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ckzh/Downloads/"/>
    </mc:Choice>
  </mc:AlternateContent>
  <xr:revisionPtr revIDLastSave="0" documentId="13_ncr:1_{4A2D19DF-8501-CB4F-A5D3-89753295C0CC}" xr6:coauthVersionLast="47" xr6:coauthVersionMax="47" xr10:uidLastSave="{00000000-0000-0000-0000-000000000000}"/>
  <bookViews>
    <workbookView xWindow="4260" yWindow="1700" windowWidth="26840" windowHeight="15940" activeTab="6" xr2:uid="{F31C49F8-64B7-A746-8E48-218C3620DD58}"/>
  </bookViews>
  <sheets>
    <sheet name="scan1_orig" sheetId="4" r:id="rId1"/>
    <sheet name="scan2_orig" sheetId="5" r:id="rId2"/>
    <sheet name="scan1_reprocessed" sheetId="6" r:id="rId3"/>
    <sheet name="scan2_reprocessed" sheetId="7" r:id="rId4"/>
    <sheet name="6362_1" sheetId="9" r:id="rId5"/>
    <sheet name="6362_2" sheetId="10" r:id="rId6"/>
    <sheet name="Plots" sheetId="8" r:id="rId7"/>
  </sheets>
  <definedNames>
    <definedName name="_6362_1" localSheetId="4">'6362_1'!$A$1:$G$1867</definedName>
    <definedName name="_6362_2" localSheetId="5">'6362_2'!$A$1:$G$1867</definedName>
    <definedName name="_xlnm._FilterDatabase" localSheetId="4" hidden="1">'6362_1'!$A$1:$H$1867</definedName>
    <definedName name="_xlnm._FilterDatabase" localSheetId="0" hidden="1">scan1_orig!$A$1:$H$1867</definedName>
    <definedName name="_xlnm._FilterDatabase" localSheetId="1" hidden="1">scan2_orig!$A$1:$H$1867</definedName>
    <definedName name="scan1_original" localSheetId="0">scan1_orig!$A$1:$G$1867</definedName>
    <definedName name="scan1_reprocessed" localSheetId="2">scan1_reprocessed!$A$1:$G$1867</definedName>
    <definedName name="scan2_original" localSheetId="1">scan2_orig!$A$1:$G$1867</definedName>
    <definedName name="scan2_reprocessed" localSheetId="3">scan2_reprocessed!$A$1:$G$1867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67" i="10" l="1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K31" i="4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FB557-9A69-B44D-BD38-C89A818D628E}" name="6362_1" type="6" refreshedVersion="7" background="1" saveData="1">
    <textPr codePage="10000" sourceFile="/Users/stickzh/Downloads/6362_1.csv" comma="1">
      <textFields count="7">
        <textField/>
        <textField/>
        <textField/>
        <textField/>
        <textField/>
        <textField/>
        <textField/>
      </textFields>
    </textPr>
  </connection>
  <connection id="2" xr16:uid="{97BD1912-6DBC-174E-8CF7-FDE01F4AC384}" name="6362_2" type="6" refreshedVersion="7" background="1" saveData="1">
    <textPr codePage="10000" sourceFile="/Users/stickzh/Downloads/6362_2.csv" comma="1">
      <textFields count="7">
        <textField/>
        <textField/>
        <textField/>
        <textField/>
        <textField/>
        <textField/>
        <textField/>
      </textFields>
    </textPr>
  </connection>
  <connection id="3" xr16:uid="{DAB10F11-6723-794A-A034-C3E1CA0BD28F}" name="scan1_original" type="6" refreshedVersion="7" background="1" saveData="1">
    <textPr codePage="10000" sourceFile="/Users/stickzh/Downloads/scan1_original.csv" comma="1">
      <textFields count="7">
        <textField/>
        <textField/>
        <textField/>
        <textField/>
        <textField/>
        <textField/>
        <textField/>
      </textFields>
    </textPr>
  </connection>
  <connection id="4" xr16:uid="{6E2F278D-C8E4-C04C-84B7-E2929DAF26A1}" name="scan1_reprocessed" type="6" refreshedVersion="7" background="1" saveData="1">
    <textPr codePage="10000" sourceFile="/Users/stickzh/Downloads/scan1_reprocessed.csv" comma="1">
      <textFields count="7">
        <textField/>
        <textField/>
        <textField/>
        <textField/>
        <textField/>
        <textField/>
        <textField/>
      </textFields>
    </textPr>
  </connection>
  <connection id="5" xr16:uid="{7436F86F-7C78-CC46-9E25-08214AE87E68}" name="scan2_original" type="6" refreshedVersion="7" background="1" saveData="1">
    <textPr codePage="10000" sourceFile="/Users/stickzh/Downloads/scan2_original.csv" comma="1">
      <textFields count="7">
        <textField/>
        <textField/>
        <textField/>
        <textField/>
        <textField/>
        <textField/>
        <textField/>
      </textFields>
    </textPr>
  </connection>
  <connection id="6" xr16:uid="{734104DA-85DC-8C46-85EE-1D83C73DE8BA}" name="scan2_reprocessed" type="6" refreshedVersion="7" background="1" saveData="1">
    <textPr codePage="10000" sourceFile="/Users/stickzh/Downloads/scan2_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<sst xmlns="http://schemas.openxmlformats.org/spreadsheetml/2006/main" count="22438" uniqueCount="10">
  <si>
    <t>Type</t>
  </si>
  <si>
    <t>BCID</t>
  </si>
  <si>
    <t>XscanNumber_YscanNumber</t>
  </si>
  <si>
    <t>xsec</t>
  </si>
  <si>
    <t>xsecErr</t>
  </si>
  <si>
    <t>SBIL</t>
  </si>
  <si>
    <t>SBILErr</t>
  </si>
  <si>
    <t>1_2</t>
  </si>
  <si>
    <t>XY</t>
  </si>
  <si>
    <t>Leading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</si>
</sst>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scan1_orig!$F$2:$F$1867</c:f>
              <c:numCache>
                <c:formatCode>General</c:formatCode>
                <c:ptCount val="1729"/>
                <c:pt idx="0">
                  <c:v>6.5048263532367701</c:v>
                </c:pt>
                <c:pt idx="1">
                  <c:v>6.3925800387952396</c:v>
                </c:pt>
                <c:pt idx="2">
                  <c:v>5.8526441598863297</c:v>
                </c:pt>
                <c:pt idx="3">
                  <c:v>6.6253126236562698</c:v>
                </c:pt>
                <c:pt idx="4">
                  <c:v>6.0532520272820403</c:v>
                </c:pt>
                <c:pt idx="5">
                  <c:v>6.1707343918708597</c:v>
                </c:pt>
                <c:pt idx="6">
                  <c:v>5.8004623109419704</c:v>
                </c:pt>
                <c:pt idx="7">
                  <c:v>5.6011765253400698</c:v>
                </c:pt>
                <c:pt idx="8">
                  <c:v>8.7819253728949302</c:v>
                </c:pt>
                <c:pt idx="9">
                  <c:v>8.8286959801079696</c:v>
                </c:pt>
                <c:pt idx="10">
                  <c:v>8.6718841638708106</c:v>
                </c:pt>
                <c:pt idx="11">
                  <c:v>8.7305571351272508</c:v>
                </c:pt>
                <c:pt idx="12">
                  <c:v>8.1640459225908302</c:v>
                </c:pt>
                <c:pt idx="13">
                  <c:v>8.9777803241916008</c:v>
                </c:pt>
                <c:pt idx="14">
                  <c:v>8.95006624880107</c:v>
                </c:pt>
                <c:pt idx="15">
                  <c:v>9.2840534595958406</c:v>
                </c:pt>
                <c:pt idx="16">
                  <c:v>8.3989831049071793</c:v>
                </c:pt>
                <c:pt idx="17">
                  <c:v>8.6100552202484799</c:v>
                </c:pt>
                <c:pt idx="18">
                  <c:v>8.5553214922291705</c:v>
                </c:pt>
                <c:pt idx="19">
                  <c:v>8.2463856203653894</c:v>
                </c:pt>
                <c:pt idx="20">
                  <c:v>7.7123534059531602</c:v>
                </c:pt>
                <c:pt idx="21">
                  <c:v>7.9914836168762502</c:v>
                </c:pt>
                <c:pt idx="22">
                  <c:v>7.98927657847746</c:v>
                </c:pt>
                <c:pt idx="23">
                  <c:v>8.2332996160027605</c:v>
                </c:pt>
                <c:pt idx="24">
                  <c:v>7.6824156120234601</c:v>
                </c:pt>
                <c:pt idx="25">
                  <c:v>7.7557720403351302</c:v>
                </c:pt>
                <c:pt idx="26">
                  <c:v>8.5644395456342597</c:v>
                </c:pt>
                <c:pt idx="27">
                  <c:v>8.0457642850583095</c:v>
                </c:pt>
                <c:pt idx="28">
                  <c:v>7.6903953991719796</c:v>
                </c:pt>
                <c:pt idx="29">
                  <c:v>8.1323190428696694</c:v>
                </c:pt>
                <c:pt idx="30">
                  <c:v>8.7581725564249595</c:v>
                </c:pt>
                <c:pt idx="31">
                  <c:v>8.4016391232819796</c:v>
                </c:pt>
                <c:pt idx="32">
                  <c:v>8.4432365825797095</c:v>
                </c:pt>
                <c:pt idx="33">
                  <c:v>8.13014459493351</c:v>
                </c:pt>
                <c:pt idx="34">
                  <c:v>7.8439585699579197</c:v>
                </c:pt>
                <c:pt idx="35">
                  <c:v>7.2573715883770102</c:v>
                </c:pt>
                <c:pt idx="36">
                  <c:v>8.8896641556964795</c:v>
                </c:pt>
                <c:pt idx="37">
                  <c:v>9.3653001112601402</c:v>
                </c:pt>
                <c:pt idx="38">
                  <c:v>9.4516332008202006</c:v>
                </c:pt>
                <c:pt idx="39">
                  <c:v>8.1666402450090807</c:v>
                </c:pt>
                <c:pt idx="40">
                  <c:v>8.5722390542888096</c:v>
                </c:pt>
                <c:pt idx="41">
                  <c:v>8.2071536957547693</c:v>
                </c:pt>
                <c:pt idx="42">
                  <c:v>9.0457447378025098</c:v>
                </c:pt>
                <c:pt idx="43">
                  <c:v>8.7530409672572809</c:v>
                </c:pt>
                <c:pt idx="44">
                  <c:v>9.0820501617525995</c:v>
                </c:pt>
                <c:pt idx="45">
                  <c:v>8.5965604864124092</c:v>
                </c:pt>
                <c:pt idx="46">
                  <c:v>8.7120384216459303</c:v>
                </c:pt>
                <c:pt idx="47">
                  <c:v>8.4292871523093993</c:v>
                </c:pt>
                <c:pt idx="48">
                  <c:v>8.1153440510059909</c:v>
                </c:pt>
                <c:pt idx="49">
                  <c:v>8.1338487729076299</c:v>
                </c:pt>
                <c:pt idx="50">
                  <c:v>8.5406812936316694</c:v>
                </c:pt>
                <c:pt idx="51">
                  <c:v>7.6285052893246297</c:v>
                </c:pt>
                <c:pt idx="52">
                  <c:v>8.2479595444108291</c:v>
                </c:pt>
                <c:pt idx="53">
                  <c:v>7.9026665306888599</c:v>
                </c:pt>
                <c:pt idx="54">
                  <c:v>8.1267981278266603</c:v>
                </c:pt>
                <c:pt idx="55">
                  <c:v>8.0668579102612998</c:v>
                </c:pt>
                <c:pt idx="56">
                  <c:v>7.8334677497299001</c:v>
                </c:pt>
                <c:pt idx="57">
                  <c:v>7.9228780792270603</c:v>
                </c:pt>
                <c:pt idx="58">
                  <c:v>8.4092730351390994</c:v>
                </c:pt>
                <c:pt idx="59">
                  <c:v>8.0638943817283497</c:v>
                </c:pt>
                <c:pt idx="60">
                  <c:v>8.7912444967782903</c:v>
                </c:pt>
                <c:pt idx="61">
                  <c:v>8.4078244720956796</c:v>
                </c:pt>
                <c:pt idx="62">
                  <c:v>8.2547886532075001</c:v>
                </c:pt>
                <c:pt idx="63">
                  <c:v>7.9074593537153399</c:v>
                </c:pt>
                <c:pt idx="64">
                  <c:v>7.7837228432727699</c:v>
                </c:pt>
                <c:pt idx="65">
                  <c:v>7.6062152539293404</c:v>
                </c:pt>
                <c:pt idx="66">
                  <c:v>7.8207637124966398</c:v>
                </c:pt>
                <c:pt idx="67">
                  <c:v>7.8715418116645504</c:v>
                </c:pt>
                <c:pt idx="68">
                  <c:v>8.7315797125197498</c:v>
                </c:pt>
                <c:pt idx="69">
                  <c:v>8.7422213151477397</c:v>
                </c:pt>
                <c:pt idx="70">
                  <c:v>7.2876919029382101</c:v>
                </c:pt>
                <c:pt idx="71">
                  <c:v>7.4296022369497496</c:v>
                </c:pt>
                <c:pt idx="72">
                  <c:v>7.1930057098304401</c:v>
                </c:pt>
                <c:pt idx="73">
                  <c:v>7.6157498101169399</c:v>
                </c:pt>
                <c:pt idx="74">
                  <c:v>8.1262571201621192</c:v>
                </c:pt>
                <c:pt idx="75">
                  <c:v>8.6381368969309502</c:v>
                </c:pt>
                <c:pt idx="76">
                  <c:v>8.1927327507970507</c:v>
                </c:pt>
                <c:pt idx="77">
                  <c:v>8.0040325209493801</c:v>
                </c:pt>
                <c:pt idx="78">
                  <c:v>8.0927944113128198</c:v>
                </c:pt>
                <c:pt idx="79">
                  <c:v>7.7029899296154998</c:v>
                </c:pt>
                <c:pt idx="80">
                  <c:v>7.5838788357498998</c:v>
                </c:pt>
                <c:pt idx="81">
                  <c:v>7.92788310785728</c:v>
                </c:pt>
                <c:pt idx="82">
                  <c:v>7.2213302815620697</c:v>
                </c:pt>
                <c:pt idx="83">
                  <c:v>7.9362689733915301</c:v>
                </c:pt>
                <c:pt idx="84">
                  <c:v>7.7489994968018499</c:v>
                </c:pt>
                <c:pt idx="85">
                  <c:v>7.4906614046027302</c:v>
                </c:pt>
                <c:pt idx="86">
                  <c:v>8.0566492384996309</c:v>
                </c:pt>
                <c:pt idx="87">
                  <c:v>7.7079389246338499</c:v>
                </c:pt>
                <c:pt idx="88">
                  <c:v>7.8408634145874103</c:v>
                </c:pt>
                <c:pt idx="89">
                  <c:v>7.8635886481811896</c:v>
                </c:pt>
                <c:pt idx="90">
                  <c:v>8.0127551196941802</c:v>
                </c:pt>
                <c:pt idx="91">
                  <c:v>7.88881587579076</c:v>
                </c:pt>
                <c:pt idx="92">
                  <c:v>7.8434269211430596</c:v>
                </c:pt>
                <c:pt idx="93">
                  <c:v>8.5665769066225703</c:v>
                </c:pt>
                <c:pt idx="94">
                  <c:v>8.0180965605133103</c:v>
                </c:pt>
                <c:pt idx="95">
                  <c:v>7.7877364479099196</c:v>
                </c:pt>
                <c:pt idx="96">
                  <c:v>7.7090029225823802</c:v>
                </c:pt>
                <c:pt idx="97">
                  <c:v>7.5427005181128299</c:v>
                </c:pt>
                <c:pt idx="98">
                  <c:v>8.85806170587494</c:v>
                </c:pt>
                <c:pt idx="99">
                  <c:v>8.5561836963041706</c:v>
                </c:pt>
                <c:pt idx="100">
                  <c:v>7.5058704355373802</c:v>
                </c:pt>
                <c:pt idx="101">
                  <c:v>7.7235824241537099</c:v>
                </c:pt>
                <c:pt idx="102">
                  <c:v>7.3240795148710198</c:v>
                </c:pt>
                <c:pt idx="103">
                  <c:v>7.7827517724291804</c:v>
                </c:pt>
                <c:pt idx="104">
                  <c:v>8.1424535188128004</c:v>
                </c:pt>
                <c:pt idx="105">
                  <c:v>9.0050182671455605</c:v>
                </c:pt>
                <c:pt idx="106">
                  <c:v>8.8083986848811602</c:v>
                </c:pt>
                <c:pt idx="107">
                  <c:v>8.5545221041321309</c:v>
                </c:pt>
                <c:pt idx="108">
                  <c:v>8.5146136525903309</c:v>
                </c:pt>
                <c:pt idx="109">
                  <c:v>7.6159057465788003</c:v>
                </c:pt>
                <c:pt idx="110">
                  <c:v>7.7690948536881699</c:v>
                </c:pt>
                <c:pt idx="111">
                  <c:v>8.1896773634517697</c:v>
                </c:pt>
                <c:pt idx="112">
                  <c:v>7.4238769225546299</c:v>
                </c:pt>
                <c:pt idx="113">
                  <c:v>8.1107478538527609</c:v>
                </c:pt>
                <c:pt idx="114">
                  <c:v>7.78001326237335</c:v>
                </c:pt>
                <c:pt idx="115">
                  <c:v>7.68880142523901</c:v>
                </c:pt>
                <c:pt idx="116">
                  <c:v>8.3565085744556402</c:v>
                </c:pt>
                <c:pt idx="117">
                  <c:v>7.6350764795256101</c:v>
                </c:pt>
                <c:pt idx="118">
                  <c:v>7.7563648533675904</c:v>
                </c:pt>
                <c:pt idx="119">
                  <c:v>8.1055607804822607</c:v>
                </c:pt>
                <c:pt idx="120">
                  <c:v>8.2484793476106901</c:v>
                </c:pt>
                <c:pt idx="121">
                  <c:v>8.9075518142004793</c:v>
                </c:pt>
                <c:pt idx="122">
                  <c:v>8.3648744354957998</c:v>
                </c:pt>
                <c:pt idx="123">
                  <c:v>8.1062247951836692</c:v>
                </c:pt>
                <c:pt idx="124">
                  <c:v>8.6391825644953695</c:v>
                </c:pt>
                <c:pt idx="125">
                  <c:v>7.8677440575347504</c:v>
                </c:pt>
                <c:pt idx="126">
                  <c:v>7.901073620709</c:v>
                </c:pt>
                <c:pt idx="127">
                  <c:v>7.8847916220025098</c:v>
                </c:pt>
                <c:pt idx="128">
                  <c:v>7.6797032434441199</c:v>
                </c:pt>
                <c:pt idx="129">
                  <c:v>8.6053400590369993</c:v>
                </c:pt>
                <c:pt idx="130">
                  <c:v>8.6134030558614008</c:v>
                </c:pt>
                <c:pt idx="131">
                  <c:v>8.9299962851349193</c:v>
                </c:pt>
                <c:pt idx="132">
                  <c:v>7.8070200102522902</c:v>
                </c:pt>
                <c:pt idx="133">
                  <c:v>7.7996549499971204</c:v>
                </c:pt>
                <c:pt idx="134">
                  <c:v>7.5053756957814199</c:v>
                </c:pt>
                <c:pt idx="135">
                  <c:v>8.2829214042533899</c:v>
                </c:pt>
                <c:pt idx="136">
                  <c:v>8.3591940268143201</c:v>
                </c:pt>
                <c:pt idx="137">
                  <c:v>8.8727550277070399</c:v>
                </c:pt>
                <c:pt idx="138">
                  <c:v>8.7285618628754893</c:v>
                </c:pt>
                <c:pt idx="139">
                  <c:v>8.7262487882214206</c:v>
                </c:pt>
                <c:pt idx="140">
                  <c:v>8.2984818707507308</c:v>
                </c:pt>
                <c:pt idx="141">
                  <c:v>7.8190102517723403</c:v>
                </c:pt>
                <c:pt idx="142">
                  <c:v>8.0676612906223895</c:v>
                </c:pt>
                <c:pt idx="143">
                  <c:v>8.54161585527903</c:v>
                </c:pt>
                <c:pt idx="144">
                  <c:v>7.38344314241004</c:v>
                </c:pt>
                <c:pt idx="145">
                  <c:v>8.3048821090188696</c:v>
                </c:pt>
                <c:pt idx="146">
                  <c:v>7.9218586389671701</c:v>
                </c:pt>
                <c:pt idx="147">
                  <c:v>8.1104268956683292</c:v>
                </c:pt>
                <c:pt idx="148">
                  <c:v>7.8925801753461799</c:v>
                </c:pt>
                <c:pt idx="149">
                  <c:v>7.8464070737153602</c:v>
                </c:pt>
                <c:pt idx="150">
                  <c:v>8.0051242130451303</c:v>
                </c:pt>
                <c:pt idx="151">
                  <c:v>8.4811476280574603</c:v>
                </c:pt>
                <c:pt idx="152">
                  <c:v>7.7334525559143099</c:v>
                </c:pt>
                <c:pt idx="153">
                  <c:v>8.5754446041610493</c:v>
                </c:pt>
                <c:pt idx="154">
                  <c:v>8.3122657087499707</c:v>
                </c:pt>
                <c:pt idx="155">
                  <c:v>8.3288165587958005</c:v>
                </c:pt>
                <c:pt idx="156">
                  <c:v>8.2015648215599093</c:v>
                </c:pt>
                <c:pt idx="157">
                  <c:v>8.0283360685854195</c:v>
                </c:pt>
                <c:pt idx="158">
                  <c:v>8.1804335910850199</c:v>
                </c:pt>
                <c:pt idx="159">
                  <c:v>8.4909993901443208</c:v>
                </c:pt>
                <c:pt idx="160">
                  <c:v>9.1639320420803099</c:v>
                </c:pt>
                <c:pt idx="161">
                  <c:v>9.5536909887230994</c:v>
                </c:pt>
                <c:pt idx="162">
                  <c:v>8.7094821634075501</c:v>
                </c:pt>
                <c:pt idx="163">
                  <c:v>8.8705929377636306</c:v>
                </c:pt>
                <c:pt idx="164">
                  <c:v>8.4821217307526506</c:v>
                </c:pt>
                <c:pt idx="165">
                  <c:v>9.19216002799776</c:v>
                </c:pt>
                <c:pt idx="166">
                  <c:v>8.5757380628459394</c:v>
                </c:pt>
                <c:pt idx="167">
                  <c:v>8.9040933465923207</c:v>
                </c:pt>
                <c:pt idx="168">
                  <c:v>9.0544091196004199</c:v>
                </c:pt>
                <c:pt idx="169">
                  <c:v>8.6816866151928593</c:v>
                </c:pt>
                <c:pt idx="170">
                  <c:v>8.7554927409360399</c:v>
                </c:pt>
                <c:pt idx="171">
                  <c:v>8.0692141579969299</c:v>
                </c:pt>
                <c:pt idx="172">
                  <c:v>8.4273654556245496</c:v>
                </c:pt>
                <c:pt idx="173">
                  <c:v>8.6518423913828499</c:v>
                </c:pt>
                <c:pt idx="174">
                  <c:v>7.8868682559494703</c:v>
                </c:pt>
                <c:pt idx="175">
                  <c:v>8.3899645811186403</c:v>
                </c:pt>
                <c:pt idx="176">
                  <c:v>8.04649650812242</c:v>
                </c:pt>
                <c:pt idx="177">
                  <c:v>8.1248247922474004</c:v>
                </c:pt>
                <c:pt idx="178">
                  <c:v>8.3709986764045503</c:v>
                </c:pt>
                <c:pt idx="179">
                  <c:v>8.0594351372990793</c:v>
                </c:pt>
                <c:pt idx="180">
                  <c:v>8.1987937339213808</c:v>
                </c:pt>
                <c:pt idx="181">
                  <c:v>8.3169254505274104</c:v>
                </c:pt>
                <c:pt idx="182">
                  <c:v>8.5933137611308297</c:v>
                </c:pt>
                <c:pt idx="183">
                  <c:v>9.2653377802438595</c:v>
                </c:pt>
                <c:pt idx="184">
                  <c:v>8.8616605933346193</c:v>
                </c:pt>
                <c:pt idx="185">
                  <c:v>8.5179948906637399</c:v>
                </c:pt>
                <c:pt idx="186">
                  <c:v>7.9079899560008897</c:v>
                </c:pt>
                <c:pt idx="187">
                  <c:v>7.41418496524091</c:v>
                </c:pt>
                <c:pt idx="188">
                  <c:v>7.8388096402212604</c:v>
                </c:pt>
                <c:pt idx="189">
                  <c:v>7.6930004142315296</c:v>
                </c:pt>
                <c:pt idx="190">
                  <c:v>7.69265903095609</c:v>
                </c:pt>
                <c:pt idx="191">
                  <c:v>8.69185446367098</c:v>
                </c:pt>
                <c:pt idx="192">
                  <c:v>8.5257459369865494</c:v>
                </c:pt>
                <c:pt idx="193">
                  <c:v>8.7630443993563194</c:v>
                </c:pt>
                <c:pt idx="194">
                  <c:v>8.0215709185594903</c:v>
                </c:pt>
                <c:pt idx="195">
                  <c:v>8.0381747895230795</c:v>
                </c:pt>
                <c:pt idx="196">
                  <c:v>7.6787020173037597</c:v>
                </c:pt>
                <c:pt idx="197">
                  <c:v>7.74157872555375</c:v>
                </c:pt>
                <c:pt idx="198">
                  <c:v>8.5004141745689896</c:v>
                </c:pt>
                <c:pt idx="199">
                  <c:v>8.3428979433066601</c:v>
                </c:pt>
                <c:pt idx="200">
                  <c:v>8.0451485920939003</c:v>
                </c:pt>
                <c:pt idx="201">
                  <c:v>8.2729500386040797</c:v>
                </c:pt>
                <c:pt idx="202">
                  <c:v>7.7878450172456404</c:v>
                </c:pt>
                <c:pt idx="203">
                  <c:v>7.7717062633123701</c:v>
                </c:pt>
                <c:pt idx="204">
                  <c:v>8.1236740698300203</c:v>
                </c:pt>
                <c:pt idx="205">
                  <c:v>7.6058898124087202</c:v>
                </c:pt>
                <c:pt idx="206">
                  <c:v>8.1337372175397604</c:v>
                </c:pt>
                <c:pt idx="207">
                  <c:v>7.90572719797132</c:v>
                </c:pt>
                <c:pt idx="208">
                  <c:v>7.8744086816194701</c:v>
                </c:pt>
                <c:pt idx="209">
                  <c:v>7.9529063890910701</c:v>
                </c:pt>
                <c:pt idx="210">
                  <c:v>7.5525220884961799</c:v>
                </c:pt>
                <c:pt idx="211">
                  <c:v>7.6616422263611996</c:v>
                </c:pt>
                <c:pt idx="212">
                  <c:v>7.8322358827535297</c:v>
                </c:pt>
                <c:pt idx="213">
                  <c:v>7.9682896069457696</c:v>
                </c:pt>
                <c:pt idx="214">
                  <c:v>8.7423509583119596</c:v>
                </c:pt>
                <c:pt idx="215">
                  <c:v>8.40242113335621</c:v>
                </c:pt>
                <c:pt idx="216">
                  <c:v>8.1889093263089201</c:v>
                </c:pt>
                <c:pt idx="217">
                  <c:v>8.3395765414567204</c:v>
                </c:pt>
                <c:pt idx="218">
                  <c:v>7.9269287228380003</c:v>
                </c:pt>
                <c:pt idx="219">
                  <c:v>7.7694991145466101</c:v>
                </c:pt>
                <c:pt idx="220">
                  <c:v>7.9064905580578104</c:v>
                </c:pt>
                <c:pt idx="221">
                  <c:v>7.6062047340207304</c:v>
                </c:pt>
                <c:pt idx="222">
                  <c:v>8.2292875152533007</c:v>
                </c:pt>
                <c:pt idx="223">
                  <c:v>8.6202755586177897</c:v>
                </c:pt>
                <c:pt idx="224">
                  <c:v>8.1010834153238296</c:v>
                </c:pt>
                <c:pt idx="225">
                  <c:v>8.0803323272304493</c:v>
                </c:pt>
                <c:pt idx="226">
                  <c:v>7.5976579762056202</c:v>
                </c:pt>
                <c:pt idx="227">
                  <c:v>8.0533453560196993</c:v>
                </c:pt>
                <c:pt idx="228">
                  <c:v>8.0926283662759104</c:v>
                </c:pt>
                <c:pt idx="229">
                  <c:v>8.9429452819333903</c:v>
                </c:pt>
                <c:pt idx="230">
                  <c:v>8.3324739535505792</c:v>
                </c:pt>
                <c:pt idx="231">
                  <c:v>8.1600175674703106</c:v>
                </c:pt>
                <c:pt idx="232">
                  <c:v>8.4178418483545894</c:v>
                </c:pt>
                <c:pt idx="233">
                  <c:v>7.74139245648872</c:v>
                </c:pt>
                <c:pt idx="234">
                  <c:v>7.9173605980795401</c:v>
                </c:pt>
                <c:pt idx="235">
                  <c:v>8.1832659673812493</c:v>
                </c:pt>
                <c:pt idx="236">
                  <c:v>7.6414950191298603</c:v>
                </c:pt>
                <c:pt idx="237">
                  <c:v>8.2266250279608997</c:v>
                </c:pt>
                <c:pt idx="238">
                  <c:v>8.0926397574846494</c:v>
                </c:pt>
                <c:pt idx="239">
                  <c:v>7.9666017528623003</c:v>
                </c:pt>
                <c:pt idx="240">
                  <c:v>8.3624752818621602</c:v>
                </c:pt>
                <c:pt idx="241">
                  <c:v>7.7197097892015796</c:v>
                </c:pt>
                <c:pt idx="242">
                  <c:v>7.6943598583620201</c:v>
                </c:pt>
                <c:pt idx="243">
                  <c:v>8.2618456520116101</c:v>
                </c:pt>
                <c:pt idx="244">
                  <c:v>8.7149570582016</c:v>
                </c:pt>
                <c:pt idx="245">
                  <c:v>8.4230609665305405</c:v>
                </c:pt>
                <c:pt idx="246">
                  <c:v>8.1314167713266805</c:v>
                </c:pt>
                <c:pt idx="247">
                  <c:v>8.6941889266809795</c:v>
                </c:pt>
                <c:pt idx="248">
                  <c:v>8.0154687298752396</c:v>
                </c:pt>
                <c:pt idx="249">
                  <c:v>7.7404763474079603</c:v>
                </c:pt>
                <c:pt idx="250">
                  <c:v>7.9364430400545096</c:v>
                </c:pt>
                <c:pt idx="251">
                  <c:v>8.3274515296279006</c:v>
                </c:pt>
                <c:pt idx="252">
                  <c:v>8.5616219806456506</c:v>
                </c:pt>
                <c:pt idx="253">
                  <c:v>8.0153624874210596</c:v>
                </c:pt>
                <c:pt idx="254">
                  <c:v>7.9481444301627597</c:v>
                </c:pt>
                <c:pt idx="255">
                  <c:v>8.0005592682327897</c:v>
                </c:pt>
                <c:pt idx="256">
                  <c:v>8.3593019473910992</c:v>
                </c:pt>
                <c:pt idx="257">
                  <c:v>8.2990536001618391</c:v>
                </c:pt>
                <c:pt idx="258">
                  <c:v>8.8272599247905994</c:v>
                </c:pt>
                <c:pt idx="259">
                  <c:v>8.4347502212248493</c:v>
                </c:pt>
                <c:pt idx="260">
                  <c:v>8.3241704753206793</c:v>
                </c:pt>
                <c:pt idx="261">
                  <c:v>7.8989823028228301</c:v>
                </c:pt>
                <c:pt idx="262">
                  <c:v>7.9057396145359302</c:v>
                </c:pt>
                <c:pt idx="263">
                  <c:v>8.3539604639259206</c:v>
                </c:pt>
                <c:pt idx="264">
                  <c:v>7.5899634331978696</c:v>
                </c:pt>
                <c:pt idx="265">
                  <c:v>8.3618286461902596</c:v>
                </c:pt>
                <c:pt idx="266">
                  <c:v>8.0540786288933095</c:v>
                </c:pt>
                <c:pt idx="267">
                  <c:v>8.0634120327234005</c:v>
                </c:pt>
                <c:pt idx="268">
                  <c:v>8.0801987865929306</c:v>
                </c:pt>
                <c:pt idx="269">
                  <c:v>7.6407934334965297</c:v>
                </c:pt>
                <c:pt idx="270">
                  <c:v>7.74067581203985</c:v>
                </c:pt>
                <c:pt idx="271">
                  <c:v>8.2220744594434105</c:v>
                </c:pt>
                <c:pt idx="272">
                  <c:v>8.2901290725316805</c:v>
                </c:pt>
                <c:pt idx="273">
                  <c:v>8.9654448491858094</c:v>
                </c:pt>
                <c:pt idx="274">
                  <c:v>8.7658071700844804</c:v>
                </c:pt>
                <c:pt idx="275">
                  <c:v>8.5271533542178801</c:v>
                </c:pt>
                <c:pt idx="276">
                  <c:v>8.6665252560418509</c:v>
                </c:pt>
                <c:pt idx="277">
                  <c:v>8.2160137332811605</c:v>
                </c:pt>
                <c:pt idx="278">
                  <c:v>8.0933250536815908</c:v>
                </c:pt>
                <c:pt idx="279">
                  <c:v>8.4038124742921507</c:v>
                </c:pt>
                <c:pt idx="280">
                  <c:v>9.1690596234394892</c:v>
                </c:pt>
                <c:pt idx="281">
                  <c:v>9.4272291504253598</c:v>
                </c:pt>
                <c:pt idx="282">
                  <c:v>9.4835044161307795</c:v>
                </c:pt>
                <c:pt idx="283">
                  <c:v>9.72591001436796</c:v>
                </c:pt>
                <c:pt idx="284">
                  <c:v>8.7251629024327801</c:v>
                </c:pt>
                <c:pt idx="285">
                  <c:v>8.8756731150604296</c:v>
                </c:pt>
                <c:pt idx="286">
                  <c:v>8.9369930595574694</c:v>
                </c:pt>
                <c:pt idx="287">
                  <c:v>9.3093401684152894</c:v>
                </c:pt>
                <c:pt idx="288">
                  <c:v>9.1183432154202304</c:v>
                </c:pt>
                <c:pt idx="289">
                  <c:v>8.8292057225113307</c:v>
                </c:pt>
                <c:pt idx="290">
                  <c:v>8.5512834722166193</c:v>
                </c:pt>
                <c:pt idx="291">
                  <c:v>8.0387913739849601</c:v>
                </c:pt>
                <c:pt idx="292">
                  <c:v>8.45670276559337</c:v>
                </c:pt>
                <c:pt idx="293">
                  <c:v>8.60694129878223</c:v>
                </c:pt>
                <c:pt idx="294">
                  <c:v>7.6013898088375198</c:v>
                </c:pt>
                <c:pt idx="295">
                  <c:v>8.1492920583601993</c:v>
                </c:pt>
                <c:pt idx="296">
                  <c:v>7.7497805241843798</c:v>
                </c:pt>
                <c:pt idx="297">
                  <c:v>7.9780569911639603</c:v>
                </c:pt>
                <c:pt idx="298">
                  <c:v>8.6159535786247101</c:v>
                </c:pt>
                <c:pt idx="299">
                  <c:v>8.2018669815591707</c:v>
                </c:pt>
                <c:pt idx="300">
                  <c:v>8.1093504713239</c:v>
                </c:pt>
                <c:pt idx="301">
                  <c:v>8.5957676858767993</c:v>
                </c:pt>
                <c:pt idx="302">
                  <c:v>9.0015787671417709</c:v>
                </c:pt>
                <c:pt idx="303">
                  <c:v>8.8567383204945802</c:v>
                </c:pt>
                <c:pt idx="304">
                  <c:v>8.6673335803151996</c:v>
                </c:pt>
                <c:pt idx="305">
                  <c:v>8.1094595196852293</c:v>
                </c:pt>
                <c:pt idx="306">
                  <c:v>7.5957491655977902</c:v>
                </c:pt>
                <c:pt idx="307">
                  <c:v>7.63628036733523</c:v>
                </c:pt>
                <c:pt idx="308">
                  <c:v>7.7647020966041396</c:v>
                </c:pt>
                <c:pt idx="309">
                  <c:v>7.1511528689986799</c:v>
                </c:pt>
                <c:pt idx="310">
                  <c:v>8.1633684412711194</c:v>
                </c:pt>
                <c:pt idx="311">
                  <c:v>8.2696901003645902</c:v>
                </c:pt>
                <c:pt idx="312">
                  <c:v>8.6859610670727996</c:v>
                </c:pt>
                <c:pt idx="313">
                  <c:v>7.7102536397780499</c:v>
                </c:pt>
                <c:pt idx="314">
                  <c:v>7.8652880901729301</c:v>
                </c:pt>
                <c:pt idx="315">
                  <c:v>7.7832278993788604</c:v>
                </c:pt>
                <c:pt idx="316">
                  <c:v>8.2668059470034692</c:v>
                </c:pt>
                <c:pt idx="317">
                  <c:v>7.9516199712251696</c:v>
                </c:pt>
                <c:pt idx="318">
                  <c:v>8.7514303066262897</c:v>
                </c:pt>
                <c:pt idx="319">
                  <c:v>8.4624500754971503</c:v>
                </c:pt>
                <c:pt idx="320">
                  <c:v>8.5646488287868294</c:v>
                </c:pt>
                <c:pt idx="321">
                  <c:v>7.96006405879643</c:v>
                </c:pt>
                <c:pt idx="322">
                  <c:v>7.5785427713149804</c:v>
                </c:pt>
                <c:pt idx="323">
                  <c:v>7.9277551415018799</c:v>
                </c:pt>
                <c:pt idx="324">
                  <c:v>8.0685066723606997</c:v>
                </c:pt>
                <c:pt idx="325">
                  <c:v>7.1316460361107197</c:v>
                </c:pt>
                <c:pt idx="326">
                  <c:v>8.1217952025921001</c:v>
                </c:pt>
                <c:pt idx="327">
                  <c:v>7.9932350172309397</c:v>
                </c:pt>
                <c:pt idx="328">
                  <c:v>7.8665198188041403</c:v>
                </c:pt>
                <c:pt idx="329">
                  <c:v>7.8064927752689304</c:v>
                </c:pt>
                <c:pt idx="330">
                  <c:v>7.3110161987103197</c:v>
                </c:pt>
                <c:pt idx="331">
                  <c:v>7.9074314285310203</c:v>
                </c:pt>
                <c:pt idx="332">
                  <c:v>8.1524389712229794</c:v>
                </c:pt>
                <c:pt idx="333">
                  <c:v>8.0226459920539899</c:v>
                </c:pt>
                <c:pt idx="334">
                  <c:v>8.5972084512873597</c:v>
                </c:pt>
                <c:pt idx="335">
                  <c:v>8.4080108460524094</c:v>
                </c:pt>
                <c:pt idx="336">
                  <c:v>8.0651331460151408</c:v>
                </c:pt>
                <c:pt idx="337">
                  <c:v>7.89390302780917</c:v>
                </c:pt>
                <c:pt idx="338">
                  <c:v>8.2354879910708494</c:v>
                </c:pt>
                <c:pt idx="339">
                  <c:v>8.2197834095519795</c:v>
                </c:pt>
                <c:pt idx="340">
                  <c:v>7.6375062137543104</c:v>
                </c:pt>
                <c:pt idx="341">
                  <c:v>8.5949824088266809</c:v>
                </c:pt>
                <c:pt idx="342">
                  <c:v>8.5585936914372507</c:v>
                </c:pt>
                <c:pt idx="343">
                  <c:v>8.7966028389953799</c:v>
                </c:pt>
                <c:pt idx="344">
                  <c:v>7.7242300399657102</c:v>
                </c:pt>
                <c:pt idx="345">
                  <c:v>7.7543514825010904</c:v>
                </c:pt>
                <c:pt idx="346">
                  <c:v>7.5913111627942804</c:v>
                </c:pt>
                <c:pt idx="347">
                  <c:v>8.1437337009158206</c:v>
                </c:pt>
                <c:pt idx="348">
                  <c:v>7.93493469335999</c:v>
                </c:pt>
                <c:pt idx="349">
                  <c:v>8.3839850826373894</c:v>
                </c:pt>
                <c:pt idx="350">
                  <c:v>8.2634562944372902</c:v>
                </c:pt>
                <c:pt idx="351">
                  <c:v>8.1217830570174296</c:v>
                </c:pt>
                <c:pt idx="352">
                  <c:v>7.82021335651085</c:v>
                </c:pt>
                <c:pt idx="353">
                  <c:v>7.3519874370627498</c:v>
                </c:pt>
                <c:pt idx="354">
                  <c:v>7.5596002182438697</c:v>
                </c:pt>
                <c:pt idx="355">
                  <c:v>7.9900966268634797</c:v>
                </c:pt>
                <c:pt idx="356">
                  <c:v>7.3223070609500898</c:v>
                </c:pt>
                <c:pt idx="357">
                  <c:v>7.9625616678839704</c:v>
                </c:pt>
                <c:pt idx="358">
                  <c:v>7.7680337566489497</c:v>
                </c:pt>
                <c:pt idx="359">
                  <c:v>7.6975534905690797</c:v>
                </c:pt>
                <c:pt idx="360">
                  <c:v>8.03372980726955</c:v>
                </c:pt>
                <c:pt idx="361">
                  <c:v>7.6083457880873899</c:v>
                </c:pt>
                <c:pt idx="362">
                  <c:v>7.8821514591503696</c:v>
                </c:pt>
                <c:pt idx="363">
                  <c:v>8.2128601526507996</c:v>
                </c:pt>
                <c:pt idx="364">
                  <c:v>7.7374803289308796</c:v>
                </c:pt>
                <c:pt idx="365">
                  <c:v>8.5938465043752803</c:v>
                </c:pt>
                <c:pt idx="366">
                  <c:v>8.1762139963986797</c:v>
                </c:pt>
                <c:pt idx="367">
                  <c:v>8.0726515323938202</c:v>
                </c:pt>
                <c:pt idx="368">
                  <c:v>8.2785226304289008</c:v>
                </c:pt>
                <c:pt idx="369">
                  <c:v>7.8640342020432596</c:v>
                </c:pt>
                <c:pt idx="370">
                  <c:v>7.9219356609995097</c:v>
                </c:pt>
                <c:pt idx="371">
                  <c:v>7.9372501639853699</c:v>
                </c:pt>
                <c:pt idx="372">
                  <c:v>8.0284696624288205</c:v>
                </c:pt>
                <c:pt idx="373">
                  <c:v>8.8507405553016394</c:v>
                </c:pt>
                <c:pt idx="374">
                  <c:v>9.0806872898588402</c:v>
                </c:pt>
                <c:pt idx="375">
                  <c:v>9.1637644390921</c:v>
                </c:pt>
                <c:pt idx="376">
                  <c:v>7.8453388654696399</c:v>
                </c:pt>
                <c:pt idx="377">
                  <c:v>7.83293562842164</c:v>
                </c:pt>
                <c:pt idx="378">
                  <c:v>7.7840886626170596</c:v>
                </c:pt>
                <c:pt idx="379">
                  <c:v>8.5805799070264808</c:v>
                </c:pt>
                <c:pt idx="380">
                  <c:v>8.0617810784397594</c:v>
                </c:pt>
                <c:pt idx="381">
                  <c:v>8.6281705617409905</c:v>
                </c:pt>
                <c:pt idx="382">
                  <c:v>8.5055656229530996</c:v>
                </c:pt>
                <c:pt idx="383">
                  <c:v>8.3218180583993497</c:v>
                </c:pt>
                <c:pt idx="384">
                  <c:v>8.47272906768079</c:v>
                </c:pt>
                <c:pt idx="385">
                  <c:v>8.0940644814397302</c:v>
                </c:pt>
                <c:pt idx="386">
                  <c:v>8.3398140984030604</c:v>
                </c:pt>
                <c:pt idx="387">
                  <c:v>8.7200809440075293</c:v>
                </c:pt>
                <c:pt idx="388">
                  <c:v>7.6897835293032903</c:v>
                </c:pt>
                <c:pt idx="389">
                  <c:v>8.1807067117917995</c:v>
                </c:pt>
                <c:pt idx="390">
                  <c:v>8.1546569560638105</c:v>
                </c:pt>
                <c:pt idx="391">
                  <c:v>8.2095946624718792</c:v>
                </c:pt>
                <c:pt idx="392">
                  <c:v>7.8329381367269502</c:v>
                </c:pt>
                <c:pt idx="393">
                  <c:v>8.2026039963066495</c:v>
                </c:pt>
                <c:pt idx="394">
                  <c:v>8.62644748766178</c:v>
                </c:pt>
                <c:pt idx="395">
                  <c:v>8.1712005498271907</c:v>
                </c:pt>
                <c:pt idx="396">
                  <c:v>9.1016020818837102</c:v>
                </c:pt>
                <c:pt idx="397">
                  <c:v>8.6694505284987091</c:v>
                </c:pt>
                <c:pt idx="398">
                  <c:v>8.4917155845832806</c:v>
                </c:pt>
                <c:pt idx="399">
                  <c:v>8.8865351158597701</c:v>
                </c:pt>
                <c:pt idx="400">
                  <c:v>8.4710940161189203</c:v>
                </c:pt>
                <c:pt idx="401">
                  <c:v>8.39073441818738</c:v>
                </c:pt>
                <c:pt idx="402">
                  <c:v>8.7719551976605903</c:v>
                </c:pt>
                <c:pt idx="403">
                  <c:v>9.0285259941469</c:v>
                </c:pt>
                <c:pt idx="404">
                  <c:v>9.2272607657686798</c:v>
                </c:pt>
                <c:pt idx="405">
                  <c:v>9.31475473579615</c:v>
                </c:pt>
                <c:pt idx="406">
                  <c:v>9.6356047800420104</c:v>
                </c:pt>
                <c:pt idx="407">
                  <c:v>8.7336804208443297</c:v>
                </c:pt>
                <c:pt idx="408">
                  <c:v>8.7148290872783107</c:v>
                </c:pt>
                <c:pt idx="409">
                  <c:v>8.6525385375738093</c:v>
                </c:pt>
                <c:pt idx="410">
                  <c:v>9.1145450702700899</c:v>
                </c:pt>
                <c:pt idx="411">
                  <c:v>9.2159881720718495</c:v>
                </c:pt>
                <c:pt idx="412">
                  <c:v>9.1941308642807194</c:v>
                </c:pt>
                <c:pt idx="413">
                  <c:v>9.0425148211080693</c:v>
                </c:pt>
                <c:pt idx="414">
                  <c:v>8.9477438051608598</c:v>
                </c:pt>
                <c:pt idx="415">
                  <c:v>8.4908557599972898</c:v>
                </c:pt>
                <c:pt idx="416">
                  <c:v>8.5902774325425799</c:v>
                </c:pt>
                <c:pt idx="417">
                  <c:v>8.8159231299036396</c:v>
                </c:pt>
                <c:pt idx="418">
                  <c:v>8.40801506466949</c:v>
                </c:pt>
                <c:pt idx="419">
                  <c:v>9.0055031795614404</c:v>
                </c:pt>
                <c:pt idx="420">
                  <c:v>8.6638511363059099</c:v>
                </c:pt>
                <c:pt idx="421">
                  <c:v>8.4672802998101204</c:v>
                </c:pt>
                <c:pt idx="422">
                  <c:v>8.0776835528621405</c:v>
                </c:pt>
                <c:pt idx="423">
                  <c:v>7.861662831027</c:v>
                </c:pt>
                <c:pt idx="424">
                  <c:v>7.8743705155618997</c:v>
                </c:pt>
                <c:pt idx="425">
                  <c:v>8.2415206336532698</c:v>
                </c:pt>
                <c:pt idx="426">
                  <c:v>8.3368159379931903</c:v>
                </c:pt>
                <c:pt idx="427">
                  <c:v>8.8097219579349293</c:v>
                </c:pt>
                <c:pt idx="428">
                  <c:v>8.5796780759567497</c:v>
                </c:pt>
                <c:pt idx="429">
                  <c:v>8.3793139923755202</c:v>
                </c:pt>
                <c:pt idx="430">
                  <c:v>8.3370496975322794</c:v>
                </c:pt>
                <c:pt idx="431">
                  <c:v>7.8909311808932801</c:v>
                </c:pt>
                <c:pt idx="432">
                  <c:v>7.8957374642579303</c:v>
                </c:pt>
                <c:pt idx="433">
                  <c:v>7.9688778462219396</c:v>
                </c:pt>
                <c:pt idx="434">
                  <c:v>7.6173741022218904</c:v>
                </c:pt>
                <c:pt idx="435">
                  <c:v>8.6437388506941009</c:v>
                </c:pt>
                <c:pt idx="436">
                  <c:v>8.7957409687479107</c:v>
                </c:pt>
                <c:pt idx="437">
                  <c:v>9.0933289455708692</c:v>
                </c:pt>
                <c:pt idx="438">
                  <c:v>7.7810910522616998</c:v>
                </c:pt>
                <c:pt idx="439">
                  <c:v>7.8883313418784198</c:v>
                </c:pt>
                <c:pt idx="440">
                  <c:v>7.8257591617540703</c:v>
                </c:pt>
                <c:pt idx="441">
                  <c:v>8.5431328333119101</c:v>
                </c:pt>
                <c:pt idx="442">
                  <c:v>7.7878960692951296</c:v>
                </c:pt>
                <c:pt idx="443">
                  <c:v>8.6452177035682496</c:v>
                </c:pt>
                <c:pt idx="444">
                  <c:v>8.5189293964651807</c:v>
                </c:pt>
                <c:pt idx="445">
                  <c:v>8.5129239269414203</c:v>
                </c:pt>
                <c:pt idx="446">
                  <c:v>7.6303492048659898</c:v>
                </c:pt>
                <c:pt idx="447">
                  <c:v>7.6964845110124598</c:v>
                </c:pt>
                <c:pt idx="448">
                  <c:v>7.5646804111076102</c:v>
                </c:pt>
                <c:pt idx="449">
                  <c:v>8.2082622204917008</c:v>
                </c:pt>
                <c:pt idx="450">
                  <c:v>7.2576882762716899</c:v>
                </c:pt>
                <c:pt idx="451">
                  <c:v>8.0406303890920796</c:v>
                </c:pt>
                <c:pt idx="452">
                  <c:v>8.2238339355751808</c:v>
                </c:pt>
                <c:pt idx="453">
                  <c:v>7.9924188233987996</c:v>
                </c:pt>
                <c:pt idx="454">
                  <c:v>7.7881960373725896</c:v>
                </c:pt>
                <c:pt idx="455">
                  <c:v>7.7551513952586104</c:v>
                </c:pt>
                <c:pt idx="456">
                  <c:v>7.9021316253245004</c:v>
                </c:pt>
                <c:pt idx="457">
                  <c:v>8.3672358872651706</c:v>
                </c:pt>
                <c:pt idx="458">
                  <c:v>7.6876686281261604</c:v>
                </c:pt>
                <c:pt idx="459">
                  <c:v>8.55120621228399</c:v>
                </c:pt>
                <c:pt idx="460">
                  <c:v>8.1814326932351307</c:v>
                </c:pt>
                <c:pt idx="461">
                  <c:v>8.1468529829891896</c:v>
                </c:pt>
                <c:pt idx="462">
                  <c:v>8.3720243593229</c:v>
                </c:pt>
                <c:pt idx="463">
                  <c:v>8.1484548711095606</c:v>
                </c:pt>
                <c:pt idx="464">
                  <c:v>7.9803429854488899</c:v>
                </c:pt>
                <c:pt idx="465">
                  <c:v>8.2800684529281803</c:v>
                </c:pt>
                <c:pt idx="466">
                  <c:v>7.5288195939372997</c:v>
                </c:pt>
                <c:pt idx="467">
                  <c:v>8.4591481275789704</c:v>
                </c:pt>
                <c:pt idx="468">
                  <c:v>8.7248937546033005</c:v>
                </c:pt>
                <c:pt idx="469">
                  <c:v>8.5131282156969608</c:v>
                </c:pt>
                <c:pt idx="470">
                  <c:v>8.3585297134887302</c:v>
                </c:pt>
                <c:pt idx="471">
                  <c:v>8.0478305442915499</c:v>
                </c:pt>
                <c:pt idx="472">
                  <c:v>8.1996492212447691</c:v>
                </c:pt>
                <c:pt idx="473">
                  <c:v>8.4391805022199105</c:v>
                </c:pt>
                <c:pt idx="474">
                  <c:v>7.97476707731487</c:v>
                </c:pt>
                <c:pt idx="475">
                  <c:v>8.5171266008728601</c:v>
                </c:pt>
                <c:pt idx="476">
                  <c:v>8.4956898691862399</c:v>
                </c:pt>
                <c:pt idx="477">
                  <c:v>8.2919747572556304</c:v>
                </c:pt>
                <c:pt idx="478">
                  <c:v>8.5289291913874798</c:v>
                </c:pt>
                <c:pt idx="479">
                  <c:v>8.3369424152353808</c:v>
                </c:pt>
                <c:pt idx="480">
                  <c:v>8.4512909067520994</c:v>
                </c:pt>
                <c:pt idx="481">
                  <c:v>7.2937205098539799</c:v>
                </c:pt>
                <c:pt idx="482">
                  <c:v>8.0117086619505695</c:v>
                </c:pt>
                <c:pt idx="483">
                  <c:v>7.81156606322011</c:v>
                </c:pt>
                <c:pt idx="484">
                  <c:v>7.5364167017283696</c:v>
                </c:pt>
                <c:pt idx="485">
                  <c:v>8.1395491299097493</c:v>
                </c:pt>
                <c:pt idx="486">
                  <c:v>7.86323769625161</c:v>
                </c:pt>
                <c:pt idx="487">
                  <c:v>7.94526855525947</c:v>
                </c:pt>
                <c:pt idx="488">
                  <c:v>8.2711910539746007</c:v>
                </c:pt>
                <c:pt idx="489">
                  <c:v>8.1420483375844697</c:v>
                </c:pt>
                <c:pt idx="490">
                  <c:v>8.73328791845125</c:v>
                </c:pt>
                <c:pt idx="491">
                  <c:v>8.4773538791862197</c:v>
                </c:pt>
                <c:pt idx="492">
                  <c:v>8.1708948831591197</c:v>
                </c:pt>
                <c:pt idx="493">
                  <c:v>8.5227508584148008</c:v>
                </c:pt>
                <c:pt idx="494">
                  <c:v>8.0911106073441008</c:v>
                </c:pt>
                <c:pt idx="495">
                  <c:v>8.1406708109618098</c:v>
                </c:pt>
                <c:pt idx="496">
                  <c:v>8.0889406013953398</c:v>
                </c:pt>
                <c:pt idx="497">
                  <c:v>9.14015147896332</c:v>
                </c:pt>
                <c:pt idx="498">
                  <c:v>9.4336930040948008</c:v>
                </c:pt>
                <c:pt idx="499">
                  <c:v>9.7745171195471698</c:v>
                </c:pt>
                <c:pt idx="500">
                  <c:v>8.5830691485199004</c:v>
                </c:pt>
                <c:pt idx="501">
                  <c:v>8.4744789822283</c:v>
                </c:pt>
                <c:pt idx="502">
                  <c:v>8.6302738203230707</c:v>
                </c:pt>
                <c:pt idx="503">
                  <c:v>9.45441031700142</c:v>
                </c:pt>
                <c:pt idx="504">
                  <c:v>8.9751754714714505</c:v>
                </c:pt>
                <c:pt idx="505">
                  <c:v>9.1821081241860405</c:v>
                </c:pt>
                <c:pt idx="506">
                  <c:v>9.2537608962207205</c:v>
                </c:pt>
                <c:pt idx="507">
                  <c:v>8.2604772534947895</c:v>
                </c:pt>
                <c:pt idx="508">
                  <c:v>8.6597792203997503</c:v>
                </c:pt>
                <c:pt idx="509">
                  <c:v>8.9080259290746096</c:v>
                </c:pt>
                <c:pt idx="510">
                  <c:v>8.1574554434535003</c:v>
                </c:pt>
                <c:pt idx="511">
                  <c:v>8.5078287024379797</c:v>
                </c:pt>
                <c:pt idx="512">
                  <c:v>8.3542996047270108</c:v>
                </c:pt>
                <c:pt idx="513">
                  <c:v>8.2912239516669892</c:v>
                </c:pt>
                <c:pt idx="514">
                  <c:v>8.2493417382272707</c:v>
                </c:pt>
                <c:pt idx="515">
                  <c:v>7.87222521057679</c:v>
                </c:pt>
                <c:pt idx="516">
                  <c:v>8.2671881070869393</c:v>
                </c:pt>
                <c:pt idx="517">
                  <c:v>8.3649184876882394</c:v>
                </c:pt>
                <c:pt idx="518">
                  <c:v>8.3644475783046204</c:v>
                </c:pt>
                <c:pt idx="519">
                  <c:v>9.0604923028660806</c:v>
                </c:pt>
                <c:pt idx="520">
                  <c:v>8.6836077672836094</c:v>
                </c:pt>
                <c:pt idx="521">
                  <c:v>8.4317563372951607</c:v>
                </c:pt>
                <c:pt idx="522">
                  <c:v>7.9847199193875502</c:v>
                </c:pt>
                <c:pt idx="523">
                  <c:v>7.7236149701815098</c:v>
                </c:pt>
                <c:pt idx="524">
                  <c:v>7.7579098067324903</c:v>
                </c:pt>
                <c:pt idx="525">
                  <c:v>7.7263149315183597</c:v>
                </c:pt>
                <c:pt idx="526">
                  <c:v>7.5327156460962597</c:v>
                </c:pt>
                <c:pt idx="527">
                  <c:v>8.4004138323149498</c:v>
                </c:pt>
                <c:pt idx="528">
                  <c:v>8.3876538120119601</c:v>
                </c:pt>
                <c:pt idx="529">
                  <c:v>8.6684048303926904</c:v>
                </c:pt>
                <c:pt idx="530">
                  <c:v>8.2788951704352893</c:v>
                </c:pt>
                <c:pt idx="531">
                  <c:v>8.1980924699871505</c:v>
                </c:pt>
                <c:pt idx="532">
                  <c:v>8.0720268484590196</c:v>
                </c:pt>
                <c:pt idx="533">
                  <c:v>8.3070896715956195</c:v>
                </c:pt>
                <c:pt idx="534">
                  <c:v>8.2654467434727295</c:v>
                </c:pt>
                <c:pt idx="535">
                  <c:v>8.8744124684442607</c:v>
                </c:pt>
                <c:pt idx="536">
                  <c:v>8.4952999541915606</c:v>
                </c:pt>
                <c:pt idx="537">
                  <c:v>8.2875182678423993</c:v>
                </c:pt>
                <c:pt idx="538">
                  <c:v>8.1629923546988099</c:v>
                </c:pt>
                <c:pt idx="539">
                  <c:v>7.5242795084462104</c:v>
                </c:pt>
                <c:pt idx="540">
                  <c:v>7.9264286587756603</c:v>
                </c:pt>
                <c:pt idx="541">
                  <c:v>8.2382170826361296</c:v>
                </c:pt>
                <c:pt idx="542">
                  <c:v>7.5473573723957799</c:v>
                </c:pt>
                <c:pt idx="543">
                  <c:v>8.0411158724726395</c:v>
                </c:pt>
                <c:pt idx="544">
                  <c:v>7.7707737955053</c:v>
                </c:pt>
                <c:pt idx="545">
                  <c:v>7.9350845248207502</c:v>
                </c:pt>
                <c:pt idx="546">
                  <c:v>7.9246176450635</c:v>
                </c:pt>
                <c:pt idx="547">
                  <c:v>7.5677606315250197</c:v>
                </c:pt>
                <c:pt idx="548">
                  <c:v>7.7688164305032696</c:v>
                </c:pt>
                <c:pt idx="549">
                  <c:v>8.0095469248331206</c:v>
                </c:pt>
                <c:pt idx="550">
                  <c:v>8.0679538577991092</c:v>
                </c:pt>
                <c:pt idx="551">
                  <c:v>8.7479387505266004</c:v>
                </c:pt>
                <c:pt idx="552">
                  <c:v>8.6191656361804192</c:v>
                </c:pt>
                <c:pt idx="553">
                  <c:v>8.2697612639683609</c:v>
                </c:pt>
                <c:pt idx="554">
                  <c:v>8.3176184216612796</c:v>
                </c:pt>
                <c:pt idx="555">
                  <c:v>7.8130823759731198</c:v>
                </c:pt>
                <c:pt idx="556">
                  <c:v>8.0649458913261505</c:v>
                </c:pt>
                <c:pt idx="557">
                  <c:v>8.2141042191408502</c:v>
                </c:pt>
                <c:pt idx="558">
                  <c:v>7.7187059947885004</c:v>
                </c:pt>
                <c:pt idx="559">
                  <c:v>8.4871658500807392</c:v>
                </c:pt>
                <c:pt idx="560">
                  <c:v>8.7231502677492792</c:v>
                </c:pt>
                <c:pt idx="561">
                  <c:v>8.8149883020141893</c:v>
                </c:pt>
                <c:pt idx="562">
                  <c:v>7.6589163874424697</c:v>
                </c:pt>
                <c:pt idx="563">
                  <c:v>7.8492896437974604</c:v>
                </c:pt>
                <c:pt idx="564">
                  <c:v>7.6799619682694296</c:v>
                </c:pt>
                <c:pt idx="565">
                  <c:v>8.1945502120576901</c:v>
                </c:pt>
                <c:pt idx="566">
                  <c:v>8.22081219696787</c:v>
                </c:pt>
                <c:pt idx="567">
                  <c:v>8.5407968878105809</c:v>
                </c:pt>
                <c:pt idx="568">
                  <c:v>8.3866067911234996</c:v>
                </c:pt>
                <c:pt idx="569">
                  <c:v>8.2506178954877907</c:v>
                </c:pt>
                <c:pt idx="570">
                  <c:v>8.3275799282120992</c:v>
                </c:pt>
                <c:pt idx="571">
                  <c:v>7.9649401136045697</c:v>
                </c:pt>
                <c:pt idx="572">
                  <c:v>8.2491008887160806</c:v>
                </c:pt>
                <c:pt idx="573">
                  <c:v>7.5231522094807701</c:v>
                </c:pt>
                <c:pt idx="574">
                  <c:v>8.2929428575044692</c:v>
                </c:pt>
                <c:pt idx="575">
                  <c:v>8.0003784755134397</c:v>
                </c:pt>
                <c:pt idx="576">
                  <c:v>7.7176577040673697</c:v>
                </c:pt>
                <c:pt idx="577">
                  <c:v>8.2937915786854699</c:v>
                </c:pt>
                <c:pt idx="578">
                  <c:v>7.8529862454073998</c:v>
                </c:pt>
                <c:pt idx="579">
                  <c:v>7.9606592081707701</c:v>
                </c:pt>
                <c:pt idx="580">
                  <c:v>8.2823864690653508</c:v>
                </c:pt>
                <c:pt idx="581">
                  <c:v>8.3126990822716404</c:v>
                </c:pt>
                <c:pt idx="582">
                  <c:v>8.7026126956396794</c:v>
                </c:pt>
                <c:pt idx="583">
                  <c:v>8.5221237269566004</c:v>
                </c:pt>
                <c:pt idx="584">
                  <c:v>8.2177096647761001</c:v>
                </c:pt>
                <c:pt idx="585">
                  <c:v>8.5712937428916405</c:v>
                </c:pt>
                <c:pt idx="586">
                  <c:v>8.0332331724238006</c:v>
                </c:pt>
                <c:pt idx="587">
                  <c:v>8.0362123643235108</c:v>
                </c:pt>
                <c:pt idx="588">
                  <c:v>8.1374017478701202</c:v>
                </c:pt>
                <c:pt idx="589">
                  <c:v>7.5249600309487796</c:v>
                </c:pt>
                <c:pt idx="590">
                  <c:v>8.3900998600435095</c:v>
                </c:pt>
                <c:pt idx="591">
                  <c:v>8.6562237691838408</c:v>
                </c:pt>
                <c:pt idx="592">
                  <c:v>8.7796872672100097</c:v>
                </c:pt>
                <c:pt idx="593">
                  <c:v>8.2392960920922604</c:v>
                </c:pt>
                <c:pt idx="594">
                  <c:v>8.0589314374636807</c:v>
                </c:pt>
                <c:pt idx="595">
                  <c:v>8.3041661809643603</c:v>
                </c:pt>
                <c:pt idx="596">
                  <c:v>8.9691677896608297</c:v>
                </c:pt>
                <c:pt idx="597">
                  <c:v>8.0595420895852197</c:v>
                </c:pt>
                <c:pt idx="598">
                  <c:v>8.5192811809545592</c:v>
                </c:pt>
                <c:pt idx="599">
                  <c:v>8.6137936383043101</c:v>
                </c:pt>
                <c:pt idx="600">
                  <c:v>8.5412845760882892</c:v>
                </c:pt>
                <c:pt idx="601">
                  <c:v>8.7157997519173396</c:v>
                </c:pt>
                <c:pt idx="602">
                  <c:v>7.9118282050850599</c:v>
                </c:pt>
                <c:pt idx="603">
                  <c:v>8.6644188525023402</c:v>
                </c:pt>
                <c:pt idx="604">
                  <c:v>8.7703149076621898</c:v>
                </c:pt>
                <c:pt idx="605">
                  <c:v>7.4240638875027098</c:v>
                </c:pt>
                <c:pt idx="606">
                  <c:v>8.0787145300505507</c:v>
                </c:pt>
                <c:pt idx="607">
                  <c:v>8.1272145348992506</c:v>
                </c:pt>
                <c:pt idx="608">
                  <c:v>7.8470064735916303</c:v>
                </c:pt>
                <c:pt idx="609">
                  <c:v>8.1031609635859105</c:v>
                </c:pt>
                <c:pt idx="610">
                  <c:v>7.5209327438339404</c:v>
                </c:pt>
                <c:pt idx="611">
                  <c:v>8.3008900488192392</c:v>
                </c:pt>
                <c:pt idx="612">
                  <c:v>8.5422167857319806</c:v>
                </c:pt>
                <c:pt idx="613">
                  <c:v>8.5129994713815496</c:v>
                </c:pt>
                <c:pt idx="614">
                  <c:v>9.3296932641055399</c:v>
                </c:pt>
                <c:pt idx="615">
                  <c:v>9.2119264185754801</c:v>
                </c:pt>
                <c:pt idx="616">
                  <c:v>8.9020391993413508</c:v>
                </c:pt>
                <c:pt idx="617">
                  <c:v>9.1327520081734104</c:v>
                </c:pt>
                <c:pt idx="618">
                  <c:v>8.4038483428097202</c:v>
                </c:pt>
                <c:pt idx="619">
                  <c:v>8.6095965519568498</c:v>
                </c:pt>
                <c:pt idx="620">
                  <c:v>9.0221640310467794</c:v>
                </c:pt>
                <c:pt idx="621">
                  <c:v>9.4216825293218402</c:v>
                </c:pt>
                <c:pt idx="622">
                  <c:v>9.9179221154654105</c:v>
                </c:pt>
                <c:pt idx="623">
                  <c:v>10.127975338899001</c:v>
                </c:pt>
                <c:pt idx="624">
                  <c:v>8.6233850376990908</c:v>
                </c:pt>
                <c:pt idx="625">
                  <c:v>8.8275021388955892</c:v>
                </c:pt>
                <c:pt idx="626">
                  <c:v>9.4710343005536597</c:v>
                </c:pt>
                <c:pt idx="627">
                  <c:v>8.7599541531797396</c:v>
                </c:pt>
                <c:pt idx="628">
                  <c:v>9.0431833560833805</c:v>
                </c:pt>
                <c:pt idx="629">
                  <c:v>9.0588102374768198</c:v>
                </c:pt>
                <c:pt idx="630">
                  <c:v>8.9474991580391201</c:v>
                </c:pt>
                <c:pt idx="631">
                  <c:v>8.2632044260093593</c:v>
                </c:pt>
                <c:pt idx="632">
                  <c:v>8.77561926590176</c:v>
                </c:pt>
                <c:pt idx="633">
                  <c:v>8.7986546336894502</c:v>
                </c:pt>
                <c:pt idx="634">
                  <c:v>8.3267112624367901</c:v>
                </c:pt>
                <c:pt idx="635">
                  <c:v>8.4835138547765592</c:v>
                </c:pt>
                <c:pt idx="636">
                  <c:v>8.3676461793045291</c:v>
                </c:pt>
                <c:pt idx="637">
                  <c:v>8.4536380338217807</c:v>
                </c:pt>
                <c:pt idx="638">
                  <c:v>8.0354137857466892</c:v>
                </c:pt>
                <c:pt idx="639">
                  <c:v>8.3835070548924406</c:v>
                </c:pt>
                <c:pt idx="640">
                  <c:v>8.5398731810996509</c:v>
                </c:pt>
                <c:pt idx="641">
                  <c:v>8.2668891425644908</c:v>
                </c:pt>
                <c:pt idx="642">
                  <c:v>8.7474714809907095</c:v>
                </c:pt>
                <c:pt idx="643">
                  <c:v>8.7191841190302295</c:v>
                </c:pt>
                <c:pt idx="644">
                  <c:v>8.51415133730851</c:v>
                </c:pt>
                <c:pt idx="645">
                  <c:v>8.1703600311578395</c:v>
                </c:pt>
                <c:pt idx="646">
                  <c:v>7.6348718104324798</c:v>
                </c:pt>
                <c:pt idx="647">
                  <c:v>7.8733987292586196</c:v>
                </c:pt>
                <c:pt idx="648">
                  <c:v>7.9020648489121301</c:v>
                </c:pt>
                <c:pt idx="649">
                  <c:v>7.6866497787678902</c:v>
                </c:pt>
                <c:pt idx="650">
                  <c:v>8.3982569932939199</c:v>
                </c:pt>
                <c:pt idx="651">
                  <c:v>8.4107346478657092</c:v>
                </c:pt>
                <c:pt idx="652">
                  <c:v>8.4464921194778704</c:v>
                </c:pt>
                <c:pt idx="653">
                  <c:v>8.1296513744637195</c:v>
                </c:pt>
                <c:pt idx="654">
                  <c:v>7.7439053905312898</c:v>
                </c:pt>
                <c:pt idx="655">
                  <c:v>8.0392137979949592</c:v>
                </c:pt>
                <c:pt idx="656">
                  <c:v>8.7212336740106107</c:v>
                </c:pt>
                <c:pt idx="657">
                  <c:v>9.2499416183955496</c:v>
                </c:pt>
                <c:pt idx="658">
                  <c:v>8.6155130451748594</c:v>
                </c:pt>
                <c:pt idx="659">
                  <c:v>8.2429301653167109</c:v>
                </c:pt>
                <c:pt idx="660">
                  <c:v>8.6905652355534606</c:v>
                </c:pt>
                <c:pt idx="661">
                  <c:v>7.9558206836722096</c:v>
                </c:pt>
                <c:pt idx="662">
                  <c:v>7.8495004810861504</c:v>
                </c:pt>
                <c:pt idx="663">
                  <c:v>8.0272072300145805</c:v>
                </c:pt>
                <c:pt idx="664">
                  <c:v>7.8244052234074903</c:v>
                </c:pt>
                <c:pt idx="665">
                  <c:v>8.16213218895866</c:v>
                </c:pt>
                <c:pt idx="666">
                  <c:v>7.8424747571928304</c:v>
                </c:pt>
                <c:pt idx="667">
                  <c:v>7.5061828063665503</c:v>
                </c:pt>
                <c:pt idx="668">
                  <c:v>8.27211026453862</c:v>
                </c:pt>
                <c:pt idx="669">
                  <c:v>7.6369539863808402</c:v>
                </c:pt>
                <c:pt idx="670">
                  <c:v>7.8110122422095802</c:v>
                </c:pt>
                <c:pt idx="671">
                  <c:v>7.8982798459796904</c:v>
                </c:pt>
                <c:pt idx="672">
                  <c:v>8.5670895672954508</c:v>
                </c:pt>
                <c:pt idx="673">
                  <c:v>9.12194758683661</c:v>
                </c:pt>
                <c:pt idx="674">
                  <c:v>8.7298260639423599</c:v>
                </c:pt>
                <c:pt idx="675">
                  <c:v>8.2866354476129391</c:v>
                </c:pt>
                <c:pt idx="676">
                  <c:v>8.5917577678540393</c:v>
                </c:pt>
                <c:pt idx="677">
                  <c:v>7.9734379059827702</c:v>
                </c:pt>
                <c:pt idx="678">
                  <c:v>7.8778468744400403</c:v>
                </c:pt>
                <c:pt idx="679">
                  <c:v>7.8276296937479497</c:v>
                </c:pt>
                <c:pt idx="680">
                  <c:v>7.8911749670257096</c:v>
                </c:pt>
                <c:pt idx="681">
                  <c:v>8.7703567296854494</c:v>
                </c:pt>
                <c:pt idx="682">
                  <c:v>8.8879809090696895</c:v>
                </c:pt>
                <c:pt idx="683">
                  <c:v>7.8104101144572597</c:v>
                </c:pt>
                <c:pt idx="684">
                  <c:v>7.7887662485798996</c:v>
                </c:pt>
                <c:pt idx="685">
                  <c:v>7.8804328629162299</c:v>
                </c:pt>
                <c:pt idx="686">
                  <c:v>8.4020699439961195</c:v>
                </c:pt>
                <c:pt idx="687">
                  <c:v>8.4507029839730805</c:v>
                </c:pt>
                <c:pt idx="688">
                  <c:v>8.9070054207687495</c:v>
                </c:pt>
                <c:pt idx="689">
                  <c:v>8.9025909806378802</c:v>
                </c:pt>
                <c:pt idx="690">
                  <c:v>8.5965388181088596</c:v>
                </c:pt>
                <c:pt idx="691">
                  <c:v>8.0477745882607596</c:v>
                </c:pt>
                <c:pt idx="692">
                  <c:v>7.5416775204748099</c:v>
                </c:pt>
                <c:pt idx="693">
                  <c:v>8.1605030019537796</c:v>
                </c:pt>
                <c:pt idx="694">
                  <c:v>8.4123712901414098</c:v>
                </c:pt>
                <c:pt idx="695">
                  <c:v>7.37615714896992</c:v>
                </c:pt>
                <c:pt idx="696">
                  <c:v>8.0197501765113692</c:v>
                </c:pt>
                <c:pt idx="697">
                  <c:v>7.9202993820018701</c:v>
                </c:pt>
                <c:pt idx="698">
                  <c:v>7.9093672105836204</c:v>
                </c:pt>
                <c:pt idx="699">
                  <c:v>7.9328803669774803</c:v>
                </c:pt>
                <c:pt idx="700">
                  <c:v>7.59880400487262</c:v>
                </c:pt>
                <c:pt idx="701">
                  <c:v>7.8987170076550903</c:v>
                </c:pt>
                <c:pt idx="702">
                  <c:v>8.1584194896243503</c:v>
                </c:pt>
                <c:pt idx="703">
                  <c:v>7.9433843018392798</c:v>
                </c:pt>
                <c:pt idx="704">
                  <c:v>8.5664232641181002</c:v>
                </c:pt>
                <c:pt idx="705">
                  <c:v>8.4830945171872401</c:v>
                </c:pt>
                <c:pt idx="706">
                  <c:v>8.4530481902390893</c:v>
                </c:pt>
                <c:pt idx="707">
                  <c:v>8.0644886747082705</c:v>
                </c:pt>
                <c:pt idx="708">
                  <c:v>8.2349543476188298</c:v>
                </c:pt>
                <c:pt idx="709">
                  <c:v>8.3973690517403998</c:v>
                </c:pt>
                <c:pt idx="710">
                  <c:v>8.3934949289779297</c:v>
                </c:pt>
                <c:pt idx="711">
                  <c:v>8.8455080124694394</c:v>
                </c:pt>
                <c:pt idx="712">
                  <c:v>8.8990443150134606</c:v>
                </c:pt>
                <c:pt idx="713">
                  <c:v>9.1671428654546805</c:v>
                </c:pt>
                <c:pt idx="714">
                  <c:v>8.1118061489542104</c:v>
                </c:pt>
                <c:pt idx="715">
                  <c:v>8.1144408871246991</c:v>
                </c:pt>
                <c:pt idx="716">
                  <c:v>7.5948063163797199</c:v>
                </c:pt>
                <c:pt idx="717">
                  <c:v>8.3876805044156502</c:v>
                </c:pt>
                <c:pt idx="718">
                  <c:v>8.1703436922765302</c:v>
                </c:pt>
                <c:pt idx="719">
                  <c:v>8.6639305621805907</c:v>
                </c:pt>
                <c:pt idx="720">
                  <c:v>8.7409882005619401</c:v>
                </c:pt>
                <c:pt idx="721">
                  <c:v>8.3422528408823204</c:v>
                </c:pt>
                <c:pt idx="722">
                  <c:v>8.1520081599880498</c:v>
                </c:pt>
                <c:pt idx="723">
                  <c:v>7.8219950407125598</c:v>
                </c:pt>
                <c:pt idx="724">
                  <c:v>8.1529977582924698</c:v>
                </c:pt>
                <c:pt idx="725">
                  <c:v>8.4307450471262602</c:v>
                </c:pt>
                <c:pt idx="726">
                  <c:v>7.6362506037212299</c:v>
                </c:pt>
                <c:pt idx="727">
                  <c:v>8.1584914459097995</c:v>
                </c:pt>
                <c:pt idx="728">
                  <c:v>7.9126431566122699</c:v>
                </c:pt>
                <c:pt idx="729">
                  <c:v>7.8346988210085904</c:v>
                </c:pt>
                <c:pt idx="730">
                  <c:v>7.7594927110487903</c:v>
                </c:pt>
                <c:pt idx="731">
                  <c:v>8.0574309842777101</c:v>
                </c:pt>
                <c:pt idx="732">
                  <c:v>8.0008080181773007</c:v>
                </c:pt>
                <c:pt idx="733">
                  <c:v>8.2967766779459602</c:v>
                </c:pt>
                <c:pt idx="734">
                  <c:v>8.5240524013391301</c:v>
                </c:pt>
                <c:pt idx="735">
                  <c:v>9.1775794910233195</c:v>
                </c:pt>
                <c:pt idx="736">
                  <c:v>8.9707139937870899</c:v>
                </c:pt>
                <c:pt idx="737">
                  <c:v>8.8268852440049006</c:v>
                </c:pt>
                <c:pt idx="738">
                  <c:v>8.1520173553301003</c:v>
                </c:pt>
                <c:pt idx="739">
                  <c:v>8.3663117431303693</c:v>
                </c:pt>
                <c:pt idx="740">
                  <c:v>8.6782938816315607</c:v>
                </c:pt>
                <c:pt idx="741">
                  <c:v>8.6587011320453602</c:v>
                </c:pt>
                <c:pt idx="742">
                  <c:v>9.1477259411263994</c:v>
                </c:pt>
                <c:pt idx="743">
                  <c:v>9.4622697983136899</c:v>
                </c:pt>
                <c:pt idx="744">
                  <c:v>9.7914295865143099</c:v>
                </c:pt>
                <c:pt idx="745">
                  <c:v>8.9413965771829602</c:v>
                </c:pt>
                <c:pt idx="746">
                  <c:v>8.8504216894463994</c:v>
                </c:pt>
                <c:pt idx="747">
                  <c:v>8.6394609015149797</c:v>
                </c:pt>
                <c:pt idx="748">
                  <c:v>9.4634710123982</c:v>
                </c:pt>
                <c:pt idx="749">
                  <c:v>9.1021406595535108</c:v>
                </c:pt>
                <c:pt idx="750">
                  <c:v>9.4023880349664992</c:v>
                </c:pt>
                <c:pt idx="751">
                  <c:v>8.8597086836908101</c:v>
                </c:pt>
                <c:pt idx="752">
                  <c:v>9.0439650574636001</c:v>
                </c:pt>
                <c:pt idx="753">
                  <c:v>8.8861705826783002</c:v>
                </c:pt>
                <c:pt idx="754">
                  <c:v>8.4382014482363594</c:v>
                </c:pt>
                <c:pt idx="755">
                  <c:v>8.3529177310955607</c:v>
                </c:pt>
                <c:pt idx="756">
                  <c:v>8.8454070721549591</c:v>
                </c:pt>
                <c:pt idx="757">
                  <c:v>8.17472334841327</c:v>
                </c:pt>
                <c:pt idx="758">
                  <c:v>8.73112241878205</c:v>
                </c:pt>
                <c:pt idx="759">
                  <c:v>8.3733338825595993</c:v>
                </c:pt>
                <c:pt idx="760">
                  <c:v>8.3410849876440505</c:v>
                </c:pt>
                <c:pt idx="761">
                  <c:v>8.5532791951522906</c:v>
                </c:pt>
                <c:pt idx="762">
                  <c:v>7.9729109022748297</c:v>
                </c:pt>
                <c:pt idx="763">
                  <c:v>8.2228411393064498</c:v>
                </c:pt>
                <c:pt idx="764">
                  <c:v>8.2647439735700292</c:v>
                </c:pt>
                <c:pt idx="765">
                  <c:v>8.3773772087017697</c:v>
                </c:pt>
                <c:pt idx="766">
                  <c:v>8.3796843156479301</c:v>
                </c:pt>
                <c:pt idx="767">
                  <c:v>8.4249879448831209</c:v>
                </c:pt>
                <c:pt idx="768">
                  <c:v>8.2437142698241406</c:v>
                </c:pt>
                <c:pt idx="769">
                  <c:v>7.8445103364971001</c:v>
                </c:pt>
                <c:pt idx="770">
                  <c:v>7.7384467419410399</c:v>
                </c:pt>
                <c:pt idx="771">
                  <c:v>8.0445953286699901</c:v>
                </c:pt>
                <c:pt idx="772">
                  <c:v>8.0390192768318496</c:v>
                </c:pt>
                <c:pt idx="773">
                  <c:v>8.8047294941304894</c:v>
                </c:pt>
                <c:pt idx="774">
                  <c:v>8.4292815606703595</c:v>
                </c:pt>
                <c:pt idx="775">
                  <c:v>8.5242407601310308</c:v>
                </c:pt>
                <c:pt idx="776">
                  <c:v>8.0637258516683694</c:v>
                </c:pt>
                <c:pt idx="777">
                  <c:v>7.83760556443971</c:v>
                </c:pt>
                <c:pt idx="778">
                  <c:v>7.6266436830773996</c:v>
                </c:pt>
                <c:pt idx="779">
                  <c:v>8.1426231594883607</c:v>
                </c:pt>
                <c:pt idx="780">
                  <c:v>8.7958092690779708</c:v>
                </c:pt>
                <c:pt idx="781">
                  <c:v>9.17688707193828</c:v>
                </c:pt>
                <c:pt idx="782">
                  <c:v>8.7606387710867093</c:v>
                </c:pt>
                <c:pt idx="783">
                  <c:v>8.5553673987040906</c:v>
                </c:pt>
                <c:pt idx="784">
                  <c:v>8.3955967288627598</c:v>
                </c:pt>
                <c:pt idx="785">
                  <c:v>7.8740266309690998</c:v>
                </c:pt>
                <c:pt idx="786">
                  <c:v>8.1822328284190498</c:v>
                </c:pt>
                <c:pt idx="787">
                  <c:v>8.0838316753091597</c:v>
                </c:pt>
                <c:pt idx="788">
                  <c:v>8.0512788564718392</c:v>
                </c:pt>
                <c:pt idx="789">
                  <c:v>7.9389192764263203</c:v>
                </c:pt>
                <c:pt idx="790">
                  <c:v>8.0482596062378509</c:v>
                </c:pt>
                <c:pt idx="791">
                  <c:v>7.6795846960734</c:v>
                </c:pt>
                <c:pt idx="792">
                  <c:v>7.6674812232955398</c:v>
                </c:pt>
                <c:pt idx="793">
                  <c:v>8.0906228093439303</c:v>
                </c:pt>
                <c:pt idx="794">
                  <c:v>8.1548560859143393</c:v>
                </c:pt>
                <c:pt idx="795">
                  <c:v>8.7975894188084105</c:v>
                </c:pt>
                <c:pt idx="796">
                  <c:v>8.2267891403584805</c:v>
                </c:pt>
                <c:pt idx="797">
                  <c:v>8.0591844181588996</c:v>
                </c:pt>
                <c:pt idx="798">
                  <c:v>8.7879360306757608</c:v>
                </c:pt>
                <c:pt idx="799">
                  <c:v>8.1806958017415798</c:v>
                </c:pt>
                <c:pt idx="800">
                  <c:v>8.0090052700137893</c:v>
                </c:pt>
                <c:pt idx="801">
                  <c:v>8.2102752187133792</c:v>
                </c:pt>
                <c:pt idx="802">
                  <c:v>7.7128667644381901</c:v>
                </c:pt>
                <c:pt idx="803">
                  <c:v>8.5398611155895399</c:v>
                </c:pt>
                <c:pt idx="804">
                  <c:v>9.0139846199839404</c:v>
                </c:pt>
                <c:pt idx="805">
                  <c:v>9.2843957686198699</c:v>
                </c:pt>
                <c:pt idx="806">
                  <c:v>8.1447178532836499</c:v>
                </c:pt>
                <c:pt idx="807">
                  <c:v>8.0397248436719799</c:v>
                </c:pt>
                <c:pt idx="808">
                  <c:v>8.3885737591653697</c:v>
                </c:pt>
                <c:pt idx="809">
                  <c:v>8.9706441789026492</c:v>
                </c:pt>
                <c:pt idx="810">
                  <c:v>8.4649101804846794</c:v>
                </c:pt>
                <c:pt idx="811">
                  <c:v>9.0056781603477702</c:v>
                </c:pt>
                <c:pt idx="812">
                  <c:v>9.2325674372738895</c:v>
                </c:pt>
                <c:pt idx="813">
                  <c:v>9.0039888820641192</c:v>
                </c:pt>
                <c:pt idx="814">
                  <c:v>8.3415171944848705</c:v>
                </c:pt>
                <c:pt idx="815">
                  <c:v>7.7979194737474504</c:v>
                </c:pt>
                <c:pt idx="816">
                  <c:v>8.3613946774133403</c:v>
                </c:pt>
                <c:pt idx="817">
                  <c:v>8.5765416418009792</c:v>
                </c:pt>
                <c:pt idx="818">
                  <c:v>7.48971922388065</c:v>
                </c:pt>
                <c:pt idx="819">
                  <c:v>8.0540267675985504</c:v>
                </c:pt>
                <c:pt idx="820">
                  <c:v>8.1278454799727804</c:v>
                </c:pt>
                <c:pt idx="821">
                  <c:v>7.8972403105886499</c:v>
                </c:pt>
                <c:pt idx="822">
                  <c:v>8.0525266011906105</c:v>
                </c:pt>
                <c:pt idx="823">
                  <c:v>7.5352049322484502</c:v>
                </c:pt>
                <c:pt idx="824">
                  <c:v>8.2654997408583402</c:v>
                </c:pt>
                <c:pt idx="825">
                  <c:v>8.4048244687302507</c:v>
                </c:pt>
                <c:pt idx="826">
                  <c:v>8.2221973633445398</c:v>
                </c:pt>
                <c:pt idx="827">
                  <c:v>8.7884812643683201</c:v>
                </c:pt>
                <c:pt idx="828">
                  <c:v>8.7147412185644004</c:v>
                </c:pt>
                <c:pt idx="829">
                  <c:v>8.3913308898010008</c:v>
                </c:pt>
                <c:pt idx="830">
                  <c:v>8.50318781636655</c:v>
                </c:pt>
                <c:pt idx="831">
                  <c:v>8.0237391287071596</c:v>
                </c:pt>
                <c:pt idx="832">
                  <c:v>8.4419934482610994</c:v>
                </c:pt>
                <c:pt idx="833">
                  <c:v>8.3395166037293507</c:v>
                </c:pt>
                <c:pt idx="834">
                  <c:v>8.3734885804108004</c:v>
                </c:pt>
                <c:pt idx="835">
                  <c:v>8.9856258439753507</c:v>
                </c:pt>
                <c:pt idx="836">
                  <c:v>8.3251410920260103</c:v>
                </c:pt>
                <c:pt idx="837">
                  <c:v>8.0272377758331395</c:v>
                </c:pt>
                <c:pt idx="838">
                  <c:v>7.8253611659531597</c:v>
                </c:pt>
                <c:pt idx="839">
                  <c:v>8.5128034110084307</c:v>
                </c:pt>
                <c:pt idx="840">
                  <c:v>8.2949508554832594</c:v>
                </c:pt>
                <c:pt idx="841">
                  <c:v>8.9407806226584494</c:v>
                </c:pt>
                <c:pt idx="842">
                  <c:v>8.9325028662046897</c:v>
                </c:pt>
                <c:pt idx="843">
                  <c:v>8.6785694300009606</c:v>
                </c:pt>
                <c:pt idx="844">
                  <c:v>8.4613398366817201</c:v>
                </c:pt>
                <c:pt idx="845">
                  <c:v>8.1690113214739704</c:v>
                </c:pt>
                <c:pt idx="846">
                  <c:v>8.2914124917790595</c:v>
                </c:pt>
                <c:pt idx="847">
                  <c:v>8.6229907084870803</c:v>
                </c:pt>
                <c:pt idx="848">
                  <c:v>7.5775050535863402</c:v>
                </c:pt>
                <c:pt idx="849">
                  <c:v>8.2393621646771305</c:v>
                </c:pt>
                <c:pt idx="850">
                  <c:v>8.0046914920115402</c:v>
                </c:pt>
                <c:pt idx="851">
                  <c:v>8.4851386701846607</c:v>
                </c:pt>
                <c:pt idx="852">
                  <c:v>7.9333931255851997</c:v>
                </c:pt>
                <c:pt idx="853">
                  <c:v>8.3728707359298404</c:v>
                </c:pt>
                <c:pt idx="854">
                  <c:v>8.5559222912170991</c:v>
                </c:pt>
                <c:pt idx="855">
                  <c:v>9.0306811369509301</c:v>
                </c:pt>
                <c:pt idx="856">
                  <c:v>8.79670171847226</c:v>
                </c:pt>
                <c:pt idx="857">
                  <c:v>9.1490409323702497</c:v>
                </c:pt>
                <c:pt idx="858">
                  <c:v>8.6672311393095605</c:v>
                </c:pt>
                <c:pt idx="859">
                  <c:v>8.6578167617352904</c:v>
                </c:pt>
                <c:pt idx="860">
                  <c:v>8.9466371365945392</c:v>
                </c:pt>
                <c:pt idx="861">
                  <c:v>8.9432009369215795</c:v>
                </c:pt>
                <c:pt idx="862">
                  <c:v>9.1877505128842696</c:v>
                </c:pt>
                <c:pt idx="863">
                  <c:v>9.6980326299730102</c:v>
                </c:pt>
                <c:pt idx="864">
                  <c:v>9.8446529486484309</c:v>
                </c:pt>
                <c:pt idx="865">
                  <c:v>8.6028012796579194</c:v>
                </c:pt>
                <c:pt idx="866">
                  <c:v>8.5772169158639109</c:v>
                </c:pt>
                <c:pt idx="867">
                  <c:v>8.6407417201435095</c:v>
                </c:pt>
                <c:pt idx="868">
                  <c:v>9.1696163752956092</c:v>
                </c:pt>
                <c:pt idx="869">
                  <c:v>9.1818867659665298</c:v>
                </c:pt>
                <c:pt idx="870">
                  <c:v>9.1543474966568805</c:v>
                </c:pt>
                <c:pt idx="871">
                  <c:v>9.3366244238045297</c:v>
                </c:pt>
                <c:pt idx="872">
                  <c:v>8.7549654149202105</c:v>
                </c:pt>
                <c:pt idx="873">
                  <c:v>8.2474392567665493</c:v>
                </c:pt>
                <c:pt idx="874">
                  <c:v>8.6220081223767195</c:v>
                </c:pt>
                <c:pt idx="875">
                  <c:v>8.4557860612147007</c:v>
                </c:pt>
                <c:pt idx="876">
                  <c:v>8.4366502107409396</c:v>
                </c:pt>
                <c:pt idx="877">
                  <c:v>8.5601740242753195</c:v>
                </c:pt>
                <c:pt idx="878">
                  <c:v>8.9738895855876706</c:v>
                </c:pt>
                <c:pt idx="879">
                  <c:v>8.5518277530843303</c:v>
                </c:pt>
                <c:pt idx="880">
                  <c:v>8.6440782074388594</c:v>
                </c:pt>
                <c:pt idx="881">
                  <c:v>8.4730661876093194</c:v>
                </c:pt>
                <c:pt idx="882">
                  <c:v>8.8721981457305308</c:v>
                </c:pt>
                <c:pt idx="883">
                  <c:v>8.7066431522232595</c:v>
                </c:pt>
                <c:pt idx="884">
                  <c:v>8.5427622277490194</c:v>
                </c:pt>
                <c:pt idx="885">
                  <c:v>8.14097018167692</c:v>
                </c:pt>
                <c:pt idx="886">
                  <c:v>7.7080426793881998</c:v>
                </c:pt>
                <c:pt idx="887">
                  <c:v>7.8731357421655801</c:v>
                </c:pt>
                <c:pt idx="888">
                  <c:v>8.0057607351030509</c:v>
                </c:pt>
                <c:pt idx="889">
                  <c:v>7.4210505588844002</c:v>
                </c:pt>
                <c:pt idx="890">
                  <c:v>8.2638365799109703</c:v>
                </c:pt>
                <c:pt idx="891">
                  <c:v>8.4943588813786697</c:v>
                </c:pt>
                <c:pt idx="892">
                  <c:v>8.8226347753113998</c:v>
                </c:pt>
                <c:pt idx="893">
                  <c:v>8.0149793925601394</c:v>
                </c:pt>
                <c:pt idx="894">
                  <c:v>8.0189319487065998</c:v>
                </c:pt>
                <c:pt idx="895">
                  <c:v>8.3872039097207107</c:v>
                </c:pt>
                <c:pt idx="896">
                  <c:v>8.6281842700110492</c:v>
                </c:pt>
                <c:pt idx="897">
                  <c:v>8.9006691653021601</c:v>
                </c:pt>
                <c:pt idx="898">
                  <c:v>8.7643259603169295</c:v>
                </c:pt>
                <c:pt idx="899">
                  <c:v>8.5772851997009791</c:v>
                </c:pt>
                <c:pt idx="900">
                  <c:v>8.3563646862832801</c:v>
                </c:pt>
                <c:pt idx="901">
                  <c:v>7.8112084392023098</c:v>
                </c:pt>
                <c:pt idx="902">
                  <c:v>8.2291573076575997</c:v>
                </c:pt>
                <c:pt idx="903">
                  <c:v>8.3484075419998902</c:v>
                </c:pt>
                <c:pt idx="904">
                  <c:v>7.7730495435240803</c:v>
                </c:pt>
                <c:pt idx="905">
                  <c:v>8.2342582295392699</c:v>
                </c:pt>
                <c:pt idx="906">
                  <c:v>8.0215510436864594</c:v>
                </c:pt>
                <c:pt idx="907">
                  <c:v>7.9633617141516204</c:v>
                </c:pt>
                <c:pt idx="908">
                  <c:v>8.4985489564615992</c:v>
                </c:pt>
                <c:pt idx="909">
                  <c:v>7.7415585386741599</c:v>
                </c:pt>
                <c:pt idx="910">
                  <c:v>8.0247314401956604</c:v>
                </c:pt>
                <c:pt idx="911">
                  <c:v>8.1321798784312893</c:v>
                </c:pt>
                <c:pt idx="912">
                  <c:v>8.5636224701105892</c:v>
                </c:pt>
                <c:pt idx="913">
                  <c:v>8.9246148058202692</c:v>
                </c:pt>
                <c:pt idx="914">
                  <c:v>8.9022738419768306</c:v>
                </c:pt>
                <c:pt idx="915">
                  <c:v>8.40450707088924</c:v>
                </c:pt>
                <c:pt idx="916">
                  <c:v>8.5807519870282398</c:v>
                </c:pt>
                <c:pt idx="917">
                  <c:v>8.1339161912372404</c:v>
                </c:pt>
                <c:pt idx="918">
                  <c:v>8.2065498778828108</c:v>
                </c:pt>
                <c:pt idx="919">
                  <c:v>8.2188132483845706</c:v>
                </c:pt>
                <c:pt idx="920">
                  <c:v>7.8274570041949403</c:v>
                </c:pt>
                <c:pt idx="921">
                  <c:v>8.7132628821091291</c:v>
                </c:pt>
                <c:pt idx="922">
                  <c:v>8.8656519565552401</c:v>
                </c:pt>
                <c:pt idx="923">
                  <c:v>9.1001494867702792</c:v>
                </c:pt>
                <c:pt idx="924">
                  <c:v>7.9609890982287403</c:v>
                </c:pt>
                <c:pt idx="925">
                  <c:v>8.1366861595982396</c:v>
                </c:pt>
                <c:pt idx="926">
                  <c:v>8.7947466235153104</c:v>
                </c:pt>
                <c:pt idx="927">
                  <c:v>8.2828096534972797</c:v>
                </c:pt>
                <c:pt idx="928">
                  <c:v>9.1396090297508508</c:v>
                </c:pt>
                <c:pt idx="929">
                  <c:v>8.6318892699478091</c:v>
                </c:pt>
                <c:pt idx="930">
                  <c:v>8.49044042768708</c:v>
                </c:pt>
                <c:pt idx="931">
                  <c:v>7.8188300670699098</c:v>
                </c:pt>
                <c:pt idx="932">
                  <c:v>8.2908246967403691</c:v>
                </c:pt>
                <c:pt idx="933">
                  <c:v>8.6787498720423706</c:v>
                </c:pt>
                <c:pt idx="934">
                  <c:v>7.66523123020764</c:v>
                </c:pt>
                <c:pt idx="935">
                  <c:v>8.1683100983140999</c:v>
                </c:pt>
                <c:pt idx="936">
                  <c:v>8.3456691646645602</c:v>
                </c:pt>
                <c:pt idx="937">
                  <c:v>8.2819207661498009</c:v>
                </c:pt>
                <c:pt idx="938">
                  <c:v>8.1644592715096902</c:v>
                </c:pt>
                <c:pt idx="939">
                  <c:v>7.5527157443826196</c:v>
                </c:pt>
                <c:pt idx="940">
                  <c:v>8.49361976000678</c:v>
                </c:pt>
                <c:pt idx="941">
                  <c:v>8.0511364547861302</c:v>
                </c:pt>
                <c:pt idx="942">
                  <c:v>8.8426185006598796</c:v>
                </c:pt>
                <c:pt idx="943">
                  <c:v>8.5891727640278805</c:v>
                </c:pt>
                <c:pt idx="944">
                  <c:v>8.4793051618025093</c:v>
                </c:pt>
                <c:pt idx="945">
                  <c:v>8.2207709479301592</c:v>
                </c:pt>
                <c:pt idx="946">
                  <c:v>8.0100532173548995</c:v>
                </c:pt>
                <c:pt idx="947">
                  <c:v>8.2533484926781693</c:v>
                </c:pt>
                <c:pt idx="948">
                  <c:v>8.3769865664864103</c:v>
                </c:pt>
                <c:pt idx="949">
                  <c:v>9.2690972631382103</c:v>
                </c:pt>
                <c:pt idx="950">
                  <c:v>9.4704070712288395</c:v>
                </c:pt>
                <c:pt idx="951">
                  <c:v>9.6863129635628393</c:v>
                </c:pt>
                <c:pt idx="952">
                  <c:v>9.8640100485615694</c:v>
                </c:pt>
                <c:pt idx="953">
                  <c:v>8.5943750573010096</c:v>
                </c:pt>
                <c:pt idx="954">
                  <c:v>8.5948715681823007</c:v>
                </c:pt>
                <c:pt idx="955">
                  <c:v>8.6580363796992401</c:v>
                </c:pt>
                <c:pt idx="956">
                  <c:v>9.2626258387992095</c:v>
                </c:pt>
                <c:pt idx="957">
                  <c:v>9.0757528446709603</c:v>
                </c:pt>
                <c:pt idx="958">
                  <c:v>9.0809170712962803</c:v>
                </c:pt>
                <c:pt idx="959">
                  <c:v>9.0129650021534697</c:v>
                </c:pt>
                <c:pt idx="960">
                  <c:v>8.8014540749811694</c:v>
                </c:pt>
                <c:pt idx="961">
                  <c:v>8.3893285776211801</c:v>
                </c:pt>
                <c:pt idx="962">
                  <c:v>8.3805718754826799</c:v>
                </c:pt>
                <c:pt idx="963">
                  <c:v>8.73225302657894</c:v>
                </c:pt>
                <c:pt idx="964">
                  <c:v>8.52573030388284</c:v>
                </c:pt>
                <c:pt idx="965">
                  <c:v>8.4926509402142099</c:v>
                </c:pt>
                <c:pt idx="966">
                  <c:v>8.0482426655719799</c:v>
                </c:pt>
                <c:pt idx="967">
                  <c:v>8.57217854234821</c:v>
                </c:pt>
                <c:pt idx="968">
                  <c:v>8.7218162305689404</c:v>
                </c:pt>
                <c:pt idx="969">
                  <c:v>8.6439872700610696</c:v>
                </c:pt>
                <c:pt idx="970">
                  <c:v>8.6321351929254995</c:v>
                </c:pt>
                <c:pt idx="971">
                  <c:v>8.5182853157804193</c:v>
                </c:pt>
                <c:pt idx="972">
                  <c:v>7.6627109503358604</c:v>
                </c:pt>
                <c:pt idx="973">
                  <c:v>7.9229529272554204</c:v>
                </c:pt>
                <c:pt idx="974">
                  <c:v>8.0014403777526706</c:v>
                </c:pt>
                <c:pt idx="975">
                  <c:v>7.61736329288766</c:v>
                </c:pt>
                <c:pt idx="976">
                  <c:v>8.7244938319260008</c:v>
                </c:pt>
                <c:pt idx="977">
                  <c:v>8.6489173463671598</c:v>
                </c:pt>
                <c:pt idx="978">
                  <c:v>8.7987537004911403</c:v>
                </c:pt>
                <c:pt idx="979">
                  <c:v>8.3824192960086101</c:v>
                </c:pt>
                <c:pt idx="980">
                  <c:v>8.2403247057351798</c:v>
                </c:pt>
                <c:pt idx="981">
                  <c:v>7.8765694250738498</c:v>
                </c:pt>
                <c:pt idx="982">
                  <c:v>8.2430007821040405</c:v>
                </c:pt>
                <c:pt idx="983">
                  <c:v>8.7579221949889607</c:v>
                </c:pt>
                <c:pt idx="984">
                  <c:v>9.0315918091339693</c:v>
                </c:pt>
                <c:pt idx="985">
                  <c:v>8.7872171309394407</c:v>
                </c:pt>
                <c:pt idx="986">
                  <c:v>8.3875259764356898</c:v>
                </c:pt>
                <c:pt idx="987">
                  <c:v>9.0278089465911204</c:v>
                </c:pt>
                <c:pt idx="988">
                  <c:v>8.23683553701912</c:v>
                </c:pt>
                <c:pt idx="989">
                  <c:v>8.1157242049619391</c:v>
                </c:pt>
                <c:pt idx="990">
                  <c:v>7.8132407725380002</c:v>
                </c:pt>
                <c:pt idx="991">
                  <c:v>8.0899205569980399</c:v>
                </c:pt>
                <c:pt idx="992">
                  <c:v>8.1572002472859797</c:v>
                </c:pt>
                <c:pt idx="993">
                  <c:v>7.7366674091667802</c:v>
                </c:pt>
                <c:pt idx="994">
                  <c:v>8.53809687438266</c:v>
                </c:pt>
                <c:pt idx="995">
                  <c:v>8.1005740727225994</c:v>
                </c:pt>
                <c:pt idx="996">
                  <c:v>8.1807041717641198</c:v>
                </c:pt>
                <c:pt idx="997">
                  <c:v>8.0203372495746006</c:v>
                </c:pt>
                <c:pt idx="998">
                  <c:v>8.7321808612744594</c:v>
                </c:pt>
                <c:pt idx="999">
                  <c:v>8.9927865186820508</c:v>
                </c:pt>
                <c:pt idx="1000">
                  <c:v>8.8285734121135295</c:v>
                </c:pt>
                <c:pt idx="1001">
                  <c:v>8.2678871356059105</c:v>
                </c:pt>
                <c:pt idx="1002">
                  <c:v>8.6467828146106296</c:v>
                </c:pt>
                <c:pt idx="1003">
                  <c:v>8.2899620904834403</c:v>
                </c:pt>
                <c:pt idx="1004">
                  <c:v>7.9405985081220196</c:v>
                </c:pt>
                <c:pt idx="1005">
                  <c:v>8.0048804223517998</c:v>
                </c:pt>
                <c:pt idx="1006">
                  <c:v>8.0637794567388603</c:v>
                </c:pt>
                <c:pt idx="1007">
                  <c:v>9.1089380303898704</c:v>
                </c:pt>
                <c:pt idx="1008">
                  <c:v>9.2282606271197203</c:v>
                </c:pt>
                <c:pt idx="1009">
                  <c:v>7.9705688708469902</c:v>
                </c:pt>
                <c:pt idx="1010">
                  <c:v>7.89162199487913</c:v>
                </c:pt>
                <c:pt idx="1011">
                  <c:v>7.9400083690841097</c:v>
                </c:pt>
                <c:pt idx="1012">
                  <c:v>8.6727635696192404</c:v>
                </c:pt>
                <c:pt idx="1013">
                  <c:v>8.5080920434345995</c:v>
                </c:pt>
                <c:pt idx="1014">
                  <c:v>8.8286106841980594</c:v>
                </c:pt>
                <c:pt idx="1015">
                  <c:v>8.9057023021623394</c:v>
                </c:pt>
                <c:pt idx="1016">
                  <c:v>8.8558076053528705</c:v>
                </c:pt>
                <c:pt idx="1017">
                  <c:v>8.3849268451652392</c:v>
                </c:pt>
                <c:pt idx="1018">
                  <c:v>7.8990790150396499</c:v>
                </c:pt>
                <c:pt idx="1019">
                  <c:v>8.1248157284011295</c:v>
                </c:pt>
                <c:pt idx="1020">
                  <c:v>8.4975602643279906</c:v>
                </c:pt>
                <c:pt idx="1021">
                  <c:v>7.5499933411338196</c:v>
                </c:pt>
                <c:pt idx="1022">
                  <c:v>8.1425060696433498</c:v>
                </c:pt>
                <c:pt idx="1023">
                  <c:v>8.1591155202717403</c:v>
                </c:pt>
                <c:pt idx="1024">
                  <c:v>8.0292067734838106</c:v>
                </c:pt>
                <c:pt idx="1025">
                  <c:v>8.1984814280687193</c:v>
                </c:pt>
                <c:pt idx="1026">
                  <c:v>7.6634295056952704</c:v>
                </c:pt>
                <c:pt idx="1027">
                  <c:v>8.0556348179722796</c:v>
                </c:pt>
                <c:pt idx="1028">
                  <c:v>8.6319062997177092</c:v>
                </c:pt>
                <c:pt idx="1029">
                  <c:v>8.1886676869062498</c:v>
                </c:pt>
                <c:pt idx="1030">
                  <c:v>8.8696834554145791</c:v>
                </c:pt>
                <c:pt idx="1031">
                  <c:v>8.9355699732161096</c:v>
                </c:pt>
                <c:pt idx="1032">
                  <c:v>8.6191031144922992</c:v>
                </c:pt>
                <c:pt idx="1033">
                  <c:v>8.6425908446393098</c:v>
                </c:pt>
                <c:pt idx="1034">
                  <c:v>8.0748529185861493</c:v>
                </c:pt>
                <c:pt idx="1035">
                  <c:v>8.3518378596137701</c:v>
                </c:pt>
                <c:pt idx="1036">
                  <c:v>8.6468505320259403</c:v>
                </c:pt>
                <c:pt idx="1037">
                  <c:v>7.9059575452656503</c:v>
                </c:pt>
                <c:pt idx="1038">
                  <c:v>8.7233962429683505</c:v>
                </c:pt>
                <c:pt idx="1039">
                  <c:v>9.0595509469332001</c:v>
                </c:pt>
                <c:pt idx="1040">
                  <c:v>8.2303770215769205</c:v>
                </c:pt>
                <c:pt idx="1041">
                  <c:v>8.3198900968954401</c:v>
                </c:pt>
                <c:pt idx="1042">
                  <c:v>8.2607069451569508</c:v>
                </c:pt>
                <c:pt idx="1043">
                  <c:v>8.9041999746347607</c:v>
                </c:pt>
                <c:pt idx="1044">
                  <c:v>8.5020863090706307</c:v>
                </c:pt>
                <c:pt idx="1045">
                  <c:v>8.9532101112028695</c:v>
                </c:pt>
                <c:pt idx="1046">
                  <c:v>8.6909008907041407</c:v>
                </c:pt>
                <c:pt idx="1047">
                  <c:v>8.6991309210464607</c:v>
                </c:pt>
                <c:pt idx="1048">
                  <c:v>8.5697687176568103</c:v>
                </c:pt>
                <c:pt idx="1049">
                  <c:v>7.9750961440159598</c:v>
                </c:pt>
                <c:pt idx="1050">
                  <c:v>8.5351193567935209</c:v>
                </c:pt>
                <c:pt idx="1051">
                  <c:v>8.7465595074730604</c:v>
                </c:pt>
                <c:pt idx="1052">
                  <c:v>7.9770123468379603</c:v>
                </c:pt>
                <c:pt idx="1053">
                  <c:v>8.4186924446979194</c:v>
                </c:pt>
                <c:pt idx="1054">
                  <c:v>8.6079884301360696</c:v>
                </c:pt>
                <c:pt idx="1055">
                  <c:v>8.3285347648830204</c:v>
                </c:pt>
                <c:pt idx="1056">
                  <c:v>8.1406394018325905</c:v>
                </c:pt>
                <c:pt idx="1057">
                  <c:v>7.6449095931333098</c:v>
                </c:pt>
                <c:pt idx="1058">
                  <c:v>8.1677529948769791</c:v>
                </c:pt>
                <c:pt idx="1059">
                  <c:v>8.4887185469620192</c:v>
                </c:pt>
                <c:pt idx="1060">
                  <c:v>8.49270383897837</c:v>
                </c:pt>
                <c:pt idx="1061">
                  <c:v>9.0797037052041105</c:v>
                </c:pt>
                <c:pt idx="1062">
                  <c:v>8.8075072426267305</c:v>
                </c:pt>
                <c:pt idx="1063">
                  <c:v>8.6481619300876993</c:v>
                </c:pt>
                <c:pt idx="1064">
                  <c:v>8.7723793691918992</c:v>
                </c:pt>
                <c:pt idx="1065">
                  <c:v>8.5512887339413606</c:v>
                </c:pt>
                <c:pt idx="1066">
                  <c:v>9.0514943692460399</c:v>
                </c:pt>
                <c:pt idx="1067">
                  <c:v>9.3233054914408697</c:v>
                </c:pt>
                <c:pt idx="1068">
                  <c:v>9.7438409353607298</c:v>
                </c:pt>
                <c:pt idx="1069">
                  <c:v>9.9429413305620091</c:v>
                </c:pt>
                <c:pt idx="1070">
                  <c:v>8.9791730179658398</c:v>
                </c:pt>
                <c:pt idx="1071">
                  <c:v>8.9225831131859294</c:v>
                </c:pt>
                <c:pt idx="1072">
                  <c:v>8.9396182663207497</c:v>
                </c:pt>
                <c:pt idx="1073">
                  <c:v>9.6017284317037799</c:v>
                </c:pt>
                <c:pt idx="1074">
                  <c:v>9.3248641226595499</c:v>
                </c:pt>
                <c:pt idx="1075">
                  <c:v>9.4662374018546096</c:v>
                </c:pt>
                <c:pt idx="1076">
                  <c:v>9.2607655840017404</c:v>
                </c:pt>
                <c:pt idx="1077">
                  <c:v>8.9921862739459897</c:v>
                </c:pt>
                <c:pt idx="1078">
                  <c:v>8.5526737102512307</c:v>
                </c:pt>
                <c:pt idx="1079">
                  <c:v>9.0930031731477801</c:v>
                </c:pt>
                <c:pt idx="1080">
                  <c:v>9.1239848370919603</c:v>
                </c:pt>
                <c:pt idx="1081">
                  <c:v>8.8968612357993102</c:v>
                </c:pt>
                <c:pt idx="1082">
                  <c:v>8.7987040910831897</c:v>
                </c:pt>
                <c:pt idx="1083">
                  <c:v>8.3002565753875892</c:v>
                </c:pt>
                <c:pt idx="1084">
                  <c:v>8.4233660801737802</c:v>
                </c:pt>
                <c:pt idx="1085">
                  <c:v>8.9031058192725006</c:v>
                </c:pt>
                <c:pt idx="1086">
                  <c:v>8.65520158669724</c:v>
                </c:pt>
                <c:pt idx="1087">
                  <c:v>8.5238677344409499</c:v>
                </c:pt>
                <c:pt idx="1088">
                  <c:v>8.0356605134152392</c:v>
                </c:pt>
                <c:pt idx="1089">
                  <c:v>8.0564133924719794</c:v>
                </c:pt>
                <c:pt idx="1090">
                  <c:v>8.0908754950218995</c:v>
                </c:pt>
                <c:pt idx="1091">
                  <c:v>8.0156973942430607</c:v>
                </c:pt>
                <c:pt idx="1092">
                  <c:v>7.6441304280283902</c:v>
                </c:pt>
                <c:pt idx="1093">
                  <c:v>8.9094952159480503</c:v>
                </c:pt>
                <c:pt idx="1094">
                  <c:v>8.71945563909253</c:v>
                </c:pt>
                <c:pt idx="1095">
                  <c:v>8.8024338305180194</c:v>
                </c:pt>
                <c:pt idx="1096">
                  <c:v>8.1282939914227601</c:v>
                </c:pt>
                <c:pt idx="1097">
                  <c:v>8.0948795622133591</c:v>
                </c:pt>
                <c:pt idx="1098">
                  <c:v>8.0298609906616694</c:v>
                </c:pt>
                <c:pt idx="1099">
                  <c:v>8.4908526946200595</c:v>
                </c:pt>
                <c:pt idx="1100">
                  <c:v>8.5447180935655407</c:v>
                </c:pt>
                <c:pt idx="1101">
                  <c:v>8.8061806834130198</c:v>
                </c:pt>
                <c:pt idx="1102">
                  <c:v>8.7257073536704404</c:v>
                </c:pt>
                <c:pt idx="1103">
                  <c:v>8.6103807554097198</c:v>
                </c:pt>
                <c:pt idx="1104">
                  <c:v>8.8707079929050003</c:v>
                </c:pt>
                <c:pt idx="1105">
                  <c:v>8.3152993397900996</c:v>
                </c:pt>
                <c:pt idx="1106">
                  <c:v>8.5045205242492301</c:v>
                </c:pt>
                <c:pt idx="1107">
                  <c:v>8.5719266197199495</c:v>
                </c:pt>
                <c:pt idx="1108">
                  <c:v>7.5215180694625197</c:v>
                </c:pt>
                <c:pt idx="1109">
                  <c:v>8.0595275870385397</c:v>
                </c:pt>
                <c:pt idx="1110">
                  <c:v>8.2357552561207097</c:v>
                </c:pt>
                <c:pt idx="1111">
                  <c:v>7.9594172819338196</c:v>
                </c:pt>
                <c:pt idx="1112">
                  <c:v>8.2216560717721805</c:v>
                </c:pt>
                <c:pt idx="1113">
                  <c:v>8.5018073902911695</c:v>
                </c:pt>
                <c:pt idx="1114">
                  <c:v>8.5284951681357999</c:v>
                </c:pt>
                <c:pt idx="1115">
                  <c:v>8.8231779418311103</c:v>
                </c:pt>
                <c:pt idx="1116">
                  <c:v>9.3486189270036508</c:v>
                </c:pt>
                <c:pt idx="1117">
                  <c:v>8.9675161499187102</c:v>
                </c:pt>
                <c:pt idx="1118">
                  <c:v>8.8427354872252799</c:v>
                </c:pt>
                <c:pt idx="1119">
                  <c:v>8.3422546467463494</c:v>
                </c:pt>
                <c:pt idx="1120">
                  <c:v>8.6374953501940102</c:v>
                </c:pt>
                <c:pt idx="1121">
                  <c:v>8.5040934245266993</c:v>
                </c:pt>
                <c:pt idx="1122">
                  <c:v>7.7043326757116297</c:v>
                </c:pt>
                <c:pt idx="1123">
                  <c:v>8.5409183661582802</c:v>
                </c:pt>
                <c:pt idx="1124">
                  <c:v>8.9203028602576708</c:v>
                </c:pt>
                <c:pt idx="1125">
                  <c:v>8.9853241801528299</c:v>
                </c:pt>
                <c:pt idx="1126">
                  <c:v>8.1618626297950598</c:v>
                </c:pt>
                <c:pt idx="1127">
                  <c:v>8.2327643433012998</c:v>
                </c:pt>
                <c:pt idx="1128">
                  <c:v>8.1684172804260005</c:v>
                </c:pt>
                <c:pt idx="1129">
                  <c:v>8.6769586770926708</c:v>
                </c:pt>
                <c:pt idx="1130">
                  <c:v>8.6646594472548202</c:v>
                </c:pt>
                <c:pt idx="1131">
                  <c:v>8.5815987766747401</c:v>
                </c:pt>
                <c:pt idx="1132">
                  <c:v>8.8766110808625402</c:v>
                </c:pt>
                <c:pt idx="1133">
                  <c:v>8.3833741016300802</c:v>
                </c:pt>
                <c:pt idx="1134">
                  <c:v>8.8087432230497207</c:v>
                </c:pt>
                <c:pt idx="1135">
                  <c:v>7.7968464837694196</c:v>
                </c:pt>
                <c:pt idx="1136">
                  <c:v>8.2742432251645397</c:v>
                </c:pt>
                <c:pt idx="1137">
                  <c:v>8.1040772259795109</c:v>
                </c:pt>
                <c:pt idx="1138">
                  <c:v>8.0538131848832002</c:v>
                </c:pt>
                <c:pt idx="1139">
                  <c:v>8.3414941881367604</c:v>
                </c:pt>
                <c:pt idx="1140">
                  <c:v>7.9366467595123398</c:v>
                </c:pt>
                <c:pt idx="1141">
                  <c:v>8.2889023089256408</c:v>
                </c:pt>
                <c:pt idx="1142">
                  <c:v>8.3132838476463604</c:v>
                </c:pt>
                <c:pt idx="1143">
                  <c:v>8.4742743317075107</c:v>
                </c:pt>
                <c:pt idx="1144">
                  <c:v>8.9974757202868503</c:v>
                </c:pt>
                <c:pt idx="1145">
                  <c:v>8.4697401717135605</c:v>
                </c:pt>
                <c:pt idx="1146">
                  <c:v>8.5285618254360305</c:v>
                </c:pt>
                <c:pt idx="1147">
                  <c:v>8.2045611529042795</c:v>
                </c:pt>
                <c:pt idx="1148">
                  <c:v>8.3723122384333504</c:v>
                </c:pt>
                <c:pt idx="1149">
                  <c:v>8.3979274182850006</c:v>
                </c:pt>
                <c:pt idx="1150">
                  <c:v>8.2888152811355997</c:v>
                </c:pt>
                <c:pt idx="1151">
                  <c:v>8.7944107082811591</c:v>
                </c:pt>
                <c:pt idx="1152">
                  <c:v>9.0380468629500292</c:v>
                </c:pt>
                <c:pt idx="1153">
                  <c:v>9.21346306066601</c:v>
                </c:pt>
                <c:pt idx="1154">
                  <c:v>8.5137716855453895</c:v>
                </c:pt>
                <c:pt idx="1155">
                  <c:v>8.3009972607376401</c:v>
                </c:pt>
                <c:pt idx="1156">
                  <c:v>8.3357356812202994</c:v>
                </c:pt>
                <c:pt idx="1157">
                  <c:v>8.9821632836366803</c:v>
                </c:pt>
                <c:pt idx="1158">
                  <c:v>8.5965717076207699</c:v>
                </c:pt>
                <c:pt idx="1159">
                  <c:v>8.9874210948248496</c:v>
                </c:pt>
                <c:pt idx="1160">
                  <c:v>8.5390007666130803</c:v>
                </c:pt>
                <c:pt idx="1161">
                  <c:v>8.5320334847511798</c:v>
                </c:pt>
                <c:pt idx="1162">
                  <c:v>8.5743924325670093</c:v>
                </c:pt>
                <c:pt idx="1163">
                  <c:v>8.6450695935531296</c:v>
                </c:pt>
                <c:pt idx="1164">
                  <c:v>7.85418519888385</c:v>
                </c:pt>
                <c:pt idx="1165">
                  <c:v>8.5054168442012603</c:v>
                </c:pt>
                <c:pt idx="1166">
                  <c:v>8.0584070323423607</c:v>
                </c:pt>
                <c:pt idx="1167">
                  <c:v>8.6381060267910694</c:v>
                </c:pt>
                <c:pt idx="1168">
                  <c:v>8.2748744171049502</c:v>
                </c:pt>
                <c:pt idx="1169">
                  <c:v>8.4390866212436908</c:v>
                </c:pt>
                <c:pt idx="1170">
                  <c:v>8.6622689609045391</c:v>
                </c:pt>
                <c:pt idx="1171">
                  <c:v>6.1600579777162201</c:v>
                </c:pt>
                <c:pt idx="1172">
                  <c:v>6.1531642876617099</c:v>
                </c:pt>
                <c:pt idx="1173">
                  <c:v>6.11450709305399</c:v>
                </c:pt>
                <c:pt idx="1174">
                  <c:v>5.88184134502528</c:v>
                </c:pt>
                <c:pt idx="1175">
                  <c:v>6.5462871768467599</c:v>
                </c:pt>
                <c:pt idx="1176">
                  <c:v>6.1631622490481703</c:v>
                </c:pt>
                <c:pt idx="1177">
                  <c:v>8.9326670216595296</c:v>
                </c:pt>
                <c:pt idx="1178">
                  <c:v>8.9660150380612293</c:v>
                </c:pt>
                <c:pt idx="1179">
                  <c:v>9.0711424625006405</c:v>
                </c:pt>
                <c:pt idx="1180">
                  <c:v>9.5013736520581098</c:v>
                </c:pt>
                <c:pt idx="1181">
                  <c:v>9.3698580227040793</c:v>
                </c:pt>
                <c:pt idx="1182">
                  <c:v>9.0830807747193596</c:v>
                </c:pt>
                <c:pt idx="1183">
                  <c:v>8.8032742203384302</c:v>
                </c:pt>
                <c:pt idx="1184">
                  <c:v>8.9876333523646501</c:v>
                </c:pt>
                <c:pt idx="1185">
                  <c:v>9.5258558764500592</c:v>
                </c:pt>
                <c:pt idx="1186">
                  <c:v>9.1535191523586406</c:v>
                </c:pt>
                <c:pt idx="1187">
                  <c:v>9.1853094081334294</c:v>
                </c:pt>
                <c:pt idx="1188">
                  <c:v>8.91203250888851</c:v>
                </c:pt>
                <c:pt idx="1189">
                  <c:v>8.9924616538027706</c:v>
                </c:pt>
                <c:pt idx="1190">
                  <c:v>9.6155940984935704</c:v>
                </c:pt>
                <c:pt idx="1191">
                  <c:v>8.6190218810834605</c:v>
                </c:pt>
                <c:pt idx="1192">
                  <c:v>8.9291484502276699</c:v>
                </c:pt>
                <c:pt idx="1193">
                  <c:v>8.9166969710715005</c:v>
                </c:pt>
                <c:pt idx="1194">
                  <c:v>8.47590549779623</c:v>
                </c:pt>
                <c:pt idx="1195">
                  <c:v>8.5557043601618208</c:v>
                </c:pt>
                <c:pt idx="1196">
                  <c:v>8.3959468315517096</c:v>
                </c:pt>
                <c:pt idx="1197">
                  <c:v>8.3271010586612206</c:v>
                </c:pt>
                <c:pt idx="1198">
                  <c:v>9.1411772748453206</c:v>
                </c:pt>
                <c:pt idx="1199">
                  <c:v>8.1823931735534892</c:v>
                </c:pt>
                <c:pt idx="1200">
                  <c:v>8.4612720613968602</c:v>
                </c:pt>
                <c:pt idx="1201">
                  <c:v>8.6763482191525902</c:v>
                </c:pt>
                <c:pt idx="1202">
                  <c:v>9.2142681590219606</c:v>
                </c:pt>
                <c:pt idx="1203">
                  <c:v>8.8611847977297895</c:v>
                </c:pt>
                <c:pt idx="1204">
                  <c:v>8.7465088366015493</c:v>
                </c:pt>
                <c:pt idx="1205">
                  <c:v>8.7911297147885996</c:v>
                </c:pt>
                <c:pt idx="1206">
                  <c:v>7.9479755321080798</c:v>
                </c:pt>
                <c:pt idx="1207">
                  <c:v>7.8329211965573204</c:v>
                </c:pt>
                <c:pt idx="1208">
                  <c:v>7.9373109235208998</c:v>
                </c:pt>
                <c:pt idx="1209">
                  <c:v>7.8038991402079896</c:v>
                </c:pt>
                <c:pt idx="1210">
                  <c:v>8.7829027548629295</c:v>
                </c:pt>
                <c:pt idx="1211">
                  <c:v>8.6560355801405997</c:v>
                </c:pt>
                <c:pt idx="1212">
                  <c:v>7.9950285071238598</c:v>
                </c:pt>
                <c:pt idx="1213">
                  <c:v>8.2530925427225306</c:v>
                </c:pt>
                <c:pt idx="1214">
                  <c:v>7.97355289709333</c:v>
                </c:pt>
                <c:pt idx="1215">
                  <c:v>8.5824871743654505</c:v>
                </c:pt>
                <c:pt idx="1216">
                  <c:v>8.1542623071853093</c:v>
                </c:pt>
                <c:pt idx="1217">
                  <c:v>8.8411637936972394</c:v>
                </c:pt>
                <c:pt idx="1218">
                  <c:v>8.6978088389798902</c:v>
                </c:pt>
                <c:pt idx="1219">
                  <c:v>8.5982438603477807</c:v>
                </c:pt>
                <c:pt idx="1220">
                  <c:v>8.7288754557670192</c:v>
                </c:pt>
                <c:pt idx="1221">
                  <c:v>8.1032776572316507</c:v>
                </c:pt>
                <c:pt idx="1222">
                  <c:v>8.2974362203190601</c:v>
                </c:pt>
                <c:pt idx="1223">
                  <c:v>8.5613276423649403</c:v>
                </c:pt>
                <c:pt idx="1224">
                  <c:v>7.8546711909533702</c:v>
                </c:pt>
                <c:pt idx="1225">
                  <c:v>8.2422161877384692</c:v>
                </c:pt>
                <c:pt idx="1226">
                  <c:v>8.0192608124112503</c:v>
                </c:pt>
                <c:pt idx="1227">
                  <c:v>7.9974090942137996</c:v>
                </c:pt>
                <c:pt idx="1228">
                  <c:v>8.3552124381047097</c:v>
                </c:pt>
                <c:pt idx="1229">
                  <c:v>7.8259483523206201</c:v>
                </c:pt>
                <c:pt idx="1230">
                  <c:v>7.9442058727840799</c:v>
                </c:pt>
                <c:pt idx="1231">
                  <c:v>8.4235031127214999</c:v>
                </c:pt>
                <c:pt idx="1232">
                  <c:v>8.7444496509397904</c:v>
                </c:pt>
                <c:pt idx="1233">
                  <c:v>9.1200035606244008</c:v>
                </c:pt>
                <c:pt idx="1234">
                  <c:v>8.7419706668967692</c:v>
                </c:pt>
                <c:pt idx="1235">
                  <c:v>8.5715546490602001</c:v>
                </c:pt>
                <c:pt idx="1236">
                  <c:v>8.9369335838045991</c:v>
                </c:pt>
                <c:pt idx="1237">
                  <c:v>8.2231327773597993</c:v>
                </c:pt>
                <c:pt idx="1238">
                  <c:v>8.3487946756912894</c:v>
                </c:pt>
                <c:pt idx="1239">
                  <c:v>7.8958084216782698</c:v>
                </c:pt>
                <c:pt idx="1240">
                  <c:v>8.96674815162309</c:v>
                </c:pt>
                <c:pt idx="1241">
                  <c:v>8.5254686491953002</c:v>
                </c:pt>
                <c:pt idx="1242">
                  <c:v>8.72791033127357</c:v>
                </c:pt>
                <c:pt idx="1243">
                  <c:v>8.3122972373499007</c:v>
                </c:pt>
                <c:pt idx="1244">
                  <c:v>8.0754388542691906</c:v>
                </c:pt>
                <c:pt idx="1245">
                  <c:v>8.0090118145700604</c:v>
                </c:pt>
                <c:pt idx="1246">
                  <c:v>8.3206138144207404</c:v>
                </c:pt>
                <c:pt idx="1247">
                  <c:v>8.3603430129255791</c:v>
                </c:pt>
                <c:pt idx="1248">
                  <c:v>8.7074673613252997</c:v>
                </c:pt>
                <c:pt idx="1249">
                  <c:v>8.7647560983538195</c:v>
                </c:pt>
                <c:pt idx="1250">
                  <c:v>8.4750969357406092</c:v>
                </c:pt>
                <c:pt idx="1251">
                  <c:v>8.7536221492557704</c:v>
                </c:pt>
                <c:pt idx="1252">
                  <c:v>7.99352314167266</c:v>
                </c:pt>
                <c:pt idx="1253">
                  <c:v>8.3643378454595307</c:v>
                </c:pt>
                <c:pt idx="1254">
                  <c:v>8.5920233476471299</c:v>
                </c:pt>
                <c:pt idx="1255">
                  <c:v>8.1286697153638308</c:v>
                </c:pt>
                <c:pt idx="1256">
                  <c:v>8.2721387106623201</c:v>
                </c:pt>
                <c:pt idx="1257">
                  <c:v>8.0899859829655298</c:v>
                </c:pt>
                <c:pt idx="1258">
                  <c:v>7.9772254677473997</c:v>
                </c:pt>
                <c:pt idx="1259">
                  <c:v>8.14427621093221</c:v>
                </c:pt>
                <c:pt idx="1260">
                  <c:v>8.2422990635388391</c:v>
                </c:pt>
                <c:pt idx="1261">
                  <c:v>8.5274341296192109</c:v>
                </c:pt>
                <c:pt idx="1262">
                  <c:v>8.7461600905448904</c:v>
                </c:pt>
                <c:pt idx="1263">
                  <c:v>9.26841424081951</c:v>
                </c:pt>
                <c:pt idx="1264">
                  <c:v>8.7494675495454501</c:v>
                </c:pt>
                <c:pt idx="1265">
                  <c:v>8.4991502518351894</c:v>
                </c:pt>
                <c:pt idx="1266">
                  <c:v>8.7029565424575299</c:v>
                </c:pt>
                <c:pt idx="1267">
                  <c:v>8.1120388142673594</c:v>
                </c:pt>
                <c:pt idx="1268">
                  <c:v>8.13120720373011</c:v>
                </c:pt>
                <c:pt idx="1269">
                  <c:v>8.2435600377964295</c:v>
                </c:pt>
                <c:pt idx="1270">
                  <c:v>8.0450605493549592</c:v>
                </c:pt>
                <c:pt idx="1271">
                  <c:v>8.7910571489286102</c:v>
                </c:pt>
                <c:pt idx="1272">
                  <c:v>9.0415042138530399</c:v>
                </c:pt>
                <c:pt idx="1273">
                  <c:v>9.0121302886662509</c:v>
                </c:pt>
                <c:pt idx="1274">
                  <c:v>8.7657308217520509</c:v>
                </c:pt>
                <c:pt idx="1275">
                  <c:v>8.4814215196629696</c:v>
                </c:pt>
                <c:pt idx="1276">
                  <c:v>8.1030931602918592</c:v>
                </c:pt>
                <c:pt idx="1277">
                  <c:v>8.8216284721534404</c:v>
                </c:pt>
                <c:pt idx="1278">
                  <c:v>8.8066159896205694</c:v>
                </c:pt>
                <c:pt idx="1279">
                  <c:v>9.2825304238865591</c:v>
                </c:pt>
                <c:pt idx="1280">
                  <c:v>9.0887432305504792</c:v>
                </c:pt>
                <c:pt idx="1281">
                  <c:v>8.8669347025775007</c:v>
                </c:pt>
                <c:pt idx="1282">
                  <c:v>8.3534004743781693</c:v>
                </c:pt>
                <c:pt idx="1283">
                  <c:v>8.5844867413655503</c:v>
                </c:pt>
                <c:pt idx="1284">
                  <c:v>8.2211859759254793</c:v>
                </c:pt>
                <c:pt idx="1285">
                  <c:v>8.7715730480710494</c:v>
                </c:pt>
                <c:pt idx="1286">
                  <c:v>8.6236501362430698</c:v>
                </c:pt>
                <c:pt idx="1287">
                  <c:v>8.2565908133794892</c:v>
                </c:pt>
                <c:pt idx="1288">
                  <c:v>8.5876394629382293</c:v>
                </c:pt>
                <c:pt idx="1289">
                  <c:v>8.0465209124777299</c:v>
                </c:pt>
                <c:pt idx="1290">
                  <c:v>8.0681469257238607</c:v>
                </c:pt>
                <c:pt idx="1291">
                  <c:v>8.5083481585255001</c:v>
                </c:pt>
                <c:pt idx="1292">
                  <c:v>8.8492534036321508</c:v>
                </c:pt>
                <c:pt idx="1293">
                  <c:v>9.34336212636825</c:v>
                </c:pt>
                <c:pt idx="1294">
                  <c:v>8.8789203944420105</c:v>
                </c:pt>
                <c:pt idx="1295">
                  <c:v>8.4642528069970204</c:v>
                </c:pt>
                <c:pt idx="1296">
                  <c:v>9.0829809506452293</c:v>
                </c:pt>
                <c:pt idx="1297">
                  <c:v>8.5948871371592404</c:v>
                </c:pt>
                <c:pt idx="1298">
                  <c:v>8.77157702962276</c:v>
                </c:pt>
                <c:pt idx="1299">
                  <c:v>9.3398046212248396</c:v>
                </c:pt>
                <c:pt idx="1300">
                  <c:v>9.6903732866304502</c:v>
                </c:pt>
                <c:pt idx="1301">
                  <c:v>9.5982340112708897</c:v>
                </c:pt>
                <c:pt idx="1302">
                  <c:v>8.8256976973151708</c:v>
                </c:pt>
                <c:pt idx="1303">
                  <c:v>8.6695002598775801</c:v>
                </c:pt>
                <c:pt idx="1304">
                  <c:v>8.4877055575825597</c:v>
                </c:pt>
                <c:pt idx="1305">
                  <c:v>9.3536123594004508</c:v>
                </c:pt>
                <c:pt idx="1306">
                  <c:v>9.4202667016768995</c:v>
                </c:pt>
                <c:pt idx="1307">
                  <c:v>9.4501778104878795</c:v>
                </c:pt>
                <c:pt idx="1308">
                  <c:v>9.3233114146644507</c:v>
                </c:pt>
                <c:pt idx="1309">
                  <c:v>9.0645409493603104</c:v>
                </c:pt>
                <c:pt idx="1310">
                  <c:v>9.2694758580498107</c:v>
                </c:pt>
                <c:pt idx="1311">
                  <c:v>8.5429683718341707</c:v>
                </c:pt>
                <c:pt idx="1312">
                  <c:v>8.8268883171065706</c:v>
                </c:pt>
                <c:pt idx="1313">
                  <c:v>9.1050144563476092</c:v>
                </c:pt>
                <c:pt idx="1314">
                  <c:v>8.7681968748819408</c:v>
                </c:pt>
                <c:pt idx="1315">
                  <c:v>9.0218300724912996</c:v>
                </c:pt>
                <c:pt idx="1316">
                  <c:v>8.6344727797968392</c:v>
                </c:pt>
                <c:pt idx="1317">
                  <c:v>8.4362328698966902</c:v>
                </c:pt>
                <c:pt idx="1318">
                  <c:v>9.1588811310578002</c:v>
                </c:pt>
                <c:pt idx="1319">
                  <c:v>8.5469687762839008</c:v>
                </c:pt>
                <c:pt idx="1320">
                  <c:v>8.7207592214179996</c:v>
                </c:pt>
                <c:pt idx="1321">
                  <c:v>9.3530541638854707</c:v>
                </c:pt>
                <c:pt idx="1322">
                  <c:v>9.3934645571503292</c:v>
                </c:pt>
                <c:pt idx="1323">
                  <c:v>9.0651302152116902</c:v>
                </c:pt>
                <c:pt idx="1324">
                  <c:v>8.9965003740868408</c:v>
                </c:pt>
                <c:pt idx="1325">
                  <c:v>8.5539633411166207</c:v>
                </c:pt>
                <c:pt idx="1326">
                  <c:v>7.9432643509436396</c:v>
                </c:pt>
                <c:pt idx="1327">
                  <c:v>8.2145071185136</c:v>
                </c:pt>
                <c:pt idx="1328">
                  <c:v>8.3678478649822701</c:v>
                </c:pt>
                <c:pt idx="1329">
                  <c:v>7.7231240049721501</c:v>
                </c:pt>
                <c:pt idx="1330">
                  <c:v>8.7257659225776099</c:v>
                </c:pt>
                <c:pt idx="1331">
                  <c:v>9.0199009126504492</c:v>
                </c:pt>
                <c:pt idx="1332">
                  <c:v>9.0283903719431393</c:v>
                </c:pt>
                <c:pt idx="1333">
                  <c:v>8.4464703383107693</c:v>
                </c:pt>
                <c:pt idx="1334">
                  <c:v>8.1955830366553197</c:v>
                </c:pt>
                <c:pt idx="1335">
                  <c:v>8.1055171969001201</c:v>
                </c:pt>
                <c:pt idx="1336">
                  <c:v>8.4808967791256507</c:v>
                </c:pt>
                <c:pt idx="1337">
                  <c:v>8.4261293017820709</c:v>
                </c:pt>
                <c:pt idx="1338">
                  <c:v>8.8197296070350895</c:v>
                </c:pt>
                <c:pt idx="1339">
                  <c:v>8.5845760914826794</c:v>
                </c:pt>
                <c:pt idx="1340">
                  <c:v>8.3707449035681396</c:v>
                </c:pt>
                <c:pt idx="1341">
                  <c:v>8.7955527100498596</c:v>
                </c:pt>
                <c:pt idx="1342">
                  <c:v>8.1926865909869608</c:v>
                </c:pt>
                <c:pt idx="1343">
                  <c:v>8.3229899582792495</c:v>
                </c:pt>
                <c:pt idx="1344">
                  <c:v>8.4839685910720402</c:v>
                </c:pt>
                <c:pt idx="1345">
                  <c:v>7.9992864590243</c:v>
                </c:pt>
                <c:pt idx="1346">
                  <c:v>8.3427715122114705</c:v>
                </c:pt>
                <c:pt idx="1347">
                  <c:v>8.0117157197874</c:v>
                </c:pt>
                <c:pt idx="1348">
                  <c:v>7.9167178181010298</c:v>
                </c:pt>
                <c:pt idx="1349">
                  <c:v>8.42783309798223</c:v>
                </c:pt>
                <c:pt idx="1350">
                  <c:v>7.5663941761168401</c:v>
                </c:pt>
                <c:pt idx="1351">
                  <c:v>8.1441050445318695</c:v>
                </c:pt>
                <c:pt idx="1352">
                  <c:v>8.5770910014438808</c:v>
                </c:pt>
                <c:pt idx="1353">
                  <c:v>8.8192133780675306</c:v>
                </c:pt>
                <c:pt idx="1354">
                  <c:v>8.6952541916235493</c:v>
                </c:pt>
                <c:pt idx="1355">
                  <c:v>8.2729405749106402</c:v>
                </c:pt>
                <c:pt idx="1356">
                  <c:v>9.1907345386516006</c:v>
                </c:pt>
                <c:pt idx="1357">
                  <c:v>8.3815725143086492</c:v>
                </c:pt>
                <c:pt idx="1358">
                  <c:v>8.3473986910674896</c:v>
                </c:pt>
                <c:pt idx="1359">
                  <c:v>8.3582916394181694</c:v>
                </c:pt>
                <c:pt idx="1360">
                  <c:v>7.9280551033471403</c:v>
                </c:pt>
                <c:pt idx="1361">
                  <c:v>8.7131959694075807</c:v>
                </c:pt>
                <c:pt idx="1362">
                  <c:v>9.0759414906654392</c:v>
                </c:pt>
                <c:pt idx="1363">
                  <c:v>9.1172791000218698</c:v>
                </c:pt>
                <c:pt idx="1364">
                  <c:v>8.3950339115439299</c:v>
                </c:pt>
                <c:pt idx="1365">
                  <c:v>8.0988815995869601</c:v>
                </c:pt>
                <c:pt idx="1366">
                  <c:v>8.5115164817369902</c:v>
                </c:pt>
                <c:pt idx="1367">
                  <c:v>8.5580892926171099</c:v>
                </c:pt>
                <c:pt idx="1368">
                  <c:v>8.8053298962224495</c:v>
                </c:pt>
                <c:pt idx="1369">
                  <c:v>8.7343897398971109</c:v>
                </c:pt>
                <c:pt idx="1370">
                  <c:v>8.5173253736806203</c:v>
                </c:pt>
                <c:pt idx="1371">
                  <c:v>8.7211599534799795</c:v>
                </c:pt>
                <c:pt idx="1372">
                  <c:v>7.9022955785359299</c:v>
                </c:pt>
                <c:pt idx="1373">
                  <c:v>8.2443736078669598</c:v>
                </c:pt>
                <c:pt idx="1374">
                  <c:v>8.0756749242670196</c:v>
                </c:pt>
                <c:pt idx="1375">
                  <c:v>8.4505691045926596</c:v>
                </c:pt>
                <c:pt idx="1376">
                  <c:v>8.4481447458374301</c:v>
                </c:pt>
                <c:pt idx="1377">
                  <c:v>8.3887912764144108</c:v>
                </c:pt>
                <c:pt idx="1378">
                  <c:v>7.8791175434136003</c:v>
                </c:pt>
                <c:pt idx="1379">
                  <c:v>8.0616842989988697</c:v>
                </c:pt>
                <c:pt idx="1380">
                  <c:v>8.3191377472279804</c:v>
                </c:pt>
                <c:pt idx="1381">
                  <c:v>8.7328449025034303</c:v>
                </c:pt>
                <c:pt idx="1382">
                  <c:v>6.3430938919750197</c:v>
                </c:pt>
                <c:pt idx="1383">
                  <c:v>5.9987981507764996</c:v>
                </c:pt>
                <c:pt idx="1384">
                  <c:v>8.8056769271189896</c:v>
                </c:pt>
                <c:pt idx="1385">
                  <c:v>8.9650237544542701</c:v>
                </c:pt>
                <c:pt idx="1386">
                  <c:v>8.1837651315360205</c:v>
                </c:pt>
                <c:pt idx="1387">
                  <c:v>9.1829709049897996</c:v>
                </c:pt>
                <c:pt idx="1388">
                  <c:v>9.3096609602023506</c:v>
                </c:pt>
                <c:pt idx="1389">
                  <c:v>10.0471547014685</c:v>
                </c:pt>
                <c:pt idx="1390">
                  <c:v>8.3063776792460704</c:v>
                </c:pt>
                <c:pt idx="1391">
                  <c:v>8.6678390089226802</c:v>
                </c:pt>
                <c:pt idx="1392">
                  <c:v>8.8836380229231704</c:v>
                </c:pt>
                <c:pt idx="1393">
                  <c:v>9.4200577776213592</c:v>
                </c:pt>
                <c:pt idx="1394">
                  <c:v>9.3914779392704109</c:v>
                </c:pt>
                <c:pt idx="1395">
                  <c:v>9.4169548148721294</c:v>
                </c:pt>
                <c:pt idx="1396">
                  <c:v>9.4707875843167404</c:v>
                </c:pt>
                <c:pt idx="1397">
                  <c:v>9.2803635771107196</c:v>
                </c:pt>
                <c:pt idx="1398">
                  <c:v>8.9091660451949704</c:v>
                </c:pt>
                <c:pt idx="1399">
                  <c:v>8.6052984822033807</c:v>
                </c:pt>
                <c:pt idx="1400">
                  <c:v>8.7427523506624905</c:v>
                </c:pt>
                <c:pt idx="1401">
                  <c:v>8.9843236428364595</c:v>
                </c:pt>
                <c:pt idx="1402">
                  <c:v>8.4160243705031608</c:v>
                </c:pt>
                <c:pt idx="1403">
                  <c:v>8.7931030670535897</c:v>
                </c:pt>
                <c:pt idx="1404">
                  <c:v>8.6728299589719899</c:v>
                </c:pt>
                <c:pt idx="1405">
                  <c:v>8.4241452619884107</c:v>
                </c:pt>
                <c:pt idx="1406">
                  <c:v>8.9074764871622296</c:v>
                </c:pt>
                <c:pt idx="1407">
                  <c:v>8.3275191463189699</c:v>
                </c:pt>
                <c:pt idx="1408">
                  <c:v>8.6399918271540397</c:v>
                </c:pt>
                <c:pt idx="1409">
                  <c:v>8.9329880170717697</c:v>
                </c:pt>
                <c:pt idx="1410">
                  <c:v>8.7286816302255499</c:v>
                </c:pt>
                <c:pt idx="1411">
                  <c:v>9.1827445810570296</c:v>
                </c:pt>
                <c:pt idx="1412">
                  <c:v>8.9175770300450701</c:v>
                </c:pt>
                <c:pt idx="1413">
                  <c:v>8.57073704995803</c:v>
                </c:pt>
                <c:pt idx="1414">
                  <c:v>8.5214084367356797</c:v>
                </c:pt>
                <c:pt idx="1415">
                  <c:v>8.0939439050631297</c:v>
                </c:pt>
                <c:pt idx="1416">
                  <c:v>8.2920035607168092</c:v>
                </c:pt>
                <c:pt idx="1417">
                  <c:v>8.2306284188273793</c:v>
                </c:pt>
                <c:pt idx="1418">
                  <c:v>7.5826451497061704</c:v>
                </c:pt>
                <c:pt idx="1419">
                  <c:v>8.3314756467350506</c:v>
                </c:pt>
                <c:pt idx="1420">
                  <c:v>8.4609479120962998</c:v>
                </c:pt>
                <c:pt idx="1421">
                  <c:v>8.6322910355398896</c:v>
                </c:pt>
                <c:pt idx="1422">
                  <c:v>8.6057575768037005</c:v>
                </c:pt>
                <c:pt idx="1423">
                  <c:v>8.40477011676054</c:v>
                </c:pt>
                <c:pt idx="1424">
                  <c:v>8.3963841747166299</c:v>
                </c:pt>
                <c:pt idx="1425">
                  <c:v>8.8011029655769306</c:v>
                </c:pt>
                <c:pt idx="1426">
                  <c:v>9.0832906294793201</c:v>
                </c:pt>
                <c:pt idx="1427">
                  <c:v>8.8809985913621396</c:v>
                </c:pt>
                <c:pt idx="1428">
                  <c:v>8.0874967013576295</c:v>
                </c:pt>
                <c:pt idx="1429">
                  <c:v>8.4750212808932393</c:v>
                </c:pt>
                <c:pt idx="1430">
                  <c:v>8.5304504639595908</c:v>
                </c:pt>
                <c:pt idx="1431">
                  <c:v>8.1851612006202998</c:v>
                </c:pt>
                <c:pt idx="1432">
                  <c:v>8.47013828261702</c:v>
                </c:pt>
                <c:pt idx="1433">
                  <c:v>8.3764674362108202</c:v>
                </c:pt>
                <c:pt idx="1434">
                  <c:v>8.1072125938183994</c:v>
                </c:pt>
                <c:pt idx="1435">
                  <c:v>8.4060579923022196</c:v>
                </c:pt>
                <c:pt idx="1436">
                  <c:v>7.7705956291465803</c:v>
                </c:pt>
                <c:pt idx="1437">
                  <c:v>8.2133418343407598</c:v>
                </c:pt>
                <c:pt idx="1438">
                  <c:v>8.4397760468772098</c:v>
                </c:pt>
                <c:pt idx="1439">
                  <c:v>8.5887874052138393</c:v>
                </c:pt>
                <c:pt idx="1440">
                  <c:v>8.87436925033896</c:v>
                </c:pt>
                <c:pt idx="1441">
                  <c:v>8.64205697507564</c:v>
                </c:pt>
                <c:pt idx="1442">
                  <c:v>8.3138041864360694</c:v>
                </c:pt>
                <c:pt idx="1443">
                  <c:v>8.6038278876559495</c:v>
                </c:pt>
                <c:pt idx="1444">
                  <c:v>7.7997060324093699</c:v>
                </c:pt>
                <c:pt idx="1445">
                  <c:v>8.5807282336377497</c:v>
                </c:pt>
                <c:pt idx="1446">
                  <c:v>9.2340027296586396</c:v>
                </c:pt>
                <c:pt idx="1447">
                  <c:v>9.3959404254536096</c:v>
                </c:pt>
                <c:pt idx="1448">
                  <c:v>8.4631068936753593</c:v>
                </c:pt>
                <c:pt idx="1449">
                  <c:v>8.22755252653754</c:v>
                </c:pt>
                <c:pt idx="1450">
                  <c:v>8.3280994211341302</c:v>
                </c:pt>
                <c:pt idx="1451">
                  <c:v>8.6565419694805303</c:v>
                </c:pt>
                <c:pt idx="1452">
                  <c:v>8.7058571374296498</c:v>
                </c:pt>
                <c:pt idx="1453">
                  <c:v>8.6648883675012893</c:v>
                </c:pt>
                <c:pt idx="1454">
                  <c:v>8.8336554315040399</c:v>
                </c:pt>
                <c:pt idx="1455">
                  <c:v>8.1159883190417297</c:v>
                </c:pt>
                <c:pt idx="1456">
                  <c:v>8.8281936823524507</c:v>
                </c:pt>
                <c:pt idx="1457">
                  <c:v>8.8827522638641394</c:v>
                </c:pt>
                <c:pt idx="1458">
                  <c:v>7.8909907883552703</c:v>
                </c:pt>
                <c:pt idx="1459">
                  <c:v>8.3148285252668401</c:v>
                </c:pt>
                <c:pt idx="1460">
                  <c:v>8.3913553893718493</c:v>
                </c:pt>
                <c:pt idx="1461">
                  <c:v>8.1575180059777299</c:v>
                </c:pt>
                <c:pt idx="1462">
                  <c:v>8.4765551557793408</c:v>
                </c:pt>
                <c:pt idx="1463">
                  <c:v>8.5829226144036603</c:v>
                </c:pt>
                <c:pt idx="1464">
                  <c:v>8.8795213400867592</c:v>
                </c:pt>
                <c:pt idx="1465">
                  <c:v>8.9275440408728208</c:v>
                </c:pt>
                <c:pt idx="1466">
                  <c:v>9.0687011999941198</c:v>
                </c:pt>
                <c:pt idx="1467">
                  <c:v>6.0854630633934397</c:v>
                </c:pt>
                <c:pt idx="1468">
                  <c:v>8.8076491291097501</c:v>
                </c:pt>
                <c:pt idx="1469">
                  <c:v>9.0516524398867197</c:v>
                </c:pt>
                <c:pt idx="1470">
                  <c:v>6.80712093506998</c:v>
                </c:pt>
                <c:pt idx="1471">
                  <c:v>6.1143888438626801</c:v>
                </c:pt>
                <c:pt idx="1472">
                  <c:v>8.1079136917332502</c:v>
                </c:pt>
                <c:pt idx="1473">
                  <c:v>8.4174525313238693</c:v>
                </c:pt>
                <c:pt idx="1474">
                  <c:v>8.9477399753175</c:v>
                </c:pt>
                <c:pt idx="1475">
                  <c:v>8.2681978330946997</c:v>
                </c:pt>
                <c:pt idx="1476">
                  <c:v>8.1132205623522005</c:v>
                </c:pt>
                <c:pt idx="1477">
                  <c:v>8.1553027294040099</c:v>
                </c:pt>
                <c:pt idx="1478">
                  <c:v>8.6968224231205902</c:v>
                </c:pt>
                <c:pt idx="1479">
                  <c:v>8.5054628009392701</c:v>
                </c:pt>
                <c:pt idx="1480">
                  <c:v>8.55265228074901</c:v>
                </c:pt>
                <c:pt idx="1481">
                  <c:v>9.0018914031365806</c:v>
                </c:pt>
                <c:pt idx="1482">
                  <c:v>8.9482709761689296</c:v>
                </c:pt>
                <c:pt idx="1483">
                  <c:v>8.0371287298577894</c:v>
                </c:pt>
                <c:pt idx="1484">
                  <c:v>5.8021111010271902</c:v>
                </c:pt>
                <c:pt idx="1485">
                  <c:v>8.0228339158844104</c:v>
                </c:pt>
                <c:pt idx="1486">
                  <c:v>8.4080369847347303</c:v>
                </c:pt>
                <c:pt idx="1487">
                  <c:v>8.42294234945334</c:v>
                </c:pt>
                <c:pt idx="1488">
                  <c:v>8.3140012677470203</c:v>
                </c:pt>
                <c:pt idx="1489">
                  <c:v>8.4685793913157301</c:v>
                </c:pt>
                <c:pt idx="1490">
                  <c:v>7.9624303575845898</c:v>
                </c:pt>
                <c:pt idx="1491">
                  <c:v>8.4878002352516102</c:v>
                </c:pt>
                <c:pt idx="1492">
                  <c:v>8.7292710673668594</c:v>
                </c:pt>
                <c:pt idx="1493">
                  <c:v>8.6483291184650994</c:v>
                </c:pt>
                <c:pt idx="1494">
                  <c:v>9.1791054718382394</c:v>
                </c:pt>
                <c:pt idx="1495">
                  <c:v>9.0681630317416193</c:v>
                </c:pt>
                <c:pt idx="1496">
                  <c:v>8.7803471580116401</c:v>
                </c:pt>
                <c:pt idx="1497">
                  <c:v>8.3947544070110798</c:v>
                </c:pt>
                <c:pt idx="1498">
                  <c:v>8.9289768662238398</c:v>
                </c:pt>
                <c:pt idx="1499">
                  <c:v>9.1482849309392602</c:v>
                </c:pt>
                <c:pt idx="1500">
                  <c:v>9.4149075915401195</c:v>
                </c:pt>
                <c:pt idx="1501">
                  <c:v>9.7187978268645008</c:v>
                </c:pt>
                <c:pt idx="1502">
                  <c:v>7.1497411181658803</c:v>
                </c:pt>
                <c:pt idx="1503">
                  <c:v>7.1051953789510103</c:v>
                </c:pt>
                <c:pt idx="1504">
                  <c:v>7.1827629008279796</c:v>
                </c:pt>
                <c:pt idx="1505">
                  <c:v>6.5438233773160199</c:v>
                </c:pt>
                <c:pt idx="1506">
                  <c:v>7.1958177064041502</c:v>
                </c:pt>
                <c:pt idx="1507">
                  <c:v>9.3636015668749994</c:v>
                </c:pt>
                <c:pt idx="1508">
                  <c:v>9.2664847407200401</c:v>
                </c:pt>
                <c:pt idx="1509">
                  <c:v>9.3236388843267495</c:v>
                </c:pt>
                <c:pt idx="1510">
                  <c:v>9.1763014153112792</c:v>
                </c:pt>
                <c:pt idx="1511">
                  <c:v>8.9598245513062196</c:v>
                </c:pt>
                <c:pt idx="1512">
                  <c:v>7.35147848679531</c:v>
                </c:pt>
                <c:pt idx="1513">
                  <c:v>8.7695811322197592</c:v>
                </c:pt>
                <c:pt idx="1514">
                  <c:v>8.9315688438892895</c:v>
                </c:pt>
                <c:pt idx="1515">
                  <c:v>8.5378422397539104</c:v>
                </c:pt>
                <c:pt idx="1516">
                  <c:v>8.7675378315990606</c:v>
                </c:pt>
                <c:pt idx="1517">
                  <c:v>8.7139419132068792</c:v>
                </c:pt>
                <c:pt idx="1518">
                  <c:v>8.6089007207511905</c:v>
                </c:pt>
                <c:pt idx="1519">
                  <c:v>8.6821331950255995</c:v>
                </c:pt>
                <c:pt idx="1520">
                  <c:v>7.6290737469338197</c:v>
                </c:pt>
                <c:pt idx="1521">
                  <c:v>7.19305684431278</c:v>
                </c:pt>
                <c:pt idx="1522">
                  <c:v>8.8367232717919695</c:v>
                </c:pt>
                <c:pt idx="1523">
                  <c:v>9.4209964961207699</c:v>
                </c:pt>
                <c:pt idx="1524">
                  <c:v>9.31557201605216</c:v>
                </c:pt>
                <c:pt idx="1525">
                  <c:v>8.9871027848518192</c:v>
                </c:pt>
                <c:pt idx="1526">
                  <c:v>8.5768300914515407</c:v>
                </c:pt>
                <c:pt idx="1527">
                  <c:v>7.9803553491626804</c:v>
                </c:pt>
                <c:pt idx="1528">
                  <c:v>7.9467560477165398</c:v>
                </c:pt>
                <c:pt idx="1529">
                  <c:v>6.7320618384007398</c:v>
                </c:pt>
                <c:pt idx="1530">
                  <c:v>7.4725012857402797</c:v>
                </c:pt>
                <c:pt idx="1531">
                  <c:v>8.3355313552310104</c:v>
                </c:pt>
                <c:pt idx="1532">
                  <c:v>8.5834848944319297</c:v>
                </c:pt>
                <c:pt idx="1533">
                  <c:v>8.8227492031284402</c:v>
                </c:pt>
                <c:pt idx="1534">
                  <c:v>8.3157071335010695</c:v>
                </c:pt>
                <c:pt idx="1535">
                  <c:v>8.2642131233053693</c:v>
                </c:pt>
                <c:pt idx="1536">
                  <c:v>8.3727417423838499</c:v>
                </c:pt>
                <c:pt idx="1537">
                  <c:v>7.2280123277570398</c:v>
                </c:pt>
                <c:pt idx="1538">
                  <c:v>8.44298970635435</c:v>
                </c:pt>
                <c:pt idx="1539">
                  <c:v>8.3519026822262905</c:v>
                </c:pt>
                <c:pt idx="1540">
                  <c:v>7.8589701476931602</c:v>
                </c:pt>
                <c:pt idx="1541">
                  <c:v>8.3293121757856508</c:v>
                </c:pt>
                <c:pt idx="1542">
                  <c:v>8.5486077368245503</c:v>
                </c:pt>
                <c:pt idx="1543">
                  <c:v>7.7210298342258898</c:v>
                </c:pt>
                <c:pt idx="1544">
                  <c:v>8.1083924715739908</c:v>
                </c:pt>
                <c:pt idx="1545">
                  <c:v>8.0991903588343401</c:v>
                </c:pt>
                <c:pt idx="1546">
                  <c:v>7.9239665486317703</c:v>
                </c:pt>
                <c:pt idx="1547">
                  <c:v>8.6390433132438105</c:v>
                </c:pt>
                <c:pt idx="1548">
                  <c:v>8.0057042823530207</c:v>
                </c:pt>
                <c:pt idx="1549">
                  <c:v>8.0470430380721307</c:v>
                </c:pt>
                <c:pt idx="1550">
                  <c:v>8.37070963977507</c:v>
                </c:pt>
                <c:pt idx="1551">
                  <c:v>8.8502888224735301</c:v>
                </c:pt>
                <c:pt idx="1552">
                  <c:v>8.7691962850031899</c:v>
                </c:pt>
                <c:pt idx="1553">
                  <c:v>8.5821274089812203</c:v>
                </c:pt>
                <c:pt idx="1554">
                  <c:v>8.3689233654131492</c:v>
                </c:pt>
                <c:pt idx="1555">
                  <c:v>8.6224522983663192</c:v>
                </c:pt>
                <c:pt idx="1556">
                  <c:v>8.0979250418919797</c:v>
                </c:pt>
                <c:pt idx="1557">
                  <c:v>8.2266946858093792</c:v>
                </c:pt>
                <c:pt idx="1558">
                  <c:v>8.2472690401578408</c:v>
                </c:pt>
                <c:pt idx="1559">
                  <c:v>7.9526141229272698</c:v>
                </c:pt>
                <c:pt idx="1560">
                  <c:v>8.4458949385728292</c:v>
                </c:pt>
                <c:pt idx="1561">
                  <c:v>8.7726760621220095</c:v>
                </c:pt>
                <c:pt idx="1562">
                  <c:v>9.0362576442945706</c:v>
                </c:pt>
                <c:pt idx="1563">
                  <c:v>8.3951865540200004</c:v>
                </c:pt>
                <c:pt idx="1564">
                  <c:v>8.2631729550925108</c:v>
                </c:pt>
                <c:pt idx="1565">
                  <c:v>8.9110268539656108</c:v>
                </c:pt>
                <c:pt idx="1566">
                  <c:v>9.1975054622000503</c:v>
                </c:pt>
                <c:pt idx="1567">
                  <c:v>9.3007042220241303</c:v>
                </c:pt>
                <c:pt idx="1568">
                  <c:v>9.1673676803218793</c:v>
                </c:pt>
                <c:pt idx="1569">
                  <c:v>8.6623895411388592</c:v>
                </c:pt>
                <c:pt idx="1570">
                  <c:v>8.0917585773483598</c:v>
                </c:pt>
                <c:pt idx="1571">
                  <c:v>8.6363235359970307</c:v>
                </c:pt>
                <c:pt idx="1572">
                  <c:v>8.1137635009927909</c:v>
                </c:pt>
                <c:pt idx="1573">
                  <c:v>8.4351878037725001</c:v>
                </c:pt>
                <c:pt idx="1574">
                  <c:v>8.3420438618765491</c:v>
                </c:pt>
                <c:pt idx="1575">
                  <c:v>8.2259908307210701</c:v>
                </c:pt>
                <c:pt idx="1576">
                  <c:v>8.1980955923722192</c:v>
                </c:pt>
                <c:pt idx="1577">
                  <c:v>7.8824811171394904</c:v>
                </c:pt>
                <c:pt idx="1578">
                  <c:v>8.3634147572544002</c:v>
                </c:pt>
                <c:pt idx="1579">
                  <c:v>8.5406897272018494</c:v>
                </c:pt>
                <c:pt idx="1580">
                  <c:v>8.7299324038053197</c:v>
                </c:pt>
                <c:pt idx="1581">
                  <c:v>9.0637002628635503</c:v>
                </c:pt>
                <c:pt idx="1582">
                  <c:v>6.0326675198826498</c:v>
                </c:pt>
                <c:pt idx="1583">
                  <c:v>8.6425459220755201</c:v>
                </c:pt>
                <c:pt idx="1584">
                  <c:v>8.6655278809637295</c:v>
                </c:pt>
                <c:pt idx="1585">
                  <c:v>8.3312319904507905</c:v>
                </c:pt>
                <c:pt idx="1586">
                  <c:v>8.6264288900124306</c:v>
                </c:pt>
                <c:pt idx="1587">
                  <c:v>8.6088151806921704</c:v>
                </c:pt>
                <c:pt idx="1588">
                  <c:v>7.96349812510263</c:v>
                </c:pt>
                <c:pt idx="1589">
                  <c:v>8.7354556317734104</c:v>
                </c:pt>
                <c:pt idx="1590">
                  <c:v>8.5724493812308502</c:v>
                </c:pt>
                <c:pt idx="1591">
                  <c:v>9.1365336117467102</c:v>
                </c:pt>
                <c:pt idx="1592">
                  <c:v>8.7981367782226503</c:v>
                </c:pt>
                <c:pt idx="1593">
                  <c:v>8.7526272055175696</c:v>
                </c:pt>
                <c:pt idx="1594">
                  <c:v>8.3065759337074301</c:v>
                </c:pt>
                <c:pt idx="1595">
                  <c:v>9.0010721194613996</c:v>
                </c:pt>
                <c:pt idx="1596">
                  <c:v>8.7314493230979906</c:v>
                </c:pt>
                <c:pt idx="1597">
                  <c:v>9.2562471298984299</c:v>
                </c:pt>
                <c:pt idx="1598">
                  <c:v>8.58820575369114</c:v>
                </c:pt>
                <c:pt idx="1599">
                  <c:v>8.7375246378305107</c:v>
                </c:pt>
                <c:pt idx="1600">
                  <c:v>9.2000637284692903</c:v>
                </c:pt>
                <c:pt idx="1601">
                  <c:v>8.6292873455570405</c:v>
                </c:pt>
                <c:pt idx="1602">
                  <c:v>8.6549701572650299</c:v>
                </c:pt>
                <c:pt idx="1603">
                  <c:v>9.0667507060925292</c:v>
                </c:pt>
                <c:pt idx="1604">
                  <c:v>8.0324607944061501</c:v>
                </c:pt>
                <c:pt idx="1605">
                  <c:v>8.6144949231599899</c:v>
                </c:pt>
                <c:pt idx="1606">
                  <c:v>8.1914309809979908</c:v>
                </c:pt>
                <c:pt idx="1607">
                  <c:v>8.25969576205833</c:v>
                </c:pt>
                <c:pt idx="1608">
                  <c:v>8.7953287299375695</c:v>
                </c:pt>
                <c:pt idx="1609">
                  <c:v>8.5138232952824797</c:v>
                </c:pt>
                <c:pt idx="1610">
                  <c:v>8.4843615646713797</c:v>
                </c:pt>
                <c:pt idx="1611">
                  <c:v>8.8276597597740398</c:v>
                </c:pt>
                <c:pt idx="1612">
                  <c:v>8.5757837483447901</c:v>
                </c:pt>
                <c:pt idx="1613">
                  <c:v>5.9870441068807301</c:v>
                </c:pt>
                <c:pt idx="1614">
                  <c:v>6.0217318879864603</c:v>
                </c:pt>
                <c:pt idx="1615">
                  <c:v>9.2938526602564906</c:v>
                </c:pt>
                <c:pt idx="1616">
                  <c:v>8.9287568914438893</c:v>
                </c:pt>
                <c:pt idx="1617">
                  <c:v>8.8486797869644001</c:v>
                </c:pt>
                <c:pt idx="1618">
                  <c:v>8.6492925717071003</c:v>
                </c:pt>
                <c:pt idx="1619">
                  <c:v>9.2165079833397101</c:v>
                </c:pt>
                <c:pt idx="1620">
                  <c:v>9.6285010279137708</c:v>
                </c:pt>
                <c:pt idx="1621">
                  <c:v>7.1419327066453899</c:v>
                </c:pt>
                <c:pt idx="1622">
                  <c:v>8.7125592225659094</c:v>
                </c:pt>
                <c:pt idx="1623">
                  <c:v>8.6904510927168506</c:v>
                </c:pt>
                <c:pt idx="1624">
                  <c:v>7.3384015452161204</c:v>
                </c:pt>
                <c:pt idx="1625">
                  <c:v>9.3331271973536403</c:v>
                </c:pt>
                <c:pt idx="1626">
                  <c:v>9.3331887208697495</c:v>
                </c:pt>
                <c:pt idx="1627">
                  <c:v>9.1426938909803095</c:v>
                </c:pt>
                <c:pt idx="1628">
                  <c:v>9.0149146889658702</c:v>
                </c:pt>
                <c:pt idx="1629">
                  <c:v>8.8739386387890793</c:v>
                </c:pt>
                <c:pt idx="1630">
                  <c:v>8.3951679401454999</c:v>
                </c:pt>
                <c:pt idx="1631">
                  <c:v>8.6577609377417097</c:v>
                </c:pt>
                <c:pt idx="1632">
                  <c:v>8.4033739729447703</c:v>
                </c:pt>
                <c:pt idx="1633">
                  <c:v>8.3256389937639295</c:v>
                </c:pt>
                <c:pt idx="1634">
                  <c:v>7.9501773147443</c:v>
                </c:pt>
                <c:pt idx="1635">
                  <c:v>8.4258078478679401</c:v>
                </c:pt>
                <c:pt idx="1636">
                  <c:v>8.70672388106669</c:v>
                </c:pt>
                <c:pt idx="1637">
                  <c:v>9.0906514193888093</c:v>
                </c:pt>
                <c:pt idx="1638">
                  <c:v>9.0308552080208404</c:v>
                </c:pt>
                <c:pt idx="1639">
                  <c:v>8.9786725238979592</c:v>
                </c:pt>
                <c:pt idx="1640">
                  <c:v>8.4601986508685201</c:v>
                </c:pt>
                <c:pt idx="1641">
                  <c:v>8.0689354601593202</c:v>
                </c:pt>
                <c:pt idx="1642">
                  <c:v>8.4123884565193308</c:v>
                </c:pt>
                <c:pt idx="1643">
                  <c:v>8.1404022331942603</c:v>
                </c:pt>
                <c:pt idx="1644">
                  <c:v>9.08317286492459</c:v>
                </c:pt>
                <c:pt idx="1645">
                  <c:v>8.81512881782227</c:v>
                </c:pt>
                <c:pt idx="1646">
                  <c:v>9.1288888488977395</c:v>
                </c:pt>
                <c:pt idx="1647">
                  <c:v>8.3912152942226506</c:v>
                </c:pt>
                <c:pt idx="1648">
                  <c:v>8.3872355781565808</c:v>
                </c:pt>
                <c:pt idx="1649">
                  <c:v>8.1886222990280206</c:v>
                </c:pt>
                <c:pt idx="1650">
                  <c:v>8.7789884400884493</c:v>
                </c:pt>
                <c:pt idx="1651">
                  <c:v>8.8222279052200001</c:v>
                </c:pt>
                <c:pt idx="1652">
                  <c:v>9.3010333891098202</c:v>
                </c:pt>
                <c:pt idx="1653">
                  <c:v>8.7382952594813794</c:v>
                </c:pt>
                <c:pt idx="1654">
                  <c:v>8.6683647634063803</c:v>
                </c:pt>
                <c:pt idx="1655">
                  <c:v>8.7302833484110494</c:v>
                </c:pt>
                <c:pt idx="1656">
                  <c:v>8.1661296056700703</c:v>
                </c:pt>
                <c:pt idx="1657">
                  <c:v>8.4678344060928392</c:v>
                </c:pt>
                <c:pt idx="1658">
                  <c:v>8.7708593063827003</c:v>
                </c:pt>
                <c:pt idx="1659">
                  <c:v>8.4071356729677102</c:v>
                </c:pt>
                <c:pt idx="1660">
                  <c:v>8.6673290134706296</c:v>
                </c:pt>
                <c:pt idx="1661">
                  <c:v>8.4522795658182304</c:v>
                </c:pt>
                <c:pt idx="1662">
                  <c:v>8.2061418661028007</c:v>
                </c:pt>
                <c:pt idx="1663">
                  <c:v>8.3532060316177095</c:v>
                </c:pt>
                <c:pt idx="1664">
                  <c:v>7.9279193762812596</c:v>
                </c:pt>
                <c:pt idx="1665">
                  <c:v>8.1491228484200899</c:v>
                </c:pt>
                <c:pt idx="1666">
                  <c:v>8.4839389531886393</c:v>
                </c:pt>
                <c:pt idx="1667">
                  <c:v>8.7140198840473193</c:v>
                </c:pt>
                <c:pt idx="1668">
                  <c:v>9.1334377992378002</c:v>
                </c:pt>
                <c:pt idx="1669">
                  <c:v>8.9358196155729601</c:v>
                </c:pt>
                <c:pt idx="1670">
                  <c:v>8.5192353717613294</c:v>
                </c:pt>
                <c:pt idx="1671">
                  <c:v>8.5659957052295894</c:v>
                </c:pt>
                <c:pt idx="1672">
                  <c:v>8.59348989872435</c:v>
                </c:pt>
                <c:pt idx="1673">
                  <c:v>8.3540092839457003</c:v>
                </c:pt>
                <c:pt idx="1674">
                  <c:v>8.7767189118176603</c:v>
                </c:pt>
                <c:pt idx="1675">
                  <c:v>9.2091777718173393</c:v>
                </c:pt>
                <c:pt idx="1676">
                  <c:v>8.3745256905119199</c:v>
                </c:pt>
                <c:pt idx="1677">
                  <c:v>8.4252042423586602</c:v>
                </c:pt>
                <c:pt idx="1678">
                  <c:v>8.1880639654420193</c:v>
                </c:pt>
                <c:pt idx="1679">
                  <c:v>8.9254033768700705</c:v>
                </c:pt>
                <c:pt idx="1680">
                  <c:v>7.9186056081592904</c:v>
                </c:pt>
                <c:pt idx="1681">
                  <c:v>8.2460052079894606</c:v>
                </c:pt>
                <c:pt idx="1682">
                  <c:v>8.9207169052061097</c:v>
                </c:pt>
                <c:pt idx="1683">
                  <c:v>8.5153804590020403</c:v>
                </c:pt>
                <c:pt idx="1684">
                  <c:v>8.8511349406323703</c:v>
                </c:pt>
                <c:pt idx="1685">
                  <c:v>8.2928748784777699</c:v>
                </c:pt>
                <c:pt idx="1686">
                  <c:v>8.80561234210397</c:v>
                </c:pt>
                <c:pt idx="1687">
                  <c:v>7.8977560067747303</c:v>
                </c:pt>
                <c:pt idx="1688">
                  <c:v>8.53211805984097</c:v>
                </c:pt>
                <c:pt idx="1689">
                  <c:v>8.4350212090057806</c:v>
                </c:pt>
                <c:pt idx="1690">
                  <c:v>8.2575084009554303</c:v>
                </c:pt>
                <c:pt idx="1691">
                  <c:v>8.3394163432907593</c:v>
                </c:pt>
                <c:pt idx="1692">
                  <c:v>8.0229041338513607</c:v>
                </c:pt>
                <c:pt idx="1693">
                  <c:v>8.2333673810562296</c:v>
                </c:pt>
                <c:pt idx="1694">
                  <c:v>8.76742724819219</c:v>
                </c:pt>
                <c:pt idx="1695">
                  <c:v>8.5243832670253994</c:v>
                </c:pt>
                <c:pt idx="1696">
                  <c:v>9.0679357588759597</c:v>
                </c:pt>
                <c:pt idx="1697">
                  <c:v>8.8581277534544594</c:v>
                </c:pt>
                <c:pt idx="1698">
                  <c:v>8.7801007435213307</c:v>
                </c:pt>
                <c:pt idx="1699">
                  <c:v>8.2449653298571395</c:v>
                </c:pt>
                <c:pt idx="1700">
                  <c:v>8.5959873454807205</c:v>
                </c:pt>
                <c:pt idx="1701">
                  <c:v>8.1031586680438004</c:v>
                </c:pt>
                <c:pt idx="1702">
                  <c:v>8.7335204524539805</c:v>
                </c:pt>
                <c:pt idx="1703">
                  <c:v>8.9935495159747703</c:v>
                </c:pt>
                <c:pt idx="1704">
                  <c:v>9.3631177404242099</c:v>
                </c:pt>
                <c:pt idx="1705">
                  <c:v>8.4053276222192608</c:v>
                </c:pt>
                <c:pt idx="1706">
                  <c:v>8.3723379681758505</c:v>
                </c:pt>
                <c:pt idx="1707">
                  <c:v>8.5493862819493707</c:v>
                </c:pt>
                <c:pt idx="1708">
                  <c:v>9.1627313034437901</c:v>
                </c:pt>
                <c:pt idx="1709">
                  <c:v>8.70431579686114</c:v>
                </c:pt>
                <c:pt idx="1710">
                  <c:v>9.0796535746050893</c:v>
                </c:pt>
                <c:pt idx="1711">
                  <c:v>9.0311176492920406</c:v>
                </c:pt>
                <c:pt idx="1712">
                  <c:v>8.9276769980107904</c:v>
                </c:pt>
                <c:pt idx="1713">
                  <c:v>9.1071165885190997</c:v>
                </c:pt>
                <c:pt idx="1714">
                  <c:v>7.9290814948321504</c:v>
                </c:pt>
                <c:pt idx="1715">
                  <c:v>5.6724748055410901</c:v>
                </c:pt>
                <c:pt idx="1716">
                  <c:v>5.9340659886700902</c:v>
                </c:pt>
                <c:pt idx="1717">
                  <c:v>5.5228926218229297</c:v>
                </c:pt>
                <c:pt idx="1718">
                  <c:v>6.2242304149903296</c:v>
                </c:pt>
                <c:pt idx="1719">
                  <c:v>5.8326284754052304</c:v>
                </c:pt>
                <c:pt idx="1720">
                  <c:v>6.2103755220917503</c:v>
                </c:pt>
                <c:pt idx="1721">
                  <c:v>6.1752256644289902</c:v>
                </c:pt>
                <c:pt idx="1722">
                  <c:v>5.3266330087995799</c:v>
                </c:pt>
                <c:pt idx="1723">
                  <c:v>6.5071388474659999</c:v>
                </c:pt>
                <c:pt idx="1724">
                  <c:v>5.9195074698723902</c:v>
                </c:pt>
                <c:pt idx="1725">
                  <c:v>6.2286821874055596</c:v>
                </c:pt>
                <c:pt idx="1726">
                  <c:v>8.8408950249433893</c:v>
                </c:pt>
                <c:pt idx="1727">
                  <c:v>5.7821897786425396</c:v>
                </c:pt>
                <c:pt idx="1728">
                  <c:v>5.7896602243327902</c:v>
                </c:pt>
              </c:numCache>
            </c:numRef>
          </c:xVal>
          <c:yVal>
            <c:numRef>
              <c:f>scan1_orig!$D$2:$D$1867</c:f>
              <c:numCache>
                <c:formatCode>General</c:formatCode>
                <c:ptCount val="1729"/>
                <c:pt idx="0">
                  <c:v>295.19778959430403</c:v>
                </c:pt>
                <c:pt idx="1">
                  <c:v>289.94284167390498</c:v>
                </c:pt>
                <c:pt idx="2">
                  <c:v>290.14133113591998</c:v>
                </c:pt>
                <c:pt idx="3">
                  <c:v>289.87022227767397</c:v>
                </c:pt>
                <c:pt idx="4">
                  <c:v>289.97912210815798</c:v>
                </c:pt>
                <c:pt idx="5">
                  <c:v>290.22999993212801</c:v>
                </c:pt>
                <c:pt idx="6">
                  <c:v>289.06131263352</c:v>
                </c:pt>
                <c:pt idx="7">
                  <c:v>289.63446642531198</c:v>
                </c:pt>
                <c:pt idx="8">
                  <c:v>298.16022573652998</c:v>
                </c:pt>
                <c:pt idx="9">
                  <c:v>291.53929811064103</c:v>
                </c:pt>
                <c:pt idx="10">
                  <c:v>289.41217063801702</c:v>
                </c:pt>
                <c:pt idx="11">
                  <c:v>291.944852452796</c:v>
                </c:pt>
                <c:pt idx="12">
                  <c:v>288.42008686954102</c:v>
                </c:pt>
                <c:pt idx="13">
                  <c:v>290.98996608643301</c:v>
                </c:pt>
                <c:pt idx="14">
                  <c:v>300.38823193934201</c:v>
                </c:pt>
                <c:pt idx="15">
                  <c:v>291.26056805522501</c:v>
                </c:pt>
                <c:pt idx="16">
                  <c:v>289.74104840993698</c:v>
                </c:pt>
                <c:pt idx="17">
                  <c:v>289.57602767066999</c:v>
                </c:pt>
                <c:pt idx="18">
                  <c:v>292.68139580921701</c:v>
                </c:pt>
                <c:pt idx="19">
                  <c:v>288.267489237441</c:v>
                </c:pt>
                <c:pt idx="20">
                  <c:v>289.85018540668102</c:v>
                </c:pt>
                <c:pt idx="21">
                  <c:v>290.37178410890903</c:v>
                </c:pt>
                <c:pt idx="22">
                  <c:v>295.761894047824</c:v>
                </c:pt>
                <c:pt idx="23">
                  <c:v>291.17131204952898</c:v>
                </c:pt>
                <c:pt idx="24">
                  <c:v>289.49882384708002</c:v>
                </c:pt>
                <c:pt idx="25">
                  <c:v>290.70245244644099</c:v>
                </c:pt>
                <c:pt idx="26">
                  <c:v>289.96599950131599</c:v>
                </c:pt>
                <c:pt idx="27">
                  <c:v>288.91062119829098</c:v>
                </c:pt>
                <c:pt idx="28">
                  <c:v>289.82614618624598</c:v>
                </c:pt>
                <c:pt idx="29">
                  <c:v>288.96679026751201</c:v>
                </c:pt>
                <c:pt idx="30">
                  <c:v>300.73915541101002</c:v>
                </c:pt>
                <c:pt idx="31">
                  <c:v>289.38205644846101</c:v>
                </c:pt>
                <c:pt idx="32">
                  <c:v>289.83714834591001</c:v>
                </c:pt>
                <c:pt idx="33">
                  <c:v>288.37888115177202</c:v>
                </c:pt>
                <c:pt idx="34">
                  <c:v>287.40899786575898</c:v>
                </c:pt>
                <c:pt idx="35">
                  <c:v>288.42072074462499</c:v>
                </c:pt>
                <c:pt idx="36">
                  <c:v>300.76179540170199</c:v>
                </c:pt>
                <c:pt idx="37">
                  <c:v>293.90409231199601</c:v>
                </c:pt>
                <c:pt idx="38">
                  <c:v>291.53731926326799</c:v>
                </c:pt>
                <c:pt idx="39">
                  <c:v>289.44794798031302</c:v>
                </c:pt>
                <c:pt idx="40">
                  <c:v>290.12595462950202</c:v>
                </c:pt>
                <c:pt idx="41">
                  <c:v>289.93571958353601</c:v>
                </c:pt>
                <c:pt idx="42">
                  <c:v>292.00512925677498</c:v>
                </c:pt>
                <c:pt idx="43">
                  <c:v>299.04484475636599</c:v>
                </c:pt>
                <c:pt idx="44">
                  <c:v>293.21867780566402</c:v>
                </c:pt>
                <c:pt idx="45">
                  <c:v>289.62899800961401</c:v>
                </c:pt>
                <c:pt idx="46">
                  <c:v>293.45237467766702</c:v>
                </c:pt>
                <c:pt idx="47">
                  <c:v>289.44004236012103</c:v>
                </c:pt>
                <c:pt idx="48">
                  <c:v>288.15019396461599</c:v>
                </c:pt>
                <c:pt idx="49">
                  <c:v>289.01199745605999</c:v>
                </c:pt>
                <c:pt idx="50">
                  <c:v>289.93463433340401</c:v>
                </c:pt>
                <c:pt idx="51">
                  <c:v>294.760322953355</c:v>
                </c:pt>
                <c:pt idx="52">
                  <c:v>291.046743443656</c:v>
                </c:pt>
                <c:pt idx="53">
                  <c:v>287.760288603454</c:v>
                </c:pt>
                <c:pt idx="54">
                  <c:v>290.90493446899899</c:v>
                </c:pt>
                <c:pt idx="55">
                  <c:v>290.31073660959498</c:v>
                </c:pt>
                <c:pt idx="56">
                  <c:v>288.92369274700502</c:v>
                </c:pt>
                <c:pt idx="57">
                  <c:v>291.03675693132499</c:v>
                </c:pt>
                <c:pt idx="58">
                  <c:v>289.11331520328503</c:v>
                </c:pt>
                <c:pt idx="59">
                  <c:v>297.04022790245602</c:v>
                </c:pt>
                <c:pt idx="60">
                  <c:v>293.05907837341198</c:v>
                </c:pt>
                <c:pt idx="61">
                  <c:v>288.54526921089501</c:v>
                </c:pt>
                <c:pt idx="62">
                  <c:v>290.73088637046601</c:v>
                </c:pt>
                <c:pt idx="63">
                  <c:v>290.08474165229001</c:v>
                </c:pt>
                <c:pt idx="64">
                  <c:v>288.03074406330302</c:v>
                </c:pt>
                <c:pt idx="65">
                  <c:v>289.89783549305901</c:v>
                </c:pt>
                <c:pt idx="66">
                  <c:v>291.082037561795</c:v>
                </c:pt>
                <c:pt idx="67">
                  <c:v>293.67719506762302</c:v>
                </c:pt>
                <c:pt idx="68">
                  <c:v>291.87109420001599</c:v>
                </c:pt>
                <c:pt idx="69">
                  <c:v>288.26984646725998</c:v>
                </c:pt>
                <c:pt idx="70">
                  <c:v>291.809792137128</c:v>
                </c:pt>
                <c:pt idx="71">
                  <c:v>289.54451079654598</c:v>
                </c:pt>
                <c:pt idx="72">
                  <c:v>288.096317608878</c:v>
                </c:pt>
                <c:pt idx="73">
                  <c:v>293.69442639639999</c:v>
                </c:pt>
                <c:pt idx="74">
                  <c:v>297.72716456422501</c:v>
                </c:pt>
                <c:pt idx="75">
                  <c:v>291.63912786350897</c:v>
                </c:pt>
                <c:pt idx="76">
                  <c:v>289.22016005533402</c:v>
                </c:pt>
                <c:pt idx="77">
                  <c:v>288.32528227079803</c:v>
                </c:pt>
                <c:pt idx="78">
                  <c:v>290.98326819412102</c:v>
                </c:pt>
                <c:pt idx="79">
                  <c:v>290.986506586936</c:v>
                </c:pt>
                <c:pt idx="80">
                  <c:v>288.95244735891299</c:v>
                </c:pt>
                <c:pt idx="81">
                  <c:v>288.89430912842801</c:v>
                </c:pt>
                <c:pt idx="82">
                  <c:v>298.498210695078</c:v>
                </c:pt>
                <c:pt idx="83">
                  <c:v>291.37882063407199</c:v>
                </c:pt>
                <c:pt idx="84">
                  <c:v>290.47336869302097</c:v>
                </c:pt>
                <c:pt idx="85">
                  <c:v>289.09770784283501</c:v>
                </c:pt>
                <c:pt idx="86">
                  <c:v>291.33913764957498</c:v>
                </c:pt>
                <c:pt idx="87">
                  <c:v>291.07528984767498</c:v>
                </c:pt>
                <c:pt idx="88">
                  <c:v>288.66736585048199</c:v>
                </c:pt>
                <c:pt idx="89">
                  <c:v>291.00090273815999</c:v>
                </c:pt>
                <c:pt idx="90">
                  <c:v>298.58187425809803</c:v>
                </c:pt>
                <c:pt idx="91">
                  <c:v>288.857112470554</c:v>
                </c:pt>
                <c:pt idx="92">
                  <c:v>288.24278570640399</c:v>
                </c:pt>
                <c:pt idx="93">
                  <c:v>290.52060154868099</c:v>
                </c:pt>
                <c:pt idx="94">
                  <c:v>289.80073942382802</c:v>
                </c:pt>
                <c:pt idx="95">
                  <c:v>288.51123115758799</c:v>
                </c:pt>
                <c:pt idx="96">
                  <c:v>291.11496369027401</c:v>
                </c:pt>
                <c:pt idx="97">
                  <c:v>296.53443014689299</c:v>
                </c:pt>
                <c:pt idx="98">
                  <c:v>291.91989856458002</c:v>
                </c:pt>
                <c:pt idx="99">
                  <c:v>288.94115936630902</c:v>
                </c:pt>
                <c:pt idx="100">
                  <c:v>291.94188419890702</c:v>
                </c:pt>
                <c:pt idx="101">
                  <c:v>288.979678722747</c:v>
                </c:pt>
                <c:pt idx="102">
                  <c:v>290.27837523378503</c:v>
                </c:pt>
                <c:pt idx="103">
                  <c:v>289.95275507816598</c:v>
                </c:pt>
                <c:pt idx="104">
                  <c:v>297.41069811296597</c:v>
                </c:pt>
                <c:pt idx="105">
                  <c:v>291.682027505213</c:v>
                </c:pt>
                <c:pt idx="106">
                  <c:v>289.15625072236202</c:v>
                </c:pt>
                <c:pt idx="107">
                  <c:v>289.87627355119901</c:v>
                </c:pt>
                <c:pt idx="108">
                  <c:v>291.29870119938499</c:v>
                </c:pt>
                <c:pt idx="109">
                  <c:v>289.512729296136</c:v>
                </c:pt>
                <c:pt idx="110">
                  <c:v>291.85435483072001</c:v>
                </c:pt>
                <c:pt idx="111">
                  <c:v>290.696439042701</c:v>
                </c:pt>
                <c:pt idx="112">
                  <c:v>295.17708922646301</c:v>
                </c:pt>
                <c:pt idx="113">
                  <c:v>293.123640711706</c:v>
                </c:pt>
                <c:pt idx="114">
                  <c:v>289.03947488911899</c:v>
                </c:pt>
                <c:pt idx="115">
                  <c:v>291.99966470745301</c:v>
                </c:pt>
                <c:pt idx="116">
                  <c:v>291.03204208510601</c:v>
                </c:pt>
                <c:pt idx="117">
                  <c:v>288.72969381371399</c:v>
                </c:pt>
                <c:pt idx="118">
                  <c:v>292.08476730577701</c:v>
                </c:pt>
                <c:pt idx="119">
                  <c:v>289.51530408083403</c:v>
                </c:pt>
                <c:pt idx="120">
                  <c:v>299.51478041232298</c:v>
                </c:pt>
                <c:pt idx="121">
                  <c:v>292.71382602221303</c:v>
                </c:pt>
                <c:pt idx="122">
                  <c:v>291.13343125273201</c:v>
                </c:pt>
                <c:pt idx="123">
                  <c:v>289.135119662242</c:v>
                </c:pt>
                <c:pt idx="124">
                  <c:v>290.56671318395598</c:v>
                </c:pt>
                <c:pt idx="125">
                  <c:v>288.766016019284</c:v>
                </c:pt>
                <c:pt idx="126">
                  <c:v>288.820463770907</c:v>
                </c:pt>
                <c:pt idx="127">
                  <c:v>289.99011913579102</c:v>
                </c:pt>
                <c:pt idx="128">
                  <c:v>296.59409312245202</c:v>
                </c:pt>
                <c:pt idx="129">
                  <c:v>290.678669371127</c:v>
                </c:pt>
                <c:pt idx="130">
                  <c:v>291.63298105284099</c:v>
                </c:pt>
                <c:pt idx="131">
                  <c:v>291.76687283316102</c:v>
                </c:pt>
                <c:pt idx="132">
                  <c:v>289.32043630313802</c:v>
                </c:pt>
                <c:pt idx="133">
                  <c:v>289.84000375010697</c:v>
                </c:pt>
                <c:pt idx="134">
                  <c:v>294.593830568665</c:v>
                </c:pt>
                <c:pt idx="135">
                  <c:v>292.281096570204</c:v>
                </c:pt>
                <c:pt idx="136">
                  <c:v>297.86062777468101</c:v>
                </c:pt>
                <c:pt idx="137">
                  <c:v>294.623718788308</c:v>
                </c:pt>
                <c:pt idx="138">
                  <c:v>291.98094833575999</c:v>
                </c:pt>
                <c:pt idx="139">
                  <c:v>289.01235027398798</c:v>
                </c:pt>
                <c:pt idx="140">
                  <c:v>292.317798454235</c:v>
                </c:pt>
                <c:pt idx="141">
                  <c:v>290.76924929633998</c:v>
                </c:pt>
                <c:pt idx="142">
                  <c:v>290.62897218398098</c:v>
                </c:pt>
                <c:pt idx="143">
                  <c:v>290.15233629458203</c:v>
                </c:pt>
                <c:pt idx="144">
                  <c:v>294.86181385455001</c:v>
                </c:pt>
                <c:pt idx="145">
                  <c:v>291.09846172076499</c:v>
                </c:pt>
                <c:pt idx="146">
                  <c:v>291.03445933453298</c:v>
                </c:pt>
                <c:pt idx="147">
                  <c:v>292.619549555042</c:v>
                </c:pt>
                <c:pt idx="148">
                  <c:v>290.39662501608098</c:v>
                </c:pt>
                <c:pt idx="149">
                  <c:v>289.60013888093499</c:v>
                </c:pt>
                <c:pt idx="150">
                  <c:v>290.05589543217002</c:v>
                </c:pt>
                <c:pt idx="151">
                  <c:v>288.68165052129501</c:v>
                </c:pt>
                <c:pt idx="152">
                  <c:v>297.98232346669198</c:v>
                </c:pt>
                <c:pt idx="153">
                  <c:v>291.10220896242799</c:v>
                </c:pt>
                <c:pt idx="154">
                  <c:v>289.96052397791198</c:v>
                </c:pt>
                <c:pt idx="155">
                  <c:v>289.95305367532899</c:v>
                </c:pt>
                <c:pt idx="156">
                  <c:v>289.92559026874898</c:v>
                </c:pt>
                <c:pt idx="157">
                  <c:v>290.43746557617902</c:v>
                </c:pt>
                <c:pt idx="158">
                  <c:v>289.24522971506798</c:v>
                </c:pt>
                <c:pt idx="159">
                  <c:v>290.32654380681998</c:v>
                </c:pt>
                <c:pt idx="160">
                  <c:v>297.858849031999</c:v>
                </c:pt>
                <c:pt idx="161">
                  <c:v>290.56759580560299</c:v>
                </c:pt>
                <c:pt idx="162">
                  <c:v>292.10563773057902</c:v>
                </c:pt>
                <c:pt idx="163">
                  <c:v>290.38752069301199</c:v>
                </c:pt>
                <c:pt idx="164">
                  <c:v>293.910549765452</c:v>
                </c:pt>
                <c:pt idx="165">
                  <c:v>291.600771653533</c:v>
                </c:pt>
                <c:pt idx="166">
                  <c:v>296.74733055898201</c:v>
                </c:pt>
                <c:pt idx="167">
                  <c:v>290.83858857724402</c:v>
                </c:pt>
                <c:pt idx="168">
                  <c:v>291.73001613598899</c:v>
                </c:pt>
                <c:pt idx="169">
                  <c:v>288.545298105928</c:v>
                </c:pt>
                <c:pt idx="170">
                  <c:v>288.83630136820898</c:v>
                </c:pt>
                <c:pt idx="171">
                  <c:v>289.23320542388001</c:v>
                </c:pt>
                <c:pt idx="172">
                  <c:v>292.688269272605</c:v>
                </c:pt>
                <c:pt idx="173">
                  <c:v>289.60053595591302</c:v>
                </c:pt>
                <c:pt idx="174">
                  <c:v>299.01416881633497</c:v>
                </c:pt>
                <c:pt idx="175">
                  <c:v>293.40748628907198</c:v>
                </c:pt>
                <c:pt idx="176">
                  <c:v>290.017196441198</c:v>
                </c:pt>
                <c:pt idx="177">
                  <c:v>289.64094566552899</c:v>
                </c:pt>
                <c:pt idx="178">
                  <c:v>291.273970300408</c:v>
                </c:pt>
                <c:pt idx="179">
                  <c:v>289.54804407401701</c:v>
                </c:pt>
                <c:pt idx="180">
                  <c:v>287.84140003438</c:v>
                </c:pt>
                <c:pt idx="181">
                  <c:v>290.06098286531301</c:v>
                </c:pt>
                <c:pt idx="182">
                  <c:v>298.235300890909</c:v>
                </c:pt>
                <c:pt idx="183">
                  <c:v>290.39457205795901</c:v>
                </c:pt>
                <c:pt idx="184">
                  <c:v>290.49075349012202</c:v>
                </c:pt>
                <c:pt idx="185">
                  <c:v>289.31371896227103</c:v>
                </c:pt>
                <c:pt idx="186">
                  <c:v>290.28890055726299</c:v>
                </c:pt>
                <c:pt idx="187">
                  <c:v>289.02718495531298</c:v>
                </c:pt>
                <c:pt idx="188">
                  <c:v>289.68150352195198</c:v>
                </c:pt>
                <c:pt idx="189">
                  <c:v>289.69490428940901</c:v>
                </c:pt>
                <c:pt idx="190">
                  <c:v>298.502991617931</c:v>
                </c:pt>
                <c:pt idx="191">
                  <c:v>292.50715927582399</c:v>
                </c:pt>
                <c:pt idx="192">
                  <c:v>289.61887992384402</c:v>
                </c:pt>
                <c:pt idx="193">
                  <c:v>291.18631207820198</c:v>
                </c:pt>
                <c:pt idx="194">
                  <c:v>292.80790300188397</c:v>
                </c:pt>
                <c:pt idx="195">
                  <c:v>290.87460251072503</c:v>
                </c:pt>
                <c:pt idx="196">
                  <c:v>287.121068331723</c:v>
                </c:pt>
                <c:pt idx="197">
                  <c:v>298.21943831157</c:v>
                </c:pt>
                <c:pt idx="198">
                  <c:v>292.06169393994901</c:v>
                </c:pt>
                <c:pt idx="199">
                  <c:v>290.51186604390102</c:v>
                </c:pt>
                <c:pt idx="200">
                  <c:v>291.315209424263</c:v>
                </c:pt>
                <c:pt idx="201">
                  <c:v>290.05603273447002</c:v>
                </c:pt>
                <c:pt idx="202">
                  <c:v>288.81842267107402</c:v>
                </c:pt>
                <c:pt idx="203">
                  <c:v>289.047264544683</c:v>
                </c:pt>
                <c:pt idx="204">
                  <c:v>290.27032427649499</c:v>
                </c:pt>
                <c:pt idx="205">
                  <c:v>295.94665803521201</c:v>
                </c:pt>
                <c:pt idx="206">
                  <c:v>294.24993935241298</c:v>
                </c:pt>
                <c:pt idx="207">
                  <c:v>291.408649559597</c:v>
                </c:pt>
                <c:pt idx="208">
                  <c:v>288.63260914350599</c:v>
                </c:pt>
                <c:pt idx="209">
                  <c:v>290.03476750610901</c:v>
                </c:pt>
                <c:pt idx="210">
                  <c:v>288.52555950800701</c:v>
                </c:pt>
                <c:pt idx="211">
                  <c:v>290.10421734132399</c:v>
                </c:pt>
                <c:pt idx="212">
                  <c:v>294.05169192860899</c:v>
                </c:pt>
                <c:pt idx="213">
                  <c:v>294.59836224595301</c:v>
                </c:pt>
                <c:pt idx="214">
                  <c:v>292.86926280534198</c:v>
                </c:pt>
                <c:pt idx="215">
                  <c:v>290.217449220687</c:v>
                </c:pt>
                <c:pt idx="216">
                  <c:v>289.61571502070802</c:v>
                </c:pt>
                <c:pt idx="217">
                  <c:v>290.36665377252598</c:v>
                </c:pt>
                <c:pt idx="218">
                  <c:v>288.51827278725801</c:v>
                </c:pt>
                <c:pt idx="219">
                  <c:v>290.07754559421602</c:v>
                </c:pt>
                <c:pt idx="220">
                  <c:v>293.184750719156</c:v>
                </c:pt>
                <c:pt idx="221">
                  <c:v>294.84517109082401</c:v>
                </c:pt>
                <c:pt idx="222">
                  <c:v>290.81287810604903</c:v>
                </c:pt>
                <c:pt idx="223">
                  <c:v>288.95810381917897</c:v>
                </c:pt>
                <c:pt idx="224">
                  <c:v>289.45039262670798</c:v>
                </c:pt>
                <c:pt idx="225">
                  <c:v>288.44665542106998</c:v>
                </c:pt>
                <c:pt idx="226">
                  <c:v>289.83530700449398</c:v>
                </c:pt>
                <c:pt idx="227">
                  <c:v>288.47826027083198</c:v>
                </c:pt>
                <c:pt idx="228">
                  <c:v>300.05548909634803</c:v>
                </c:pt>
                <c:pt idx="229">
                  <c:v>290.29880360793499</c:v>
                </c:pt>
                <c:pt idx="230">
                  <c:v>289.42364116042398</c:v>
                </c:pt>
                <c:pt idx="231">
                  <c:v>290.70543476837202</c:v>
                </c:pt>
                <c:pt idx="232">
                  <c:v>291.10327579571498</c:v>
                </c:pt>
                <c:pt idx="233">
                  <c:v>289.47556327306103</c:v>
                </c:pt>
                <c:pt idx="234">
                  <c:v>291.461818960838</c:v>
                </c:pt>
                <c:pt idx="235">
                  <c:v>290.71539992119102</c:v>
                </c:pt>
                <c:pt idx="236">
                  <c:v>300.588068810469</c:v>
                </c:pt>
                <c:pt idx="237">
                  <c:v>291.37237791891602</c:v>
                </c:pt>
                <c:pt idx="238">
                  <c:v>289.50138624683899</c:v>
                </c:pt>
                <c:pt idx="239">
                  <c:v>290.87767307227398</c:v>
                </c:pt>
                <c:pt idx="240">
                  <c:v>290.82693849588202</c:v>
                </c:pt>
                <c:pt idx="241">
                  <c:v>289.76987215780599</c:v>
                </c:pt>
                <c:pt idx="242">
                  <c:v>291.98644305610998</c:v>
                </c:pt>
                <c:pt idx="243">
                  <c:v>296.84706897476599</c:v>
                </c:pt>
                <c:pt idx="244">
                  <c:v>293.00502385886699</c:v>
                </c:pt>
                <c:pt idx="245">
                  <c:v>292.58015203971502</c:v>
                </c:pt>
                <c:pt idx="246">
                  <c:v>288.06150142286702</c:v>
                </c:pt>
                <c:pt idx="247">
                  <c:v>289.31236375959799</c:v>
                </c:pt>
                <c:pt idx="248">
                  <c:v>288.79216324125798</c:v>
                </c:pt>
                <c:pt idx="249">
                  <c:v>292.47412344695601</c:v>
                </c:pt>
                <c:pt idx="250">
                  <c:v>290.13296142273902</c:v>
                </c:pt>
                <c:pt idx="251">
                  <c:v>293.10870809311803</c:v>
                </c:pt>
                <c:pt idx="252">
                  <c:v>288.56442271657602</c:v>
                </c:pt>
                <c:pt idx="253">
                  <c:v>290.58741533277998</c:v>
                </c:pt>
                <c:pt idx="254">
                  <c:v>290.00144697258702</c:v>
                </c:pt>
                <c:pt idx="255">
                  <c:v>290.12808451644202</c:v>
                </c:pt>
                <c:pt idx="256">
                  <c:v>289.314955196418</c:v>
                </c:pt>
                <c:pt idx="257">
                  <c:v>297.10863316755501</c:v>
                </c:pt>
                <c:pt idx="258">
                  <c:v>289.73703019777702</c:v>
                </c:pt>
                <c:pt idx="259">
                  <c:v>293.69204599218699</c:v>
                </c:pt>
                <c:pt idx="260">
                  <c:v>289.23019403397598</c:v>
                </c:pt>
                <c:pt idx="261">
                  <c:v>286.33194284893398</c:v>
                </c:pt>
                <c:pt idx="262">
                  <c:v>291.48414023053601</c:v>
                </c:pt>
                <c:pt idx="263">
                  <c:v>288.94968950170301</c:v>
                </c:pt>
                <c:pt idx="264">
                  <c:v>295.96063011110698</c:v>
                </c:pt>
                <c:pt idx="265">
                  <c:v>290.45085696308001</c:v>
                </c:pt>
                <c:pt idx="266">
                  <c:v>290.31867257926098</c:v>
                </c:pt>
                <c:pt idx="267">
                  <c:v>291.13684000265999</c:v>
                </c:pt>
                <c:pt idx="268">
                  <c:v>292.76198316870801</c:v>
                </c:pt>
                <c:pt idx="269">
                  <c:v>291.91986435666399</c:v>
                </c:pt>
                <c:pt idx="270">
                  <c:v>289.76449636922001</c:v>
                </c:pt>
                <c:pt idx="271">
                  <c:v>291.26492665301703</c:v>
                </c:pt>
                <c:pt idx="272">
                  <c:v>296.91652281472398</c:v>
                </c:pt>
                <c:pt idx="273">
                  <c:v>291.88899252606598</c:v>
                </c:pt>
                <c:pt idx="274">
                  <c:v>289.47506394975102</c:v>
                </c:pt>
                <c:pt idx="275">
                  <c:v>290.65527209376398</c:v>
                </c:pt>
                <c:pt idx="276">
                  <c:v>292.13112862100002</c:v>
                </c:pt>
                <c:pt idx="277">
                  <c:v>289.43496623452899</c:v>
                </c:pt>
                <c:pt idx="278">
                  <c:v>291.07492872135498</c:v>
                </c:pt>
                <c:pt idx="279">
                  <c:v>294.48246025504699</c:v>
                </c:pt>
                <c:pt idx="280">
                  <c:v>295.72545421357398</c:v>
                </c:pt>
                <c:pt idx="281">
                  <c:v>289.94115310821297</c:v>
                </c:pt>
                <c:pt idx="282">
                  <c:v>291.37276634879498</c:v>
                </c:pt>
                <c:pt idx="283">
                  <c:v>291.24306869176201</c:v>
                </c:pt>
                <c:pt idx="284">
                  <c:v>290.33541544749801</c:v>
                </c:pt>
                <c:pt idx="285">
                  <c:v>290.44205100547703</c:v>
                </c:pt>
                <c:pt idx="286">
                  <c:v>298.03359317396303</c:v>
                </c:pt>
                <c:pt idx="287">
                  <c:v>292.140313549204</c:v>
                </c:pt>
                <c:pt idx="288">
                  <c:v>290.34819003126302</c:v>
                </c:pt>
                <c:pt idx="289">
                  <c:v>292.40914018770098</c:v>
                </c:pt>
                <c:pt idx="290">
                  <c:v>291.00742021870798</c:v>
                </c:pt>
                <c:pt idx="291">
                  <c:v>290.08026044306303</c:v>
                </c:pt>
                <c:pt idx="292">
                  <c:v>289.25114138166498</c:v>
                </c:pt>
                <c:pt idx="293">
                  <c:v>289.98045786299599</c:v>
                </c:pt>
                <c:pt idx="294">
                  <c:v>297.33436242431799</c:v>
                </c:pt>
                <c:pt idx="295">
                  <c:v>293.27571317952999</c:v>
                </c:pt>
                <c:pt idx="296">
                  <c:v>291.58386184213703</c:v>
                </c:pt>
                <c:pt idx="297">
                  <c:v>288.79077500264498</c:v>
                </c:pt>
                <c:pt idx="298">
                  <c:v>291.646681054981</c:v>
                </c:pt>
                <c:pt idx="299">
                  <c:v>290.85960522408999</c:v>
                </c:pt>
                <c:pt idx="300">
                  <c:v>290.89713137926799</c:v>
                </c:pt>
                <c:pt idx="301">
                  <c:v>296.30020859799203</c:v>
                </c:pt>
                <c:pt idx="302">
                  <c:v>292.83826618046498</c:v>
                </c:pt>
                <c:pt idx="303">
                  <c:v>289.95285547997798</c:v>
                </c:pt>
                <c:pt idx="304">
                  <c:v>288.10530391287102</c:v>
                </c:pt>
                <c:pt idx="305">
                  <c:v>289.39959757884799</c:v>
                </c:pt>
                <c:pt idx="306">
                  <c:v>289.29587011154899</c:v>
                </c:pt>
                <c:pt idx="307">
                  <c:v>289.74407776274398</c:v>
                </c:pt>
                <c:pt idx="308">
                  <c:v>289.378005383946</c:v>
                </c:pt>
                <c:pt idx="309">
                  <c:v>298.65191842778</c:v>
                </c:pt>
                <c:pt idx="310">
                  <c:v>293.85077020202698</c:v>
                </c:pt>
                <c:pt idx="311">
                  <c:v>291.33510648427603</c:v>
                </c:pt>
                <c:pt idx="312">
                  <c:v>292.20954109403999</c:v>
                </c:pt>
                <c:pt idx="313">
                  <c:v>289.12520800594302</c:v>
                </c:pt>
                <c:pt idx="314">
                  <c:v>288.60357616019201</c:v>
                </c:pt>
                <c:pt idx="315">
                  <c:v>289.48774938472599</c:v>
                </c:pt>
                <c:pt idx="316">
                  <c:v>291.83195457026198</c:v>
                </c:pt>
                <c:pt idx="317">
                  <c:v>299.44303069511801</c:v>
                </c:pt>
                <c:pt idx="318">
                  <c:v>289.62561193800298</c:v>
                </c:pt>
                <c:pt idx="319">
                  <c:v>290.034043447898</c:v>
                </c:pt>
                <c:pt idx="320">
                  <c:v>291.16378746273801</c:v>
                </c:pt>
                <c:pt idx="321">
                  <c:v>289.81049423769201</c:v>
                </c:pt>
                <c:pt idx="322">
                  <c:v>288.11788306369198</c:v>
                </c:pt>
                <c:pt idx="323">
                  <c:v>289.05755405668498</c:v>
                </c:pt>
                <c:pt idx="324">
                  <c:v>290.48817040266601</c:v>
                </c:pt>
                <c:pt idx="325">
                  <c:v>295.89409715658297</c:v>
                </c:pt>
                <c:pt idx="326">
                  <c:v>288.93376142185599</c:v>
                </c:pt>
                <c:pt idx="327">
                  <c:v>291.84928995011802</c:v>
                </c:pt>
                <c:pt idx="328">
                  <c:v>290.11851131924402</c:v>
                </c:pt>
                <c:pt idx="329">
                  <c:v>289.85511578358597</c:v>
                </c:pt>
                <c:pt idx="330">
                  <c:v>290.19466713771499</c:v>
                </c:pt>
                <c:pt idx="331">
                  <c:v>289.293563117519</c:v>
                </c:pt>
                <c:pt idx="332">
                  <c:v>293.03587531786002</c:v>
                </c:pt>
                <c:pt idx="333">
                  <c:v>295.882818666449</c:v>
                </c:pt>
                <c:pt idx="334">
                  <c:v>291.73580676917999</c:v>
                </c:pt>
                <c:pt idx="335">
                  <c:v>288.82720459587199</c:v>
                </c:pt>
                <c:pt idx="336">
                  <c:v>291.79571325167001</c:v>
                </c:pt>
                <c:pt idx="337">
                  <c:v>288.210859805376</c:v>
                </c:pt>
                <c:pt idx="338">
                  <c:v>290.55093757234602</c:v>
                </c:pt>
                <c:pt idx="339">
                  <c:v>288.101794591481</c:v>
                </c:pt>
                <c:pt idx="340">
                  <c:v>296.86688570849901</c:v>
                </c:pt>
                <c:pt idx="341">
                  <c:v>290.81383709177697</c:v>
                </c:pt>
                <c:pt idx="342">
                  <c:v>289.86511769925897</c:v>
                </c:pt>
                <c:pt idx="343">
                  <c:v>292.662309731481</c:v>
                </c:pt>
                <c:pt idx="344">
                  <c:v>290.65975367856601</c:v>
                </c:pt>
                <c:pt idx="345">
                  <c:v>290.70251750755301</c:v>
                </c:pt>
                <c:pt idx="346">
                  <c:v>289.30385660422098</c:v>
                </c:pt>
                <c:pt idx="347">
                  <c:v>292.712453064231</c:v>
                </c:pt>
                <c:pt idx="348">
                  <c:v>296.86546481208597</c:v>
                </c:pt>
                <c:pt idx="349">
                  <c:v>294.38098961678799</c:v>
                </c:pt>
                <c:pt idx="350">
                  <c:v>291.98069694242798</c:v>
                </c:pt>
                <c:pt idx="351">
                  <c:v>289.81177885974103</c:v>
                </c:pt>
                <c:pt idx="352">
                  <c:v>290.25074413372499</c:v>
                </c:pt>
                <c:pt idx="353">
                  <c:v>289.28195054738001</c:v>
                </c:pt>
                <c:pt idx="354">
                  <c:v>288.74165475933103</c:v>
                </c:pt>
                <c:pt idx="355">
                  <c:v>293.219632505378</c:v>
                </c:pt>
                <c:pt idx="356">
                  <c:v>297.39992895692399</c:v>
                </c:pt>
                <c:pt idx="357">
                  <c:v>292.460662796718</c:v>
                </c:pt>
                <c:pt idx="358">
                  <c:v>289.607393761911</c:v>
                </c:pt>
                <c:pt idx="359">
                  <c:v>291.47228894576801</c:v>
                </c:pt>
                <c:pt idx="360">
                  <c:v>290.70193954884502</c:v>
                </c:pt>
                <c:pt idx="361">
                  <c:v>289.737698161997</c:v>
                </c:pt>
                <c:pt idx="362">
                  <c:v>287.47739859420398</c:v>
                </c:pt>
                <c:pt idx="363">
                  <c:v>289.31273758066499</c:v>
                </c:pt>
                <c:pt idx="364">
                  <c:v>296.448837324919</c:v>
                </c:pt>
                <c:pt idx="365">
                  <c:v>290.66652773532599</c:v>
                </c:pt>
                <c:pt idx="366">
                  <c:v>290.02337342172899</c:v>
                </c:pt>
                <c:pt idx="367">
                  <c:v>289.44723442687598</c:v>
                </c:pt>
                <c:pt idx="368">
                  <c:v>289.95612788281898</c:v>
                </c:pt>
                <c:pt idx="369">
                  <c:v>292.65329634923597</c:v>
                </c:pt>
                <c:pt idx="370">
                  <c:v>291.1461228796</c:v>
                </c:pt>
                <c:pt idx="371">
                  <c:v>289.82422844363299</c:v>
                </c:pt>
                <c:pt idx="372">
                  <c:v>297.15411292800701</c:v>
                </c:pt>
                <c:pt idx="373">
                  <c:v>290.79858633850199</c:v>
                </c:pt>
                <c:pt idx="374">
                  <c:v>289.39223297418903</c:v>
                </c:pt>
                <c:pt idx="375">
                  <c:v>289.49773479468399</c:v>
                </c:pt>
                <c:pt idx="376">
                  <c:v>289.443948032989</c:v>
                </c:pt>
                <c:pt idx="377">
                  <c:v>289.90004189231598</c:v>
                </c:pt>
                <c:pt idx="378">
                  <c:v>290.86895382138601</c:v>
                </c:pt>
                <c:pt idx="379">
                  <c:v>289.793977191934</c:v>
                </c:pt>
                <c:pt idx="380">
                  <c:v>297.73137938198499</c:v>
                </c:pt>
                <c:pt idx="381">
                  <c:v>291.83033711269599</c:v>
                </c:pt>
                <c:pt idx="382">
                  <c:v>290.01815622061503</c:v>
                </c:pt>
                <c:pt idx="383">
                  <c:v>292.23052209679298</c:v>
                </c:pt>
                <c:pt idx="384">
                  <c:v>289.15553475057499</c:v>
                </c:pt>
                <c:pt idx="385">
                  <c:v>289.17675599100102</c:v>
                </c:pt>
                <c:pt idx="386">
                  <c:v>291.48807442847601</c:v>
                </c:pt>
                <c:pt idx="387">
                  <c:v>290.07930411739102</c:v>
                </c:pt>
                <c:pt idx="388">
                  <c:v>294.89188184045503</c:v>
                </c:pt>
                <c:pt idx="389">
                  <c:v>290.38897292181798</c:v>
                </c:pt>
                <c:pt idx="390">
                  <c:v>290.23941171773203</c:v>
                </c:pt>
                <c:pt idx="391">
                  <c:v>289.55399637336001</c:v>
                </c:pt>
                <c:pt idx="392">
                  <c:v>287.663543489061</c:v>
                </c:pt>
                <c:pt idx="393">
                  <c:v>288.729423386142</c:v>
                </c:pt>
                <c:pt idx="394">
                  <c:v>288.44810418473401</c:v>
                </c:pt>
                <c:pt idx="395">
                  <c:v>296.75045249199701</c:v>
                </c:pt>
                <c:pt idx="396">
                  <c:v>291.97625581742602</c:v>
                </c:pt>
                <c:pt idx="397">
                  <c:v>290.45680283375998</c:v>
                </c:pt>
                <c:pt idx="398">
                  <c:v>291.096741278011</c:v>
                </c:pt>
                <c:pt idx="399">
                  <c:v>291.410238571641</c:v>
                </c:pt>
                <c:pt idx="400">
                  <c:v>287.99576066094102</c:v>
                </c:pt>
                <c:pt idx="401">
                  <c:v>288.77510243943101</c:v>
                </c:pt>
                <c:pt idx="402">
                  <c:v>289.91107887375699</c:v>
                </c:pt>
                <c:pt idx="403">
                  <c:v>298.55475725281298</c:v>
                </c:pt>
                <c:pt idx="404">
                  <c:v>292.16241296169699</c:v>
                </c:pt>
                <c:pt idx="405">
                  <c:v>292.120068077133</c:v>
                </c:pt>
                <c:pt idx="406">
                  <c:v>291.169257767273</c:v>
                </c:pt>
                <c:pt idx="407">
                  <c:v>289.50309454111698</c:v>
                </c:pt>
                <c:pt idx="408">
                  <c:v>291.27078530010499</c:v>
                </c:pt>
                <c:pt idx="409">
                  <c:v>289.13367622478398</c:v>
                </c:pt>
                <c:pt idx="410">
                  <c:v>297.398293775225</c:v>
                </c:pt>
                <c:pt idx="411">
                  <c:v>292.37346265543698</c:v>
                </c:pt>
                <c:pt idx="412">
                  <c:v>289.90183586032202</c:v>
                </c:pt>
                <c:pt idx="413">
                  <c:v>293.16100038515702</c:v>
                </c:pt>
                <c:pt idx="414">
                  <c:v>289.10916652047899</c:v>
                </c:pt>
                <c:pt idx="415">
                  <c:v>289.42170730120699</c:v>
                </c:pt>
                <c:pt idx="416">
                  <c:v>287.88514697341901</c:v>
                </c:pt>
                <c:pt idx="417">
                  <c:v>292.31374511475099</c:v>
                </c:pt>
                <c:pt idx="418">
                  <c:v>295.35389577775697</c:v>
                </c:pt>
                <c:pt idx="419">
                  <c:v>288.46277884590501</c:v>
                </c:pt>
                <c:pt idx="420">
                  <c:v>288.60433315431601</c:v>
                </c:pt>
                <c:pt idx="421">
                  <c:v>290.026110339186</c:v>
                </c:pt>
                <c:pt idx="422">
                  <c:v>289.57031942534297</c:v>
                </c:pt>
                <c:pt idx="423">
                  <c:v>287.69290628692403</c:v>
                </c:pt>
                <c:pt idx="424">
                  <c:v>289.13286414637099</c:v>
                </c:pt>
                <c:pt idx="425">
                  <c:v>290.07544193679001</c:v>
                </c:pt>
                <c:pt idx="426">
                  <c:v>299.66615867806001</c:v>
                </c:pt>
                <c:pt idx="427">
                  <c:v>292.13098961904097</c:v>
                </c:pt>
                <c:pt idx="428">
                  <c:v>291.53249828860203</c:v>
                </c:pt>
                <c:pt idx="429">
                  <c:v>289.09565048078503</c:v>
                </c:pt>
                <c:pt idx="430">
                  <c:v>289.95938201359399</c:v>
                </c:pt>
                <c:pt idx="431">
                  <c:v>288.43454568231198</c:v>
                </c:pt>
                <c:pt idx="432">
                  <c:v>290.14131606029298</c:v>
                </c:pt>
                <c:pt idx="433">
                  <c:v>288.89462903436998</c:v>
                </c:pt>
                <c:pt idx="434">
                  <c:v>294.66113840411498</c:v>
                </c:pt>
                <c:pt idx="435">
                  <c:v>291.54276603314003</c:v>
                </c:pt>
                <c:pt idx="436">
                  <c:v>290.45069557511903</c:v>
                </c:pt>
                <c:pt idx="437">
                  <c:v>290.89926338441802</c:v>
                </c:pt>
                <c:pt idx="438">
                  <c:v>289.08273966713</c:v>
                </c:pt>
                <c:pt idx="439">
                  <c:v>289.80760573091197</c:v>
                </c:pt>
                <c:pt idx="440">
                  <c:v>290.224432343812</c:v>
                </c:pt>
                <c:pt idx="441">
                  <c:v>289.16715367862599</c:v>
                </c:pt>
                <c:pt idx="442">
                  <c:v>296.775894633272</c:v>
                </c:pt>
                <c:pt idx="443">
                  <c:v>294.93592400972398</c:v>
                </c:pt>
                <c:pt idx="444">
                  <c:v>293.10402392341098</c:v>
                </c:pt>
                <c:pt idx="445">
                  <c:v>289.82717440663498</c:v>
                </c:pt>
                <c:pt idx="446">
                  <c:v>289.53967501460198</c:v>
                </c:pt>
                <c:pt idx="447">
                  <c:v>287.42647918912701</c:v>
                </c:pt>
                <c:pt idx="448">
                  <c:v>290.132748482821</c:v>
                </c:pt>
                <c:pt idx="449">
                  <c:v>291.01002403554702</c:v>
                </c:pt>
                <c:pt idx="450">
                  <c:v>299.21060077371197</c:v>
                </c:pt>
                <c:pt idx="451">
                  <c:v>292.175978497301</c:v>
                </c:pt>
                <c:pt idx="452">
                  <c:v>289.924189881784</c:v>
                </c:pt>
                <c:pt idx="453">
                  <c:v>290.538687042275</c:v>
                </c:pt>
                <c:pt idx="454">
                  <c:v>289.12603724684999</c:v>
                </c:pt>
                <c:pt idx="455">
                  <c:v>288.70597348426003</c:v>
                </c:pt>
                <c:pt idx="456">
                  <c:v>288.129655719195</c:v>
                </c:pt>
                <c:pt idx="457">
                  <c:v>289.99573000573901</c:v>
                </c:pt>
                <c:pt idx="458">
                  <c:v>296.98084743609098</c:v>
                </c:pt>
                <c:pt idx="459">
                  <c:v>292.73088872892498</c:v>
                </c:pt>
                <c:pt idx="460">
                  <c:v>290.220853463325</c:v>
                </c:pt>
                <c:pt idx="461">
                  <c:v>289.63263707230698</c:v>
                </c:pt>
                <c:pt idx="462">
                  <c:v>290.16290462760702</c:v>
                </c:pt>
                <c:pt idx="463">
                  <c:v>290.95168455164099</c:v>
                </c:pt>
                <c:pt idx="464">
                  <c:v>291.67091802546298</c:v>
                </c:pt>
                <c:pt idx="465">
                  <c:v>291.21691462780802</c:v>
                </c:pt>
                <c:pt idx="466">
                  <c:v>295.64017650531702</c:v>
                </c:pt>
                <c:pt idx="467">
                  <c:v>291.57563831480502</c:v>
                </c:pt>
                <c:pt idx="468">
                  <c:v>288.49711331718203</c:v>
                </c:pt>
                <c:pt idx="469">
                  <c:v>292.31997932144901</c:v>
                </c:pt>
                <c:pt idx="470">
                  <c:v>289.29193920223901</c:v>
                </c:pt>
                <c:pt idx="471">
                  <c:v>291.918579227843</c:v>
                </c:pt>
                <c:pt idx="472">
                  <c:v>288.150896607969</c:v>
                </c:pt>
                <c:pt idx="473">
                  <c:v>290.05849140446799</c:v>
                </c:pt>
                <c:pt idx="474">
                  <c:v>298.01149319864697</c:v>
                </c:pt>
                <c:pt idx="475">
                  <c:v>293.02512200188198</c:v>
                </c:pt>
                <c:pt idx="476">
                  <c:v>290.39858373211001</c:v>
                </c:pt>
                <c:pt idx="477">
                  <c:v>288.77932291306001</c:v>
                </c:pt>
                <c:pt idx="478">
                  <c:v>289.84230421703199</c:v>
                </c:pt>
                <c:pt idx="479">
                  <c:v>290.49316375809502</c:v>
                </c:pt>
                <c:pt idx="480">
                  <c:v>291.14241891588301</c:v>
                </c:pt>
                <c:pt idx="481">
                  <c:v>294.543200036195</c:v>
                </c:pt>
                <c:pt idx="482">
                  <c:v>291.30703062965</c:v>
                </c:pt>
                <c:pt idx="483">
                  <c:v>287.831409389464</c:v>
                </c:pt>
                <c:pt idx="484">
                  <c:v>290.02880597703</c:v>
                </c:pt>
                <c:pt idx="485">
                  <c:v>291.34180875832999</c:v>
                </c:pt>
                <c:pt idx="486">
                  <c:v>289.10121907393602</c:v>
                </c:pt>
                <c:pt idx="487">
                  <c:v>289.82184692617102</c:v>
                </c:pt>
                <c:pt idx="488">
                  <c:v>288.86683404662898</c:v>
                </c:pt>
                <c:pt idx="489">
                  <c:v>295.52226870839303</c:v>
                </c:pt>
                <c:pt idx="490">
                  <c:v>292.14767162309198</c:v>
                </c:pt>
                <c:pt idx="491">
                  <c:v>290.04952616106101</c:v>
                </c:pt>
                <c:pt idx="492">
                  <c:v>290.24105492872201</c:v>
                </c:pt>
                <c:pt idx="493">
                  <c:v>291.44755457712102</c:v>
                </c:pt>
                <c:pt idx="494">
                  <c:v>288.12354064125498</c:v>
                </c:pt>
                <c:pt idx="495">
                  <c:v>289.26814290046099</c:v>
                </c:pt>
                <c:pt idx="496">
                  <c:v>290.39071869040203</c:v>
                </c:pt>
                <c:pt idx="497">
                  <c:v>300.94281399566597</c:v>
                </c:pt>
                <c:pt idx="498">
                  <c:v>291.83247859082201</c:v>
                </c:pt>
                <c:pt idx="499">
                  <c:v>291.18238735259501</c:v>
                </c:pt>
                <c:pt idx="500">
                  <c:v>287.798192806141</c:v>
                </c:pt>
                <c:pt idx="501">
                  <c:v>291.02496935736798</c:v>
                </c:pt>
                <c:pt idx="502">
                  <c:v>288.82115124580002</c:v>
                </c:pt>
                <c:pt idx="503">
                  <c:v>289.64938200348399</c:v>
                </c:pt>
                <c:pt idx="504">
                  <c:v>299.06381724465302</c:v>
                </c:pt>
                <c:pt idx="505">
                  <c:v>293.398870925957</c:v>
                </c:pt>
                <c:pt idx="506">
                  <c:v>290.64436766936399</c:v>
                </c:pt>
                <c:pt idx="507">
                  <c:v>291.257722378479</c:v>
                </c:pt>
                <c:pt idx="508">
                  <c:v>290.64245052218399</c:v>
                </c:pt>
                <c:pt idx="509">
                  <c:v>290.954316283727</c:v>
                </c:pt>
                <c:pt idx="510">
                  <c:v>295.94880127710599</c:v>
                </c:pt>
                <c:pt idx="511">
                  <c:v>291.760338388788</c:v>
                </c:pt>
                <c:pt idx="512">
                  <c:v>290.510951698604</c:v>
                </c:pt>
                <c:pt idx="513">
                  <c:v>289.92682331544</c:v>
                </c:pt>
                <c:pt idx="514">
                  <c:v>289.79496573807501</c:v>
                </c:pt>
                <c:pt idx="515">
                  <c:v>291.32637869247299</c:v>
                </c:pt>
                <c:pt idx="516">
                  <c:v>290.356304599645</c:v>
                </c:pt>
                <c:pt idx="517">
                  <c:v>290.59309144152002</c:v>
                </c:pt>
                <c:pt idx="518">
                  <c:v>296.59314457671297</c:v>
                </c:pt>
                <c:pt idx="519">
                  <c:v>290.411902510586</c:v>
                </c:pt>
                <c:pt idx="520">
                  <c:v>290.226204769741</c:v>
                </c:pt>
                <c:pt idx="521">
                  <c:v>289.88677286114</c:v>
                </c:pt>
                <c:pt idx="522">
                  <c:v>289.61875874524799</c:v>
                </c:pt>
                <c:pt idx="523">
                  <c:v>289.34144897540699</c:v>
                </c:pt>
                <c:pt idx="524">
                  <c:v>290.83091361898602</c:v>
                </c:pt>
                <c:pt idx="525">
                  <c:v>290.49302126902899</c:v>
                </c:pt>
                <c:pt idx="526">
                  <c:v>296.68043540411298</c:v>
                </c:pt>
                <c:pt idx="527">
                  <c:v>293.259705308891</c:v>
                </c:pt>
                <c:pt idx="528">
                  <c:v>291.190219410868</c:v>
                </c:pt>
                <c:pt idx="529">
                  <c:v>290.48916457595698</c:v>
                </c:pt>
                <c:pt idx="530">
                  <c:v>289.38578904937702</c:v>
                </c:pt>
                <c:pt idx="531">
                  <c:v>290.53100899062599</c:v>
                </c:pt>
                <c:pt idx="532">
                  <c:v>288.49538259699102</c:v>
                </c:pt>
                <c:pt idx="533">
                  <c:v>292.51545654312901</c:v>
                </c:pt>
                <c:pt idx="534">
                  <c:v>295.67472186753997</c:v>
                </c:pt>
                <c:pt idx="535">
                  <c:v>291.86918355831699</c:v>
                </c:pt>
                <c:pt idx="536">
                  <c:v>289.927733853392</c:v>
                </c:pt>
                <c:pt idx="537">
                  <c:v>291.96131133934801</c:v>
                </c:pt>
                <c:pt idx="538">
                  <c:v>292.43583026959902</c:v>
                </c:pt>
                <c:pt idx="539">
                  <c:v>290.93342911519102</c:v>
                </c:pt>
                <c:pt idx="540">
                  <c:v>294.29714036849202</c:v>
                </c:pt>
                <c:pt idx="541">
                  <c:v>289.59473523773801</c:v>
                </c:pt>
                <c:pt idx="542">
                  <c:v>295.42139679081998</c:v>
                </c:pt>
                <c:pt idx="543">
                  <c:v>292.54148178460599</c:v>
                </c:pt>
                <c:pt idx="544">
                  <c:v>289.55989810259302</c:v>
                </c:pt>
                <c:pt idx="545">
                  <c:v>288.43007202694002</c:v>
                </c:pt>
                <c:pt idx="546">
                  <c:v>289.78542141013497</c:v>
                </c:pt>
                <c:pt idx="547">
                  <c:v>289.26384643778698</c:v>
                </c:pt>
                <c:pt idx="548">
                  <c:v>288.84030909304403</c:v>
                </c:pt>
                <c:pt idx="549">
                  <c:v>289.80744558728401</c:v>
                </c:pt>
                <c:pt idx="550">
                  <c:v>297.80871359162597</c:v>
                </c:pt>
                <c:pt idx="551">
                  <c:v>291.45006908306402</c:v>
                </c:pt>
                <c:pt idx="552">
                  <c:v>289.87973728770203</c:v>
                </c:pt>
                <c:pt idx="553">
                  <c:v>289.404290792224</c:v>
                </c:pt>
                <c:pt idx="554">
                  <c:v>290.54669084739101</c:v>
                </c:pt>
                <c:pt idx="555">
                  <c:v>290.97128030149702</c:v>
                </c:pt>
                <c:pt idx="556">
                  <c:v>290.19952927953</c:v>
                </c:pt>
                <c:pt idx="557">
                  <c:v>289.31104516413598</c:v>
                </c:pt>
                <c:pt idx="558">
                  <c:v>296.28801925549197</c:v>
                </c:pt>
                <c:pt idx="559">
                  <c:v>291.33122236991699</c:v>
                </c:pt>
                <c:pt idx="560">
                  <c:v>292.07124819179</c:v>
                </c:pt>
                <c:pt idx="561">
                  <c:v>289.99001856481499</c:v>
                </c:pt>
                <c:pt idx="562">
                  <c:v>289.58141943628198</c:v>
                </c:pt>
                <c:pt idx="563">
                  <c:v>289.16677492536002</c:v>
                </c:pt>
                <c:pt idx="564">
                  <c:v>288.90535818847798</c:v>
                </c:pt>
                <c:pt idx="565">
                  <c:v>292.77829701539702</c:v>
                </c:pt>
                <c:pt idx="566">
                  <c:v>297.95905216567201</c:v>
                </c:pt>
                <c:pt idx="567">
                  <c:v>294.55559144743103</c:v>
                </c:pt>
                <c:pt idx="568">
                  <c:v>291.49128861075098</c:v>
                </c:pt>
                <c:pt idx="569">
                  <c:v>289.35565894887799</c:v>
                </c:pt>
                <c:pt idx="570">
                  <c:v>292.99990151131198</c:v>
                </c:pt>
                <c:pt idx="571">
                  <c:v>291.32267084895801</c:v>
                </c:pt>
                <c:pt idx="572">
                  <c:v>290.78660589445599</c:v>
                </c:pt>
                <c:pt idx="573">
                  <c:v>296.62375597975301</c:v>
                </c:pt>
                <c:pt idx="574">
                  <c:v>289.68577100322602</c:v>
                </c:pt>
                <c:pt idx="575">
                  <c:v>288.475791805543</c:v>
                </c:pt>
                <c:pt idx="576">
                  <c:v>290.40082113104</c:v>
                </c:pt>
                <c:pt idx="577">
                  <c:v>289.168680649588</c:v>
                </c:pt>
                <c:pt idx="578">
                  <c:v>289.48946249043098</c:v>
                </c:pt>
                <c:pt idx="579">
                  <c:v>288.64945844834</c:v>
                </c:pt>
                <c:pt idx="580">
                  <c:v>290.98759353937299</c:v>
                </c:pt>
                <c:pt idx="581">
                  <c:v>300.106468804484</c:v>
                </c:pt>
                <c:pt idx="582">
                  <c:v>293.76159702763999</c:v>
                </c:pt>
                <c:pt idx="583">
                  <c:v>290.18258046709701</c:v>
                </c:pt>
                <c:pt idx="584">
                  <c:v>291.21421138501103</c:v>
                </c:pt>
                <c:pt idx="585">
                  <c:v>289.25072474163602</c:v>
                </c:pt>
                <c:pt idx="586">
                  <c:v>290.79624846310298</c:v>
                </c:pt>
                <c:pt idx="587">
                  <c:v>290.39125796708697</c:v>
                </c:pt>
                <c:pt idx="588">
                  <c:v>287.66528626502901</c:v>
                </c:pt>
                <c:pt idx="589">
                  <c:v>295.18272832314801</c:v>
                </c:pt>
                <c:pt idx="590">
                  <c:v>289.87513375629902</c:v>
                </c:pt>
                <c:pt idx="591">
                  <c:v>290.20958958355999</c:v>
                </c:pt>
                <c:pt idx="592">
                  <c:v>291.924090446192</c:v>
                </c:pt>
                <c:pt idx="593">
                  <c:v>290.90066764685099</c:v>
                </c:pt>
                <c:pt idx="594">
                  <c:v>289.80157929975701</c:v>
                </c:pt>
                <c:pt idx="595">
                  <c:v>289.19007566669001</c:v>
                </c:pt>
                <c:pt idx="596">
                  <c:v>291.30436562296399</c:v>
                </c:pt>
                <c:pt idx="597">
                  <c:v>294.17532129308199</c:v>
                </c:pt>
                <c:pt idx="598">
                  <c:v>291.46487115145197</c:v>
                </c:pt>
                <c:pt idx="599">
                  <c:v>291.394726865542</c:v>
                </c:pt>
                <c:pt idx="600">
                  <c:v>290.32805693916299</c:v>
                </c:pt>
                <c:pt idx="601">
                  <c:v>290.65743186161399</c:v>
                </c:pt>
                <c:pt idx="602">
                  <c:v>289.28580928117799</c:v>
                </c:pt>
                <c:pt idx="603">
                  <c:v>289.55833384954502</c:v>
                </c:pt>
                <c:pt idx="604">
                  <c:v>291.38433647622003</c:v>
                </c:pt>
                <c:pt idx="605">
                  <c:v>294.66047152367702</c:v>
                </c:pt>
                <c:pt idx="606">
                  <c:v>291.14268255358297</c:v>
                </c:pt>
                <c:pt idx="607">
                  <c:v>290.602551303616</c:v>
                </c:pt>
                <c:pt idx="608">
                  <c:v>292.35131811150899</c:v>
                </c:pt>
                <c:pt idx="609">
                  <c:v>294.064788966077</c:v>
                </c:pt>
                <c:pt idx="610">
                  <c:v>290.06042074532002</c:v>
                </c:pt>
                <c:pt idx="611">
                  <c:v>288.54889175699202</c:v>
                </c:pt>
                <c:pt idx="612">
                  <c:v>290.13906398019702</c:v>
                </c:pt>
                <c:pt idx="613">
                  <c:v>296.97322873141002</c:v>
                </c:pt>
                <c:pt idx="614">
                  <c:v>292.231326818377</c:v>
                </c:pt>
                <c:pt idx="615">
                  <c:v>290.96966405789698</c:v>
                </c:pt>
                <c:pt idx="616">
                  <c:v>288.71265887937602</c:v>
                </c:pt>
                <c:pt idx="617">
                  <c:v>289.03356498294499</c:v>
                </c:pt>
                <c:pt idx="618">
                  <c:v>287.80953193561498</c:v>
                </c:pt>
                <c:pt idx="619">
                  <c:v>291.13701668728498</c:v>
                </c:pt>
                <c:pt idx="620">
                  <c:v>287.999035044756</c:v>
                </c:pt>
                <c:pt idx="621">
                  <c:v>301.20518678869502</c:v>
                </c:pt>
                <c:pt idx="622">
                  <c:v>292.370267529214</c:v>
                </c:pt>
                <c:pt idx="623">
                  <c:v>290.49536702462001</c:v>
                </c:pt>
                <c:pt idx="624">
                  <c:v>289.02947957051401</c:v>
                </c:pt>
                <c:pt idx="625">
                  <c:v>288.99119686352799</c:v>
                </c:pt>
                <c:pt idx="626">
                  <c:v>289.89624766158499</c:v>
                </c:pt>
                <c:pt idx="627">
                  <c:v>299.26998120848799</c:v>
                </c:pt>
                <c:pt idx="628">
                  <c:v>292.03125785933003</c:v>
                </c:pt>
                <c:pt idx="629">
                  <c:v>292.90828309102</c:v>
                </c:pt>
                <c:pt idx="630">
                  <c:v>290.23463082406101</c:v>
                </c:pt>
                <c:pt idx="631">
                  <c:v>289.87537276389298</c:v>
                </c:pt>
                <c:pt idx="632">
                  <c:v>289.90289374145999</c:v>
                </c:pt>
                <c:pt idx="633">
                  <c:v>291.45297007891401</c:v>
                </c:pt>
                <c:pt idx="634">
                  <c:v>295.36526569492497</c:v>
                </c:pt>
                <c:pt idx="635">
                  <c:v>291.03421126518202</c:v>
                </c:pt>
                <c:pt idx="636">
                  <c:v>289.12769106658101</c:v>
                </c:pt>
                <c:pt idx="637">
                  <c:v>290.26770215704403</c:v>
                </c:pt>
                <c:pt idx="638">
                  <c:v>287.05769236658301</c:v>
                </c:pt>
                <c:pt idx="639">
                  <c:v>290.018654080158</c:v>
                </c:pt>
                <c:pt idx="640">
                  <c:v>289.92619961258902</c:v>
                </c:pt>
                <c:pt idx="641">
                  <c:v>301.81593980555601</c:v>
                </c:pt>
                <c:pt idx="642">
                  <c:v>291.94756452586302</c:v>
                </c:pt>
                <c:pt idx="643">
                  <c:v>289.98919091905998</c:v>
                </c:pt>
                <c:pt idx="644">
                  <c:v>288.19204083400899</c:v>
                </c:pt>
                <c:pt idx="645">
                  <c:v>290.72510083885601</c:v>
                </c:pt>
                <c:pt idx="646">
                  <c:v>288.38409925564099</c:v>
                </c:pt>
                <c:pt idx="647">
                  <c:v>291.53584150060698</c:v>
                </c:pt>
                <c:pt idx="648">
                  <c:v>290.88096536725601</c:v>
                </c:pt>
                <c:pt idx="649">
                  <c:v>296.36602713630901</c:v>
                </c:pt>
                <c:pt idx="650">
                  <c:v>290.39338634819097</c:v>
                </c:pt>
                <c:pt idx="651">
                  <c:v>289.941511119653</c:v>
                </c:pt>
                <c:pt idx="652">
                  <c:v>291.54258959368298</c:v>
                </c:pt>
                <c:pt idx="653">
                  <c:v>290.54284659757298</c:v>
                </c:pt>
                <c:pt idx="654">
                  <c:v>289.92455022790602</c:v>
                </c:pt>
                <c:pt idx="655">
                  <c:v>291.07162899351903</c:v>
                </c:pt>
                <c:pt idx="656">
                  <c:v>298.803813215817</c:v>
                </c:pt>
                <c:pt idx="657">
                  <c:v>291.183080334755</c:v>
                </c:pt>
                <c:pt idx="658">
                  <c:v>289.57664038720498</c:v>
                </c:pt>
                <c:pt idx="659">
                  <c:v>290.70773759454801</c:v>
                </c:pt>
                <c:pt idx="660">
                  <c:v>289.84410117541501</c:v>
                </c:pt>
                <c:pt idx="661">
                  <c:v>290.95629746629999</c:v>
                </c:pt>
                <c:pt idx="662">
                  <c:v>292.24067905851098</c:v>
                </c:pt>
                <c:pt idx="663">
                  <c:v>289.12646432672801</c:v>
                </c:pt>
                <c:pt idx="664">
                  <c:v>296.12084337839002</c:v>
                </c:pt>
                <c:pt idx="665">
                  <c:v>289.73679236471799</c:v>
                </c:pt>
                <c:pt idx="666">
                  <c:v>291.03183440993098</c:v>
                </c:pt>
                <c:pt idx="667">
                  <c:v>289.14088717939899</c:v>
                </c:pt>
                <c:pt idx="668">
                  <c:v>292.32034900269201</c:v>
                </c:pt>
                <c:pt idx="669">
                  <c:v>289.53616357923499</c:v>
                </c:pt>
                <c:pt idx="670">
                  <c:v>289.89863810886999</c:v>
                </c:pt>
                <c:pt idx="671">
                  <c:v>291.83031154349902</c:v>
                </c:pt>
                <c:pt idx="672">
                  <c:v>297.50990329037597</c:v>
                </c:pt>
                <c:pt idx="673">
                  <c:v>291.02599247836997</c:v>
                </c:pt>
                <c:pt idx="674">
                  <c:v>290.698009622862</c:v>
                </c:pt>
                <c:pt idx="675">
                  <c:v>290.84211723869498</c:v>
                </c:pt>
                <c:pt idx="676">
                  <c:v>290.13685189972</c:v>
                </c:pt>
                <c:pt idx="677">
                  <c:v>289.45729369869798</c:v>
                </c:pt>
                <c:pt idx="678">
                  <c:v>290.42553159021702</c:v>
                </c:pt>
                <c:pt idx="679">
                  <c:v>290.03589156716299</c:v>
                </c:pt>
                <c:pt idx="680">
                  <c:v>294.690456954269</c:v>
                </c:pt>
                <c:pt idx="681">
                  <c:v>288.70678177510501</c:v>
                </c:pt>
                <c:pt idx="682">
                  <c:v>290.30405404340303</c:v>
                </c:pt>
                <c:pt idx="683">
                  <c:v>291.47537303482301</c:v>
                </c:pt>
                <c:pt idx="684">
                  <c:v>289.68486999579</c:v>
                </c:pt>
                <c:pt idx="685">
                  <c:v>290.48897714000998</c:v>
                </c:pt>
                <c:pt idx="686">
                  <c:v>289.68854273284302</c:v>
                </c:pt>
                <c:pt idx="687">
                  <c:v>295.74399097219498</c:v>
                </c:pt>
                <c:pt idx="688">
                  <c:v>291.42204644838301</c:v>
                </c:pt>
                <c:pt idx="689">
                  <c:v>288.84215607460999</c:v>
                </c:pt>
                <c:pt idx="690">
                  <c:v>288.735598177729</c:v>
                </c:pt>
                <c:pt idx="691">
                  <c:v>288.60323798017902</c:v>
                </c:pt>
                <c:pt idx="692">
                  <c:v>289.15621066730898</c:v>
                </c:pt>
                <c:pt idx="693">
                  <c:v>290.424049476927</c:v>
                </c:pt>
                <c:pt idx="694">
                  <c:v>289.93711602866102</c:v>
                </c:pt>
                <c:pt idx="695">
                  <c:v>293.99388784383098</c:v>
                </c:pt>
                <c:pt idx="696">
                  <c:v>289.96662137960197</c:v>
                </c:pt>
                <c:pt idx="697">
                  <c:v>291.46167716209499</c:v>
                </c:pt>
                <c:pt idx="698">
                  <c:v>292.20932741631998</c:v>
                </c:pt>
                <c:pt idx="699">
                  <c:v>290.09146901820901</c:v>
                </c:pt>
                <c:pt idx="700">
                  <c:v>289.37200498339598</c:v>
                </c:pt>
                <c:pt idx="701">
                  <c:v>290.64304628523303</c:v>
                </c:pt>
                <c:pt idx="702">
                  <c:v>288.21581576140397</c:v>
                </c:pt>
                <c:pt idx="703">
                  <c:v>295.303490924698</c:v>
                </c:pt>
                <c:pt idx="704">
                  <c:v>291.69634493683702</c:v>
                </c:pt>
                <c:pt idx="705">
                  <c:v>295.23507548598201</c:v>
                </c:pt>
                <c:pt idx="706">
                  <c:v>289.615475575076</c:v>
                </c:pt>
                <c:pt idx="707">
                  <c:v>289.58847876194199</c:v>
                </c:pt>
                <c:pt idx="708">
                  <c:v>289.07522848405</c:v>
                </c:pt>
                <c:pt idx="709">
                  <c:v>289.41396010076397</c:v>
                </c:pt>
                <c:pt idx="710">
                  <c:v>297.88805317017801</c:v>
                </c:pt>
                <c:pt idx="711">
                  <c:v>290.68362748104499</c:v>
                </c:pt>
                <c:pt idx="712">
                  <c:v>289.09701777733397</c:v>
                </c:pt>
                <c:pt idx="713">
                  <c:v>290.591155260672</c:v>
                </c:pt>
                <c:pt idx="714">
                  <c:v>289.820745917804</c:v>
                </c:pt>
                <c:pt idx="715">
                  <c:v>290.07270872084598</c:v>
                </c:pt>
                <c:pt idx="716">
                  <c:v>293.59184095572499</c:v>
                </c:pt>
                <c:pt idx="717">
                  <c:v>291.238699456684</c:v>
                </c:pt>
                <c:pt idx="718">
                  <c:v>298.86885343617399</c:v>
                </c:pt>
                <c:pt idx="719">
                  <c:v>293.145898023158</c:v>
                </c:pt>
                <c:pt idx="720">
                  <c:v>288.52310073485899</c:v>
                </c:pt>
                <c:pt idx="721">
                  <c:v>288.64009173064397</c:v>
                </c:pt>
                <c:pt idx="722">
                  <c:v>291.56680111999799</c:v>
                </c:pt>
                <c:pt idx="723">
                  <c:v>289.27229809927701</c:v>
                </c:pt>
                <c:pt idx="724">
                  <c:v>289.38033432251098</c:v>
                </c:pt>
                <c:pt idx="725">
                  <c:v>290.41539094296701</c:v>
                </c:pt>
                <c:pt idx="726">
                  <c:v>292.284894759297</c:v>
                </c:pt>
                <c:pt idx="727">
                  <c:v>290.82453933845602</c:v>
                </c:pt>
                <c:pt idx="728">
                  <c:v>289.97096523556598</c:v>
                </c:pt>
                <c:pt idx="729">
                  <c:v>292.082095673342</c:v>
                </c:pt>
                <c:pt idx="730">
                  <c:v>292.19495473630701</c:v>
                </c:pt>
                <c:pt idx="731">
                  <c:v>288.40658686548198</c:v>
                </c:pt>
                <c:pt idx="732">
                  <c:v>290.564600352848</c:v>
                </c:pt>
                <c:pt idx="733">
                  <c:v>290.91810813123499</c:v>
                </c:pt>
                <c:pt idx="734">
                  <c:v>295.49745005430799</c:v>
                </c:pt>
                <c:pt idx="735">
                  <c:v>291.46277827586903</c:v>
                </c:pt>
                <c:pt idx="736">
                  <c:v>289.074092808329</c:v>
                </c:pt>
                <c:pt idx="737">
                  <c:v>289.650811151477</c:v>
                </c:pt>
                <c:pt idx="738">
                  <c:v>288.53787129058099</c:v>
                </c:pt>
                <c:pt idx="739">
                  <c:v>288.57594058613603</c:v>
                </c:pt>
                <c:pt idx="740">
                  <c:v>289.583418080277</c:v>
                </c:pt>
                <c:pt idx="741">
                  <c:v>298.953553775709</c:v>
                </c:pt>
                <c:pt idx="742">
                  <c:v>289.85213010930499</c:v>
                </c:pt>
                <c:pt idx="743">
                  <c:v>290.82177737724902</c:v>
                </c:pt>
                <c:pt idx="744">
                  <c:v>294.776158989961</c:v>
                </c:pt>
                <c:pt idx="745">
                  <c:v>289.01102556256399</c:v>
                </c:pt>
                <c:pt idx="746">
                  <c:v>290.06200179934598</c:v>
                </c:pt>
                <c:pt idx="747">
                  <c:v>291.833400723328</c:v>
                </c:pt>
                <c:pt idx="748">
                  <c:v>290.547677494391</c:v>
                </c:pt>
                <c:pt idx="749">
                  <c:v>301.38811632175901</c:v>
                </c:pt>
                <c:pt idx="750">
                  <c:v>291.52954326640298</c:v>
                </c:pt>
                <c:pt idx="751">
                  <c:v>290.45476573637501</c:v>
                </c:pt>
                <c:pt idx="752">
                  <c:v>290.12593397542202</c:v>
                </c:pt>
                <c:pt idx="753">
                  <c:v>288.80683434733203</c:v>
                </c:pt>
                <c:pt idx="754">
                  <c:v>289.29450294678799</c:v>
                </c:pt>
                <c:pt idx="755">
                  <c:v>289.30033336052901</c:v>
                </c:pt>
                <c:pt idx="756">
                  <c:v>290.261428064683</c:v>
                </c:pt>
                <c:pt idx="757">
                  <c:v>298.941130450603</c:v>
                </c:pt>
                <c:pt idx="758">
                  <c:v>289.65595395846998</c:v>
                </c:pt>
                <c:pt idx="759">
                  <c:v>291.73040276592599</c:v>
                </c:pt>
                <c:pt idx="760">
                  <c:v>290.16542645561998</c:v>
                </c:pt>
                <c:pt idx="761">
                  <c:v>289.88274327090897</c:v>
                </c:pt>
                <c:pt idx="762">
                  <c:v>289.64428936177302</c:v>
                </c:pt>
                <c:pt idx="763">
                  <c:v>288.032186174586</c:v>
                </c:pt>
                <c:pt idx="764">
                  <c:v>294.64395927477301</c:v>
                </c:pt>
                <c:pt idx="765">
                  <c:v>299.64291566056698</c:v>
                </c:pt>
                <c:pt idx="766">
                  <c:v>289.60931266912303</c:v>
                </c:pt>
                <c:pt idx="767">
                  <c:v>289.43016049916503</c:v>
                </c:pt>
                <c:pt idx="768">
                  <c:v>289.49405856665402</c:v>
                </c:pt>
                <c:pt idx="769">
                  <c:v>289.853924388118</c:v>
                </c:pt>
                <c:pt idx="770">
                  <c:v>290.345332987164</c:v>
                </c:pt>
                <c:pt idx="771">
                  <c:v>289.12053424109001</c:v>
                </c:pt>
                <c:pt idx="772">
                  <c:v>299.45732887472298</c:v>
                </c:pt>
                <c:pt idx="773">
                  <c:v>290.22416036892901</c:v>
                </c:pt>
                <c:pt idx="774">
                  <c:v>288.68970559773902</c:v>
                </c:pt>
                <c:pt idx="775">
                  <c:v>293.43703607435998</c:v>
                </c:pt>
                <c:pt idx="776">
                  <c:v>291.675178868535</c:v>
                </c:pt>
                <c:pt idx="777">
                  <c:v>291.781858871726</c:v>
                </c:pt>
                <c:pt idx="778">
                  <c:v>288.47466383100101</c:v>
                </c:pt>
                <c:pt idx="779">
                  <c:v>290.86425764611198</c:v>
                </c:pt>
                <c:pt idx="780">
                  <c:v>296.02778029041701</c:v>
                </c:pt>
                <c:pt idx="781">
                  <c:v>291.366289816186</c:v>
                </c:pt>
                <c:pt idx="782">
                  <c:v>290.38060951251299</c:v>
                </c:pt>
                <c:pt idx="783">
                  <c:v>290.96658408154002</c:v>
                </c:pt>
                <c:pt idx="784">
                  <c:v>290.41661493261699</c:v>
                </c:pt>
                <c:pt idx="785">
                  <c:v>290.478649421005</c:v>
                </c:pt>
                <c:pt idx="786">
                  <c:v>290.47732273392398</c:v>
                </c:pt>
                <c:pt idx="787">
                  <c:v>296.66863801178499</c:v>
                </c:pt>
                <c:pt idx="788">
                  <c:v>290.09776656114002</c:v>
                </c:pt>
                <c:pt idx="789">
                  <c:v>290.21039665010898</c:v>
                </c:pt>
                <c:pt idx="790">
                  <c:v>292.08972769369598</c:v>
                </c:pt>
                <c:pt idx="791">
                  <c:v>289.787094718942</c:v>
                </c:pt>
                <c:pt idx="792">
                  <c:v>290.66961037655699</c:v>
                </c:pt>
                <c:pt idx="793">
                  <c:v>289.41011427081003</c:v>
                </c:pt>
                <c:pt idx="794">
                  <c:v>299.04285694932702</c:v>
                </c:pt>
                <c:pt idx="795">
                  <c:v>291.048249945441</c:v>
                </c:pt>
                <c:pt idx="796">
                  <c:v>288.85617451828398</c:v>
                </c:pt>
                <c:pt idx="797">
                  <c:v>287.63542922337803</c:v>
                </c:pt>
                <c:pt idx="798">
                  <c:v>290.67996178924801</c:v>
                </c:pt>
                <c:pt idx="799">
                  <c:v>290.53152318401402</c:v>
                </c:pt>
                <c:pt idx="800">
                  <c:v>289.43874901455399</c:v>
                </c:pt>
                <c:pt idx="801">
                  <c:v>288.32489724419997</c:v>
                </c:pt>
                <c:pt idx="802">
                  <c:v>297.42514298415801</c:v>
                </c:pt>
                <c:pt idx="803">
                  <c:v>290.10338800517297</c:v>
                </c:pt>
                <c:pt idx="804">
                  <c:v>291.83833838544098</c:v>
                </c:pt>
                <c:pt idx="805">
                  <c:v>290.00750513700598</c:v>
                </c:pt>
                <c:pt idx="806">
                  <c:v>288.69440188792299</c:v>
                </c:pt>
                <c:pt idx="807">
                  <c:v>288.90184019228701</c:v>
                </c:pt>
                <c:pt idx="808">
                  <c:v>290.30635308001098</c:v>
                </c:pt>
                <c:pt idx="809">
                  <c:v>289.14252852381401</c:v>
                </c:pt>
                <c:pt idx="810">
                  <c:v>298.87831395274702</c:v>
                </c:pt>
                <c:pt idx="811">
                  <c:v>290.62277510795701</c:v>
                </c:pt>
                <c:pt idx="812">
                  <c:v>290.80962939071998</c:v>
                </c:pt>
                <c:pt idx="813">
                  <c:v>287.864745930303</c:v>
                </c:pt>
                <c:pt idx="814">
                  <c:v>290.16876225608598</c:v>
                </c:pt>
                <c:pt idx="815">
                  <c:v>290.61044922397599</c:v>
                </c:pt>
                <c:pt idx="816">
                  <c:v>290.46365197301799</c:v>
                </c:pt>
                <c:pt idx="817">
                  <c:v>289.51029957457399</c:v>
                </c:pt>
                <c:pt idx="818">
                  <c:v>294.05820752086498</c:v>
                </c:pt>
                <c:pt idx="819">
                  <c:v>292.311289605345</c:v>
                </c:pt>
                <c:pt idx="820">
                  <c:v>291.03959665795497</c:v>
                </c:pt>
                <c:pt idx="821">
                  <c:v>288.287432131309</c:v>
                </c:pt>
                <c:pt idx="822">
                  <c:v>290.28646631850899</c:v>
                </c:pt>
                <c:pt idx="823">
                  <c:v>291.56216861805598</c:v>
                </c:pt>
                <c:pt idx="824">
                  <c:v>288.77557207907398</c:v>
                </c:pt>
                <c:pt idx="825">
                  <c:v>290.36116269240802</c:v>
                </c:pt>
                <c:pt idx="826">
                  <c:v>296.28205162958</c:v>
                </c:pt>
                <c:pt idx="827">
                  <c:v>289.14178865071398</c:v>
                </c:pt>
                <c:pt idx="828">
                  <c:v>290.46485908947602</c:v>
                </c:pt>
                <c:pt idx="829">
                  <c:v>289.87729848167299</c:v>
                </c:pt>
                <c:pt idx="830">
                  <c:v>289.63940165325101</c:v>
                </c:pt>
                <c:pt idx="831">
                  <c:v>289.057294172441</c:v>
                </c:pt>
                <c:pt idx="832">
                  <c:v>290.52630412017402</c:v>
                </c:pt>
                <c:pt idx="833">
                  <c:v>289.46449351189102</c:v>
                </c:pt>
                <c:pt idx="834">
                  <c:v>296.67209166956701</c:v>
                </c:pt>
                <c:pt idx="835">
                  <c:v>288.28904446663199</c:v>
                </c:pt>
                <c:pt idx="836">
                  <c:v>287.16848182024302</c:v>
                </c:pt>
                <c:pt idx="837">
                  <c:v>290.41374098254602</c:v>
                </c:pt>
                <c:pt idx="838">
                  <c:v>290.37896663640902</c:v>
                </c:pt>
                <c:pt idx="839">
                  <c:v>289.438267959276</c:v>
                </c:pt>
                <c:pt idx="840">
                  <c:v>298.94387582037899</c:v>
                </c:pt>
                <c:pt idx="841">
                  <c:v>292.29445572042698</c:v>
                </c:pt>
                <c:pt idx="842">
                  <c:v>291.11255281825402</c:v>
                </c:pt>
                <c:pt idx="843">
                  <c:v>289.05514524702198</c:v>
                </c:pt>
                <c:pt idx="844">
                  <c:v>293.61623782873801</c:v>
                </c:pt>
                <c:pt idx="845">
                  <c:v>290.35775984321702</c:v>
                </c:pt>
                <c:pt idx="846">
                  <c:v>290.49658788141898</c:v>
                </c:pt>
                <c:pt idx="847">
                  <c:v>289.53743724838199</c:v>
                </c:pt>
                <c:pt idx="848">
                  <c:v>295.37360281187199</c:v>
                </c:pt>
                <c:pt idx="849">
                  <c:v>291.39676039353998</c:v>
                </c:pt>
                <c:pt idx="850">
                  <c:v>287.66228102001998</c:v>
                </c:pt>
                <c:pt idx="851">
                  <c:v>292.49619446465903</c:v>
                </c:pt>
                <c:pt idx="852">
                  <c:v>291.27572732258301</c:v>
                </c:pt>
                <c:pt idx="853">
                  <c:v>293.59039634190202</c:v>
                </c:pt>
                <c:pt idx="854">
                  <c:v>299.421530547467</c:v>
                </c:pt>
                <c:pt idx="855">
                  <c:v>291.14839801815299</c:v>
                </c:pt>
                <c:pt idx="856">
                  <c:v>289.84006341551702</c:v>
                </c:pt>
                <c:pt idx="857">
                  <c:v>290.01439443616903</c:v>
                </c:pt>
                <c:pt idx="858">
                  <c:v>287.96124988305098</c:v>
                </c:pt>
                <c:pt idx="859">
                  <c:v>289.076248334534</c:v>
                </c:pt>
                <c:pt idx="860">
                  <c:v>291.39260613351303</c:v>
                </c:pt>
                <c:pt idx="861">
                  <c:v>298.81535139090101</c:v>
                </c:pt>
                <c:pt idx="862">
                  <c:v>291.19748346206001</c:v>
                </c:pt>
                <c:pt idx="863">
                  <c:v>291.57093977812298</c:v>
                </c:pt>
                <c:pt idx="864">
                  <c:v>288.81862391645399</c:v>
                </c:pt>
                <c:pt idx="865">
                  <c:v>288.74860107408898</c:v>
                </c:pt>
                <c:pt idx="866">
                  <c:v>289.996012169685</c:v>
                </c:pt>
                <c:pt idx="867">
                  <c:v>290.40091118052902</c:v>
                </c:pt>
                <c:pt idx="868">
                  <c:v>291.460579152771</c:v>
                </c:pt>
                <c:pt idx="869">
                  <c:v>297.21520640050699</c:v>
                </c:pt>
                <c:pt idx="870">
                  <c:v>291.34759619159701</c:v>
                </c:pt>
                <c:pt idx="871">
                  <c:v>290.39992656093801</c:v>
                </c:pt>
                <c:pt idx="872">
                  <c:v>291.75252621253702</c:v>
                </c:pt>
                <c:pt idx="873">
                  <c:v>289.35831749350001</c:v>
                </c:pt>
                <c:pt idx="874">
                  <c:v>289.27896304697202</c:v>
                </c:pt>
                <c:pt idx="875">
                  <c:v>299.56230728502902</c:v>
                </c:pt>
                <c:pt idx="876">
                  <c:v>289.10063782428199</c:v>
                </c:pt>
                <c:pt idx="877">
                  <c:v>289.00463529986098</c:v>
                </c:pt>
                <c:pt idx="878">
                  <c:v>292.13120830091498</c:v>
                </c:pt>
                <c:pt idx="879">
                  <c:v>288.35970718594501</c:v>
                </c:pt>
                <c:pt idx="880">
                  <c:v>289.14323560817098</c:v>
                </c:pt>
                <c:pt idx="881">
                  <c:v>297.21596809801201</c:v>
                </c:pt>
                <c:pt idx="882">
                  <c:v>291.59352726046501</c:v>
                </c:pt>
                <c:pt idx="883">
                  <c:v>291.34361261645802</c:v>
                </c:pt>
                <c:pt idx="884">
                  <c:v>291.38866293914401</c:v>
                </c:pt>
                <c:pt idx="885">
                  <c:v>291.79859376145902</c:v>
                </c:pt>
                <c:pt idx="886">
                  <c:v>288.99784123549603</c:v>
                </c:pt>
                <c:pt idx="887">
                  <c:v>289.982295657262</c:v>
                </c:pt>
                <c:pt idx="888">
                  <c:v>290.08003025288798</c:v>
                </c:pt>
                <c:pt idx="889">
                  <c:v>297.37193662932702</c:v>
                </c:pt>
                <c:pt idx="890">
                  <c:v>291.71237070247099</c:v>
                </c:pt>
                <c:pt idx="891">
                  <c:v>290.92947126534199</c:v>
                </c:pt>
                <c:pt idx="892">
                  <c:v>291.43155538795901</c:v>
                </c:pt>
                <c:pt idx="893">
                  <c:v>291.94328643280897</c:v>
                </c:pt>
                <c:pt idx="894">
                  <c:v>290.30839934686298</c:v>
                </c:pt>
                <c:pt idx="895">
                  <c:v>292.34363963562799</c:v>
                </c:pt>
                <c:pt idx="896">
                  <c:v>297.73409418394101</c:v>
                </c:pt>
                <c:pt idx="897">
                  <c:v>292.22599964755199</c:v>
                </c:pt>
                <c:pt idx="898">
                  <c:v>292.77936750657398</c:v>
                </c:pt>
                <c:pt idx="899">
                  <c:v>289.43679870231102</c:v>
                </c:pt>
                <c:pt idx="900">
                  <c:v>293.44140877122902</c:v>
                </c:pt>
                <c:pt idx="901">
                  <c:v>289.37285547581899</c:v>
                </c:pt>
                <c:pt idx="902">
                  <c:v>289.221120506982</c:v>
                </c:pt>
                <c:pt idx="903">
                  <c:v>291.10924848334503</c:v>
                </c:pt>
                <c:pt idx="904">
                  <c:v>295.74805859924999</c:v>
                </c:pt>
                <c:pt idx="905">
                  <c:v>290.720459574769</c:v>
                </c:pt>
                <c:pt idx="906">
                  <c:v>290.70130586527</c:v>
                </c:pt>
                <c:pt idx="907">
                  <c:v>290.44211886228197</c:v>
                </c:pt>
                <c:pt idx="908">
                  <c:v>288.496382491269</c:v>
                </c:pt>
                <c:pt idx="909">
                  <c:v>295.72217137838999</c:v>
                </c:pt>
                <c:pt idx="910">
                  <c:v>288.62901052041099</c:v>
                </c:pt>
                <c:pt idx="911">
                  <c:v>291.98932466159499</c:v>
                </c:pt>
                <c:pt idx="912">
                  <c:v>297.09740792057403</c:v>
                </c:pt>
                <c:pt idx="913">
                  <c:v>292.499478138087</c:v>
                </c:pt>
                <c:pt idx="914">
                  <c:v>290.69203819724601</c:v>
                </c:pt>
                <c:pt idx="915">
                  <c:v>293.56798223006001</c:v>
                </c:pt>
                <c:pt idx="916">
                  <c:v>289.78242796097101</c:v>
                </c:pt>
                <c:pt idx="917">
                  <c:v>289.38620635943801</c:v>
                </c:pt>
                <c:pt idx="918">
                  <c:v>288.69300032198998</c:v>
                </c:pt>
                <c:pt idx="919">
                  <c:v>292.20306046066599</c:v>
                </c:pt>
                <c:pt idx="920">
                  <c:v>294.748034058212</c:v>
                </c:pt>
                <c:pt idx="921">
                  <c:v>291.07824602671099</c:v>
                </c:pt>
                <c:pt idx="922">
                  <c:v>292.12396206805801</c:v>
                </c:pt>
                <c:pt idx="923">
                  <c:v>291.25099865256902</c:v>
                </c:pt>
                <c:pt idx="924">
                  <c:v>291.69065036516702</c:v>
                </c:pt>
                <c:pt idx="925">
                  <c:v>290.19922412784399</c:v>
                </c:pt>
                <c:pt idx="926">
                  <c:v>291.58545091423201</c:v>
                </c:pt>
                <c:pt idx="927">
                  <c:v>298.559686794931</c:v>
                </c:pt>
                <c:pt idx="928">
                  <c:v>291.24074076208302</c:v>
                </c:pt>
                <c:pt idx="929">
                  <c:v>289.294612132753</c:v>
                </c:pt>
                <c:pt idx="930">
                  <c:v>290.28589198562702</c:v>
                </c:pt>
                <c:pt idx="931">
                  <c:v>289.860094210103</c:v>
                </c:pt>
                <c:pt idx="932">
                  <c:v>292.76192224104102</c:v>
                </c:pt>
                <c:pt idx="933">
                  <c:v>290.42662847810101</c:v>
                </c:pt>
                <c:pt idx="934">
                  <c:v>295.96635553056399</c:v>
                </c:pt>
                <c:pt idx="935">
                  <c:v>291.738247403662</c:v>
                </c:pt>
                <c:pt idx="936">
                  <c:v>288.18240393952902</c:v>
                </c:pt>
                <c:pt idx="937">
                  <c:v>289.00964155529499</c:v>
                </c:pt>
                <c:pt idx="938">
                  <c:v>291.09842283434199</c:v>
                </c:pt>
                <c:pt idx="939">
                  <c:v>289.55329159728899</c:v>
                </c:pt>
                <c:pt idx="940">
                  <c:v>292.62857627020202</c:v>
                </c:pt>
                <c:pt idx="941">
                  <c:v>298.74936162610499</c:v>
                </c:pt>
                <c:pt idx="942">
                  <c:v>292.69893050426703</c:v>
                </c:pt>
                <c:pt idx="943">
                  <c:v>291.736815186115</c:v>
                </c:pt>
                <c:pt idx="944">
                  <c:v>292.30669416788101</c:v>
                </c:pt>
                <c:pt idx="945">
                  <c:v>291.01738563727298</c:v>
                </c:pt>
                <c:pt idx="946">
                  <c:v>288.58486090556698</c:v>
                </c:pt>
                <c:pt idx="947">
                  <c:v>289.75123018272399</c:v>
                </c:pt>
                <c:pt idx="948">
                  <c:v>290.01816294546899</c:v>
                </c:pt>
                <c:pt idx="949">
                  <c:v>299.69949549780398</c:v>
                </c:pt>
                <c:pt idx="950">
                  <c:v>290.92408060206702</c:v>
                </c:pt>
                <c:pt idx="951">
                  <c:v>293.83003084388702</c:v>
                </c:pt>
                <c:pt idx="952">
                  <c:v>293.63950586264701</c:v>
                </c:pt>
                <c:pt idx="953">
                  <c:v>289.87173154830998</c:v>
                </c:pt>
                <c:pt idx="954">
                  <c:v>291.01210902690298</c:v>
                </c:pt>
                <c:pt idx="955">
                  <c:v>293.09629719435702</c:v>
                </c:pt>
                <c:pt idx="956">
                  <c:v>294.03626115596398</c:v>
                </c:pt>
                <c:pt idx="957">
                  <c:v>297.264720540084</c:v>
                </c:pt>
                <c:pt idx="958">
                  <c:v>290.30376099542002</c:v>
                </c:pt>
                <c:pt idx="959">
                  <c:v>290.31692394424402</c:v>
                </c:pt>
                <c:pt idx="960">
                  <c:v>291.42973543003097</c:v>
                </c:pt>
                <c:pt idx="961">
                  <c:v>292.59960822312701</c:v>
                </c:pt>
                <c:pt idx="962">
                  <c:v>297.37486402901902</c:v>
                </c:pt>
                <c:pt idx="963">
                  <c:v>292.38975892353699</c:v>
                </c:pt>
                <c:pt idx="964">
                  <c:v>290.00422186026799</c:v>
                </c:pt>
                <c:pt idx="965">
                  <c:v>290.56102388202402</c:v>
                </c:pt>
                <c:pt idx="966">
                  <c:v>288.72067960414398</c:v>
                </c:pt>
                <c:pt idx="967">
                  <c:v>289.25302050243903</c:v>
                </c:pt>
                <c:pt idx="968">
                  <c:v>288.870046609253</c:v>
                </c:pt>
                <c:pt idx="969">
                  <c:v>298.20298720364099</c:v>
                </c:pt>
                <c:pt idx="970">
                  <c:v>288.91414231953303</c:v>
                </c:pt>
                <c:pt idx="971">
                  <c:v>292.32713536464502</c:v>
                </c:pt>
                <c:pt idx="972">
                  <c:v>289.48522064064002</c:v>
                </c:pt>
                <c:pt idx="973">
                  <c:v>290.23502647660501</c:v>
                </c:pt>
                <c:pt idx="974">
                  <c:v>289.707775112695</c:v>
                </c:pt>
                <c:pt idx="975">
                  <c:v>296.06712506841501</c:v>
                </c:pt>
                <c:pt idx="976">
                  <c:v>291.08995318152699</c:v>
                </c:pt>
                <c:pt idx="977">
                  <c:v>293.54152611278698</c:v>
                </c:pt>
                <c:pt idx="978">
                  <c:v>292.22897574030702</c:v>
                </c:pt>
                <c:pt idx="979">
                  <c:v>289.01827369745502</c:v>
                </c:pt>
                <c:pt idx="980">
                  <c:v>290.71473102479302</c:v>
                </c:pt>
                <c:pt idx="981">
                  <c:v>289.96690924792199</c:v>
                </c:pt>
                <c:pt idx="982">
                  <c:v>290.76914729473299</c:v>
                </c:pt>
                <c:pt idx="983">
                  <c:v>295.81250572112299</c:v>
                </c:pt>
                <c:pt idx="984">
                  <c:v>291.95252039374401</c:v>
                </c:pt>
                <c:pt idx="985">
                  <c:v>292.37088689309701</c:v>
                </c:pt>
                <c:pt idx="986">
                  <c:v>289.87646925819502</c:v>
                </c:pt>
                <c:pt idx="987">
                  <c:v>292.31972122109499</c:v>
                </c:pt>
                <c:pt idx="988">
                  <c:v>288.447617509959</c:v>
                </c:pt>
                <c:pt idx="989">
                  <c:v>290.78345108518403</c:v>
                </c:pt>
                <c:pt idx="990">
                  <c:v>296.91020351113502</c:v>
                </c:pt>
                <c:pt idx="991">
                  <c:v>292.55430682803899</c:v>
                </c:pt>
                <c:pt idx="992">
                  <c:v>289.831232869036</c:v>
                </c:pt>
                <c:pt idx="993">
                  <c:v>290.63385171204698</c:v>
                </c:pt>
                <c:pt idx="994">
                  <c:v>289.16987050554098</c:v>
                </c:pt>
                <c:pt idx="995">
                  <c:v>288.71559224304298</c:v>
                </c:pt>
                <c:pt idx="996">
                  <c:v>289.91886260416999</c:v>
                </c:pt>
                <c:pt idx="997">
                  <c:v>291.41461035414198</c:v>
                </c:pt>
                <c:pt idx="998">
                  <c:v>297.71244832784998</c:v>
                </c:pt>
                <c:pt idx="999">
                  <c:v>292.62722446675298</c:v>
                </c:pt>
                <c:pt idx="1000">
                  <c:v>289.34322313249498</c:v>
                </c:pt>
                <c:pt idx="1001">
                  <c:v>288.856325868846</c:v>
                </c:pt>
                <c:pt idx="1002">
                  <c:v>295.15864328211501</c:v>
                </c:pt>
                <c:pt idx="1003">
                  <c:v>287.143837568864</c:v>
                </c:pt>
                <c:pt idx="1004">
                  <c:v>293.80585917722601</c:v>
                </c:pt>
                <c:pt idx="1005">
                  <c:v>292.31904106133999</c:v>
                </c:pt>
                <c:pt idx="1006">
                  <c:v>295.10758318871501</c:v>
                </c:pt>
                <c:pt idx="1007">
                  <c:v>290.783904344603</c:v>
                </c:pt>
                <c:pt idx="1008">
                  <c:v>290.51272629251099</c:v>
                </c:pt>
                <c:pt idx="1009">
                  <c:v>290.74991973285302</c:v>
                </c:pt>
                <c:pt idx="1010">
                  <c:v>289.77562444068201</c:v>
                </c:pt>
                <c:pt idx="1011">
                  <c:v>290.61271429749303</c:v>
                </c:pt>
                <c:pt idx="1012">
                  <c:v>289.53542953262098</c:v>
                </c:pt>
                <c:pt idx="1013">
                  <c:v>297.66117552358401</c:v>
                </c:pt>
                <c:pt idx="1014">
                  <c:v>293.11365942269498</c:v>
                </c:pt>
                <c:pt idx="1015">
                  <c:v>290.28280699570797</c:v>
                </c:pt>
                <c:pt idx="1016">
                  <c:v>289.81874194975398</c:v>
                </c:pt>
                <c:pt idx="1017">
                  <c:v>289.656003181301</c:v>
                </c:pt>
                <c:pt idx="1018">
                  <c:v>288.60628564524302</c:v>
                </c:pt>
                <c:pt idx="1019">
                  <c:v>289.321509630717</c:v>
                </c:pt>
                <c:pt idx="1020">
                  <c:v>291.11780864425901</c:v>
                </c:pt>
                <c:pt idx="1021">
                  <c:v>299.48704436149097</c:v>
                </c:pt>
                <c:pt idx="1022">
                  <c:v>292.60281917008001</c:v>
                </c:pt>
                <c:pt idx="1023">
                  <c:v>290.04096505827602</c:v>
                </c:pt>
                <c:pt idx="1024">
                  <c:v>291.05057640069498</c:v>
                </c:pt>
                <c:pt idx="1025">
                  <c:v>289.06351046640901</c:v>
                </c:pt>
                <c:pt idx="1026">
                  <c:v>289.79312106108898</c:v>
                </c:pt>
                <c:pt idx="1027">
                  <c:v>292.18089769737901</c:v>
                </c:pt>
                <c:pt idx="1028">
                  <c:v>289.24359129886301</c:v>
                </c:pt>
                <c:pt idx="1029">
                  <c:v>300.82375593899098</c:v>
                </c:pt>
                <c:pt idx="1030">
                  <c:v>291.92417209553099</c:v>
                </c:pt>
                <c:pt idx="1031">
                  <c:v>292.64027088844</c:v>
                </c:pt>
                <c:pt idx="1032">
                  <c:v>290.00937411240898</c:v>
                </c:pt>
                <c:pt idx="1033">
                  <c:v>291.07298678752301</c:v>
                </c:pt>
                <c:pt idx="1034">
                  <c:v>288.01646951358299</c:v>
                </c:pt>
                <c:pt idx="1035">
                  <c:v>289.736677546191</c:v>
                </c:pt>
                <c:pt idx="1036">
                  <c:v>288.08439250870299</c:v>
                </c:pt>
                <c:pt idx="1037">
                  <c:v>295.57031516237998</c:v>
                </c:pt>
                <c:pt idx="1038">
                  <c:v>291.05879851316098</c:v>
                </c:pt>
                <c:pt idx="1039">
                  <c:v>289.13749837404799</c:v>
                </c:pt>
                <c:pt idx="1040">
                  <c:v>289.27688316242302</c:v>
                </c:pt>
                <c:pt idx="1041">
                  <c:v>290.31344398023901</c:v>
                </c:pt>
                <c:pt idx="1042">
                  <c:v>290.88978059683097</c:v>
                </c:pt>
                <c:pt idx="1043">
                  <c:v>289.26566064217502</c:v>
                </c:pt>
                <c:pt idx="1044">
                  <c:v>296.510956951955</c:v>
                </c:pt>
                <c:pt idx="1045">
                  <c:v>292.18400293077099</c:v>
                </c:pt>
                <c:pt idx="1046">
                  <c:v>291.90611780247502</c:v>
                </c:pt>
                <c:pt idx="1047">
                  <c:v>292.36894662344997</c:v>
                </c:pt>
                <c:pt idx="1048">
                  <c:v>290.56077722297698</c:v>
                </c:pt>
                <c:pt idx="1049">
                  <c:v>290.82147305592702</c:v>
                </c:pt>
                <c:pt idx="1050">
                  <c:v>290.14218856844599</c:v>
                </c:pt>
                <c:pt idx="1051">
                  <c:v>292.13464062209999</c:v>
                </c:pt>
                <c:pt idx="1052">
                  <c:v>296.45930917454598</c:v>
                </c:pt>
                <c:pt idx="1053">
                  <c:v>292.388329746853</c:v>
                </c:pt>
                <c:pt idx="1054">
                  <c:v>290.42919997028702</c:v>
                </c:pt>
                <c:pt idx="1055">
                  <c:v>291.44738491972799</c:v>
                </c:pt>
                <c:pt idx="1056">
                  <c:v>291.31105405522499</c:v>
                </c:pt>
                <c:pt idx="1057">
                  <c:v>291.35700323777098</c:v>
                </c:pt>
                <c:pt idx="1058">
                  <c:v>289.53369120298203</c:v>
                </c:pt>
                <c:pt idx="1059">
                  <c:v>292.02825878027897</c:v>
                </c:pt>
                <c:pt idx="1060">
                  <c:v>298.65852243594202</c:v>
                </c:pt>
                <c:pt idx="1061">
                  <c:v>291.177572884759</c:v>
                </c:pt>
                <c:pt idx="1062">
                  <c:v>292.44123020904698</c:v>
                </c:pt>
                <c:pt idx="1063">
                  <c:v>290.88704010534599</c:v>
                </c:pt>
                <c:pt idx="1064">
                  <c:v>292.80589569180597</c:v>
                </c:pt>
                <c:pt idx="1065">
                  <c:v>290.77358994524297</c:v>
                </c:pt>
                <c:pt idx="1066">
                  <c:v>289.67610087966301</c:v>
                </c:pt>
                <c:pt idx="1067">
                  <c:v>290.601409661714</c:v>
                </c:pt>
                <c:pt idx="1068">
                  <c:v>294.11232978148098</c:v>
                </c:pt>
                <c:pt idx="1069">
                  <c:v>291.71930214667401</c:v>
                </c:pt>
                <c:pt idx="1070">
                  <c:v>289.588805843861</c:v>
                </c:pt>
                <c:pt idx="1071">
                  <c:v>289.22388041762702</c:v>
                </c:pt>
                <c:pt idx="1072">
                  <c:v>289.89955097867301</c:v>
                </c:pt>
                <c:pt idx="1073">
                  <c:v>291.31101279455902</c:v>
                </c:pt>
                <c:pt idx="1074">
                  <c:v>292.24923103169698</c:v>
                </c:pt>
                <c:pt idx="1075">
                  <c:v>290.69933647976598</c:v>
                </c:pt>
                <c:pt idx="1076">
                  <c:v>288.83455575854202</c:v>
                </c:pt>
                <c:pt idx="1077">
                  <c:v>289.09308715503698</c:v>
                </c:pt>
                <c:pt idx="1078">
                  <c:v>289.598678366473</c:v>
                </c:pt>
                <c:pt idx="1079">
                  <c:v>289.70352062019998</c:v>
                </c:pt>
                <c:pt idx="1080">
                  <c:v>291.08449446023099</c:v>
                </c:pt>
                <c:pt idx="1081">
                  <c:v>292.52303215444601</c:v>
                </c:pt>
                <c:pt idx="1082">
                  <c:v>288.256951938643</c:v>
                </c:pt>
                <c:pt idx="1083">
                  <c:v>290.63978272257901</c:v>
                </c:pt>
                <c:pt idx="1084">
                  <c:v>291.46992671524902</c:v>
                </c:pt>
                <c:pt idx="1085">
                  <c:v>291.32521465875499</c:v>
                </c:pt>
                <c:pt idx="1086">
                  <c:v>291.47767700013799</c:v>
                </c:pt>
                <c:pt idx="1087">
                  <c:v>288.47813613846199</c:v>
                </c:pt>
                <c:pt idx="1088">
                  <c:v>294.53537976995801</c:v>
                </c:pt>
                <c:pt idx="1089">
                  <c:v>288.13829470633999</c:v>
                </c:pt>
                <c:pt idx="1090">
                  <c:v>290.55585595681998</c:v>
                </c:pt>
                <c:pt idx="1091">
                  <c:v>290.70456771334898</c:v>
                </c:pt>
                <c:pt idx="1092">
                  <c:v>295.40725422206202</c:v>
                </c:pt>
                <c:pt idx="1093">
                  <c:v>291.37122967333698</c:v>
                </c:pt>
                <c:pt idx="1094">
                  <c:v>288.33438251449098</c:v>
                </c:pt>
                <c:pt idx="1095">
                  <c:v>290.32950037476598</c:v>
                </c:pt>
                <c:pt idx="1096">
                  <c:v>290.27127456265998</c:v>
                </c:pt>
                <c:pt idx="1097">
                  <c:v>289.98479031444299</c:v>
                </c:pt>
                <c:pt idx="1098">
                  <c:v>291.59168794996998</c:v>
                </c:pt>
                <c:pt idx="1099">
                  <c:v>291.61622854731701</c:v>
                </c:pt>
                <c:pt idx="1100">
                  <c:v>297.463251918438</c:v>
                </c:pt>
                <c:pt idx="1101">
                  <c:v>292.28126644413601</c:v>
                </c:pt>
                <c:pt idx="1102">
                  <c:v>291.25373995706201</c:v>
                </c:pt>
                <c:pt idx="1103">
                  <c:v>291.99347516194098</c:v>
                </c:pt>
                <c:pt idx="1104">
                  <c:v>290.99304282950999</c:v>
                </c:pt>
                <c:pt idx="1105">
                  <c:v>290.253947436636</c:v>
                </c:pt>
                <c:pt idx="1106">
                  <c:v>290.27662537055699</c:v>
                </c:pt>
                <c:pt idx="1107">
                  <c:v>291.73588243152102</c:v>
                </c:pt>
                <c:pt idx="1108">
                  <c:v>296.74057602608002</c:v>
                </c:pt>
                <c:pt idx="1109">
                  <c:v>290.321630298944</c:v>
                </c:pt>
                <c:pt idx="1110">
                  <c:v>288.89381034852101</c:v>
                </c:pt>
                <c:pt idx="1111">
                  <c:v>290.63266468680399</c:v>
                </c:pt>
                <c:pt idx="1112">
                  <c:v>296.80274785947802</c:v>
                </c:pt>
                <c:pt idx="1113">
                  <c:v>289.89248189361803</c:v>
                </c:pt>
                <c:pt idx="1114">
                  <c:v>289.16555864204503</c:v>
                </c:pt>
                <c:pt idx="1115">
                  <c:v>300.39036939335102</c:v>
                </c:pt>
                <c:pt idx="1116">
                  <c:v>293.70590901777098</c:v>
                </c:pt>
                <c:pt idx="1117">
                  <c:v>291.078379410308</c:v>
                </c:pt>
                <c:pt idx="1118">
                  <c:v>291.744945585084</c:v>
                </c:pt>
                <c:pt idx="1119">
                  <c:v>286.782452320863</c:v>
                </c:pt>
                <c:pt idx="1120">
                  <c:v>289.453489848684</c:v>
                </c:pt>
                <c:pt idx="1121">
                  <c:v>289.91444347349602</c:v>
                </c:pt>
                <c:pt idx="1122">
                  <c:v>294.11299177288601</c:v>
                </c:pt>
                <c:pt idx="1123">
                  <c:v>293.65271227277901</c:v>
                </c:pt>
                <c:pt idx="1124">
                  <c:v>288.61502470501898</c:v>
                </c:pt>
                <c:pt idx="1125">
                  <c:v>292.72741211215299</c:v>
                </c:pt>
                <c:pt idx="1126">
                  <c:v>289.90385513529702</c:v>
                </c:pt>
                <c:pt idx="1127">
                  <c:v>290.21174034747099</c:v>
                </c:pt>
                <c:pt idx="1128">
                  <c:v>290.741936258961</c:v>
                </c:pt>
                <c:pt idx="1129">
                  <c:v>289.33640428836998</c:v>
                </c:pt>
                <c:pt idx="1130">
                  <c:v>295.67033746331299</c:v>
                </c:pt>
                <c:pt idx="1131">
                  <c:v>290.22474394367902</c:v>
                </c:pt>
                <c:pt idx="1132">
                  <c:v>290.23897876924798</c:v>
                </c:pt>
                <c:pt idx="1133">
                  <c:v>288.68604220344002</c:v>
                </c:pt>
                <c:pt idx="1134">
                  <c:v>288.514839183623</c:v>
                </c:pt>
                <c:pt idx="1135">
                  <c:v>296.95307993198298</c:v>
                </c:pt>
                <c:pt idx="1136">
                  <c:v>290.87447178720998</c:v>
                </c:pt>
                <c:pt idx="1137">
                  <c:v>291.94771583626903</c:v>
                </c:pt>
                <c:pt idx="1138">
                  <c:v>288.34002272432599</c:v>
                </c:pt>
                <c:pt idx="1139">
                  <c:v>292.81104440280598</c:v>
                </c:pt>
                <c:pt idx="1140">
                  <c:v>288.57450322688601</c:v>
                </c:pt>
                <c:pt idx="1141">
                  <c:v>290.40422329037699</c:v>
                </c:pt>
                <c:pt idx="1142">
                  <c:v>292.33179179971802</c:v>
                </c:pt>
                <c:pt idx="1143">
                  <c:v>296.32342778723699</c:v>
                </c:pt>
                <c:pt idx="1144">
                  <c:v>292.13815852331101</c:v>
                </c:pt>
                <c:pt idx="1145">
                  <c:v>291.85875331249798</c:v>
                </c:pt>
                <c:pt idx="1146">
                  <c:v>290.85057413203202</c:v>
                </c:pt>
                <c:pt idx="1147">
                  <c:v>289.78930234939003</c:v>
                </c:pt>
                <c:pt idx="1148">
                  <c:v>290.00291673963397</c:v>
                </c:pt>
                <c:pt idx="1149">
                  <c:v>289.347826924446</c:v>
                </c:pt>
                <c:pt idx="1150">
                  <c:v>294.36573206448298</c:v>
                </c:pt>
                <c:pt idx="1151">
                  <c:v>291.87232340722198</c:v>
                </c:pt>
                <c:pt idx="1152">
                  <c:v>292.692420627584</c:v>
                </c:pt>
                <c:pt idx="1153">
                  <c:v>291.96850597918802</c:v>
                </c:pt>
                <c:pt idx="1154">
                  <c:v>289.78487524028998</c:v>
                </c:pt>
                <c:pt idx="1155">
                  <c:v>290.236959929519</c:v>
                </c:pt>
                <c:pt idx="1156">
                  <c:v>290.32536153250902</c:v>
                </c:pt>
                <c:pt idx="1157">
                  <c:v>290.34184490521898</c:v>
                </c:pt>
                <c:pt idx="1158">
                  <c:v>297.15264906957498</c:v>
                </c:pt>
                <c:pt idx="1159">
                  <c:v>292.876956714046</c:v>
                </c:pt>
                <c:pt idx="1160">
                  <c:v>292.16635839060899</c:v>
                </c:pt>
                <c:pt idx="1161">
                  <c:v>291.06436272796299</c:v>
                </c:pt>
                <c:pt idx="1162">
                  <c:v>290.62648713075703</c:v>
                </c:pt>
                <c:pt idx="1163">
                  <c:v>292.973854936115</c:v>
                </c:pt>
                <c:pt idx="1164">
                  <c:v>298.57076821542199</c:v>
                </c:pt>
                <c:pt idx="1165">
                  <c:v>290.32612327049799</c:v>
                </c:pt>
                <c:pt idx="1166">
                  <c:v>289.40391257500301</c:v>
                </c:pt>
                <c:pt idx="1167">
                  <c:v>288.77241742149801</c:v>
                </c:pt>
                <c:pt idx="1168">
                  <c:v>287.47076823250302</c:v>
                </c:pt>
                <c:pt idx="1169">
                  <c:v>290.96059786856199</c:v>
                </c:pt>
                <c:pt idx="1170">
                  <c:v>290.50243855345002</c:v>
                </c:pt>
                <c:pt idx="1171">
                  <c:v>296.54296161020602</c:v>
                </c:pt>
                <c:pt idx="1172">
                  <c:v>293.62436746059001</c:v>
                </c:pt>
                <c:pt idx="1173">
                  <c:v>292.88694814898599</c:v>
                </c:pt>
                <c:pt idx="1174">
                  <c:v>293.12868852686802</c:v>
                </c:pt>
                <c:pt idx="1175">
                  <c:v>296.04916165120602</c:v>
                </c:pt>
                <c:pt idx="1176">
                  <c:v>291.25731020648499</c:v>
                </c:pt>
                <c:pt idx="1177">
                  <c:v>290.953320007625</c:v>
                </c:pt>
                <c:pt idx="1178">
                  <c:v>291.150961345224</c:v>
                </c:pt>
                <c:pt idx="1179">
                  <c:v>300.31131091504898</c:v>
                </c:pt>
                <c:pt idx="1180">
                  <c:v>289.90150921927398</c:v>
                </c:pt>
                <c:pt idx="1181">
                  <c:v>290.64577944807399</c:v>
                </c:pt>
                <c:pt idx="1182">
                  <c:v>290.76776103488902</c:v>
                </c:pt>
                <c:pt idx="1183">
                  <c:v>291.73420029328901</c:v>
                </c:pt>
                <c:pt idx="1184">
                  <c:v>290.51396154332502</c:v>
                </c:pt>
                <c:pt idx="1185">
                  <c:v>289.70825765133497</c:v>
                </c:pt>
                <c:pt idx="1186">
                  <c:v>300.42932711465397</c:v>
                </c:pt>
                <c:pt idx="1187">
                  <c:v>295.60212110172</c:v>
                </c:pt>
                <c:pt idx="1188">
                  <c:v>289.55315178113102</c:v>
                </c:pt>
                <c:pt idx="1189">
                  <c:v>289.668907674313</c:v>
                </c:pt>
                <c:pt idx="1190">
                  <c:v>290.19615688331299</c:v>
                </c:pt>
                <c:pt idx="1191">
                  <c:v>289.19590227060502</c:v>
                </c:pt>
                <c:pt idx="1192">
                  <c:v>288.89307959950099</c:v>
                </c:pt>
                <c:pt idx="1193">
                  <c:v>291.65258577153497</c:v>
                </c:pt>
                <c:pt idx="1194">
                  <c:v>296.28166647663801</c:v>
                </c:pt>
                <c:pt idx="1195">
                  <c:v>291.18119573433802</c:v>
                </c:pt>
                <c:pt idx="1196">
                  <c:v>288.88823243982802</c:v>
                </c:pt>
                <c:pt idx="1197">
                  <c:v>290.38083420313001</c:v>
                </c:pt>
                <c:pt idx="1198">
                  <c:v>289.005235043212</c:v>
                </c:pt>
                <c:pt idx="1199">
                  <c:v>287.67397150998102</c:v>
                </c:pt>
                <c:pt idx="1200">
                  <c:v>289.459124328646</c:v>
                </c:pt>
                <c:pt idx="1201">
                  <c:v>288.87735862039801</c:v>
                </c:pt>
                <c:pt idx="1202">
                  <c:v>291.73477431533797</c:v>
                </c:pt>
                <c:pt idx="1203">
                  <c:v>291.240258958548</c:v>
                </c:pt>
                <c:pt idx="1204">
                  <c:v>290.59793894686698</c:v>
                </c:pt>
                <c:pt idx="1205">
                  <c:v>289.28221455268499</c:v>
                </c:pt>
                <c:pt idx="1206">
                  <c:v>288.345986124776</c:v>
                </c:pt>
                <c:pt idx="1207">
                  <c:v>289.867142727783</c:v>
                </c:pt>
                <c:pt idx="1208">
                  <c:v>290.39358922612001</c:v>
                </c:pt>
                <c:pt idx="1209">
                  <c:v>294.48352449523497</c:v>
                </c:pt>
                <c:pt idx="1210">
                  <c:v>291.06959238534603</c:v>
                </c:pt>
                <c:pt idx="1211">
                  <c:v>292.01089016075503</c:v>
                </c:pt>
                <c:pt idx="1212">
                  <c:v>289.63321064000502</c:v>
                </c:pt>
                <c:pt idx="1213">
                  <c:v>288.32032985346501</c:v>
                </c:pt>
                <c:pt idx="1214">
                  <c:v>292.60739787688999</c:v>
                </c:pt>
                <c:pt idx="1215">
                  <c:v>288.25640606078599</c:v>
                </c:pt>
                <c:pt idx="1216">
                  <c:v>300.75572811475803</c:v>
                </c:pt>
                <c:pt idx="1217">
                  <c:v>295.38848992071598</c:v>
                </c:pt>
                <c:pt idx="1218">
                  <c:v>292.53879596693201</c:v>
                </c:pt>
                <c:pt idx="1219">
                  <c:v>289.91504720846802</c:v>
                </c:pt>
                <c:pt idx="1220">
                  <c:v>290.52554108641499</c:v>
                </c:pt>
                <c:pt idx="1221">
                  <c:v>290.70791994017299</c:v>
                </c:pt>
                <c:pt idx="1222">
                  <c:v>290.239895172969</c:v>
                </c:pt>
                <c:pt idx="1223">
                  <c:v>289.695617975799</c:v>
                </c:pt>
                <c:pt idx="1224">
                  <c:v>296.847997059411</c:v>
                </c:pt>
                <c:pt idx="1225">
                  <c:v>292.54010038768899</c:v>
                </c:pt>
                <c:pt idx="1226">
                  <c:v>292.14286794433201</c:v>
                </c:pt>
                <c:pt idx="1227">
                  <c:v>291.21244438145999</c:v>
                </c:pt>
                <c:pt idx="1228">
                  <c:v>288.98468804028403</c:v>
                </c:pt>
                <c:pt idx="1229">
                  <c:v>289.70267949886102</c:v>
                </c:pt>
                <c:pt idx="1230">
                  <c:v>289.96866552922501</c:v>
                </c:pt>
                <c:pt idx="1231">
                  <c:v>291.90126128406303</c:v>
                </c:pt>
                <c:pt idx="1232">
                  <c:v>295.75958601296702</c:v>
                </c:pt>
                <c:pt idx="1233">
                  <c:v>290.89685092931899</c:v>
                </c:pt>
                <c:pt idx="1234">
                  <c:v>290.75979522259098</c:v>
                </c:pt>
                <c:pt idx="1235">
                  <c:v>289.88528137066203</c:v>
                </c:pt>
                <c:pt idx="1236">
                  <c:v>290.948217820595</c:v>
                </c:pt>
                <c:pt idx="1237">
                  <c:v>288.43174439061301</c:v>
                </c:pt>
                <c:pt idx="1238">
                  <c:v>291.45976503335299</c:v>
                </c:pt>
                <c:pt idx="1239">
                  <c:v>296.45632242727299</c:v>
                </c:pt>
                <c:pt idx="1240">
                  <c:v>292.30910804820098</c:v>
                </c:pt>
                <c:pt idx="1241">
                  <c:v>293.165565226279</c:v>
                </c:pt>
                <c:pt idx="1242">
                  <c:v>290.46292734990402</c:v>
                </c:pt>
                <c:pt idx="1243">
                  <c:v>289.214145003574</c:v>
                </c:pt>
                <c:pt idx="1244">
                  <c:v>291.91925677436802</c:v>
                </c:pt>
                <c:pt idx="1245">
                  <c:v>288.28931010955802</c:v>
                </c:pt>
                <c:pt idx="1246">
                  <c:v>290.64348714773001</c:v>
                </c:pt>
                <c:pt idx="1247">
                  <c:v>296.957878556857</c:v>
                </c:pt>
                <c:pt idx="1248">
                  <c:v>291.65798033582303</c:v>
                </c:pt>
                <c:pt idx="1249">
                  <c:v>291.70178160519299</c:v>
                </c:pt>
                <c:pt idx="1250">
                  <c:v>290.52785492433998</c:v>
                </c:pt>
                <c:pt idx="1251">
                  <c:v>290.00988803871002</c:v>
                </c:pt>
                <c:pt idx="1252">
                  <c:v>289.97356974385002</c:v>
                </c:pt>
                <c:pt idx="1253">
                  <c:v>290.63290960508402</c:v>
                </c:pt>
                <c:pt idx="1254">
                  <c:v>290.65656651223702</c:v>
                </c:pt>
                <c:pt idx="1255">
                  <c:v>297.35475155209298</c:v>
                </c:pt>
                <c:pt idx="1256">
                  <c:v>292.30173465107299</c:v>
                </c:pt>
                <c:pt idx="1257">
                  <c:v>290.66727826185303</c:v>
                </c:pt>
                <c:pt idx="1258">
                  <c:v>289.96188237393602</c:v>
                </c:pt>
                <c:pt idx="1259">
                  <c:v>291.07222768106101</c:v>
                </c:pt>
                <c:pt idx="1260">
                  <c:v>289.98517586793099</c:v>
                </c:pt>
                <c:pt idx="1261">
                  <c:v>288.85504428673698</c:v>
                </c:pt>
                <c:pt idx="1262">
                  <c:v>297.95127079270799</c:v>
                </c:pt>
                <c:pt idx="1263">
                  <c:v>289.44530561747803</c:v>
                </c:pt>
                <c:pt idx="1264">
                  <c:v>291.29614253843101</c:v>
                </c:pt>
                <c:pt idx="1265">
                  <c:v>288.97118646581202</c:v>
                </c:pt>
                <c:pt idx="1266">
                  <c:v>289.97992934351799</c:v>
                </c:pt>
                <c:pt idx="1267">
                  <c:v>289.850081283772</c:v>
                </c:pt>
                <c:pt idx="1268">
                  <c:v>288.17015251299199</c:v>
                </c:pt>
                <c:pt idx="1269">
                  <c:v>288.96253343163602</c:v>
                </c:pt>
                <c:pt idx="1270">
                  <c:v>293.15532956299802</c:v>
                </c:pt>
                <c:pt idx="1271">
                  <c:v>290.51024855614298</c:v>
                </c:pt>
                <c:pt idx="1272">
                  <c:v>287.65704056745898</c:v>
                </c:pt>
                <c:pt idx="1273">
                  <c:v>290.59749520012002</c:v>
                </c:pt>
                <c:pt idx="1274">
                  <c:v>290.09807502199601</c:v>
                </c:pt>
                <c:pt idx="1275">
                  <c:v>287.86408002310799</c:v>
                </c:pt>
                <c:pt idx="1276">
                  <c:v>289.70991721616298</c:v>
                </c:pt>
                <c:pt idx="1277">
                  <c:v>292.21128515621899</c:v>
                </c:pt>
                <c:pt idx="1278">
                  <c:v>298.847661906121</c:v>
                </c:pt>
                <c:pt idx="1279">
                  <c:v>290.79105103070998</c:v>
                </c:pt>
                <c:pt idx="1280">
                  <c:v>290.29107685309901</c:v>
                </c:pt>
                <c:pt idx="1281">
                  <c:v>290.89284994369302</c:v>
                </c:pt>
                <c:pt idx="1282">
                  <c:v>288.99438984512801</c:v>
                </c:pt>
                <c:pt idx="1283">
                  <c:v>290.564251561623</c:v>
                </c:pt>
                <c:pt idx="1284">
                  <c:v>297.59140589620398</c:v>
                </c:pt>
                <c:pt idx="1285">
                  <c:v>292.85040499839403</c:v>
                </c:pt>
                <c:pt idx="1286">
                  <c:v>289.924644261227</c:v>
                </c:pt>
                <c:pt idx="1287">
                  <c:v>290.074489321128</c:v>
                </c:pt>
                <c:pt idx="1288">
                  <c:v>291.18971636354797</c:v>
                </c:pt>
                <c:pt idx="1289">
                  <c:v>289.91397508043798</c:v>
                </c:pt>
                <c:pt idx="1290">
                  <c:v>290.62715524276399</c:v>
                </c:pt>
                <c:pt idx="1291">
                  <c:v>291.99325647311201</c:v>
                </c:pt>
                <c:pt idx="1292">
                  <c:v>295.78233698959002</c:v>
                </c:pt>
                <c:pt idx="1293">
                  <c:v>293.12594219075902</c:v>
                </c:pt>
                <c:pt idx="1294">
                  <c:v>289.80033592239198</c:v>
                </c:pt>
                <c:pt idx="1295">
                  <c:v>294.22358447043098</c:v>
                </c:pt>
                <c:pt idx="1296">
                  <c:v>291.23301143372203</c:v>
                </c:pt>
                <c:pt idx="1297">
                  <c:v>289.74977761037002</c:v>
                </c:pt>
                <c:pt idx="1298">
                  <c:v>292.18549436154501</c:v>
                </c:pt>
                <c:pt idx="1299">
                  <c:v>301.16808590378702</c:v>
                </c:pt>
                <c:pt idx="1300">
                  <c:v>289.10424702015303</c:v>
                </c:pt>
                <c:pt idx="1301">
                  <c:v>290.33545990653499</c:v>
                </c:pt>
                <c:pt idx="1302">
                  <c:v>288.67389658243201</c:v>
                </c:pt>
                <c:pt idx="1303">
                  <c:v>289.47076115897499</c:v>
                </c:pt>
                <c:pt idx="1304">
                  <c:v>290.06348434329999</c:v>
                </c:pt>
                <c:pt idx="1305">
                  <c:v>290.23593523431902</c:v>
                </c:pt>
                <c:pt idx="1306">
                  <c:v>299.892655034445</c:v>
                </c:pt>
                <c:pt idx="1307">
                  <c:v>290.993742424201</c:v>
                </c:pt>
                <c:pt idx="1308">
                  <c:v>289.70626738328502</c:v>
                </c:pt>
                <c:pt idx="1309">
                  <c:v>290.62291544633501</c:v>
                </c:pt>
                <c:pt idx="1310">
                  <c:v>293.07102723376198</c:v>
                </c:pt>
                <c:pt idx="1311">
                  <c:v>288.22226242688703</c:v>
                </c:pt>
                <c:pt idx="1312">
                  <c:v>290.93568022424199</c:v>
                </c:pt>
                <c:pt idx="1313">
                  <c:v>287.64175930231801</c:v>
                </c:pt>
                <c:pt idx="1314">
                  <c:v>301.049795604498</c:v>
                </c:pt>
                <c:pt idx="1315">
                  <c:v>290.73795485134502</c:v>
                </c:pt>
                <c:pt idx="1316">
                  <c:v>289.30769814736999</c:v>
                </c:pt>
                <c:pt idx="1317">
                  <c:v>289.883820741953</c:v>
                </c:pt>
                <c:pt idx="1318">
                  <c:v>291.33696608893302</c:v>
                </c:pt>
                <c:pt idx="1319">
                  <c:v>290.01099404126199</c:v>
                </c:pt>
                <c:pt idx="1320">
                  <c:v>289.17738123451397</c:v>
                </c:pt>
                <c:pt idx="1321">
                  <c:v>299.08339507003501</c:v>
                </c:pt>
                <c:pt idx="1322">
                  <c:v>292.55931626575699</c:v>
                </c:pt>
                <c:pt idx="1323">
                  <c:v>289.51511138104399</c:v>
                </c:pt>
                <c:pt idx="1324">
                  <c:v>288.46699810297599</c:v>
                </c:pt>
                <c:pt idx="1325">
                  <c:v>294.12948697397599</c:v>
                </c:pt>
                <c:pt idx="1326">
                  <c:v>288.90127899716401</c:v>
                </c:pt>
                <c:pt idx="1327">
                  <c:v>291.81143446881299</c:v>
                </c:pt>
                <c:pt idx="1328">
                  <c:v>288.85782155194102</c:v>
                </c:pt>
                <c:pt idx="1329">
                  <c:v>298.29810267992201</c:v>
                </c:pt>
                <c:pt idx="1330">
                  <c:v>296.76953724601202</c:v>
                </c:pt>
                <c:pt idx="1331">
                  <c:v>289.71590131998897</c:v>
                </c:pt>
                <c:pt idx="1332">
                  <c:v>290.52162876203897</c:v>
                </c:pt>
                <c:pt idx="1333">
                  <c:v>289.55869115558602</c:v>
                </c:pt>
                <c:pt idx="1334">
                  <c:v>289.14877832993398</c:v>
                </c:pt>
                <c:pt idx="1335">
                  <c:v>289.06102091073097</c:v>
                </c:pt>
                <c:pt idx="1336">
                  <c:v>290.05343331845899</c:v>
                </c:pt>
                <c:pt idx="1337">
                  <c:v>297.76601579603499</c:v>
                </c:pt>
                <c:pt idx="1338">
                  <c:v>291.58503563707302</c:v>
                </c:pt>
                <c:pt idx="1339">
                  <c:v>291.63007089551797</c:v>
                </c:pt>
                <c:pt idx="1340">
                  <c:v>288.78101268895603</c:v>
                </c:pt>
                <c:pt idx="1341">
                  <c:v>294.45548691263798</c:v>
                </c:pt>
                <c:pt idx="1342">
                  <c:v>289.45720638666302</c:v>
                </c:pt>
                <c:pt idx="1343">
                  <c:v>291.029374746896</c:v>
                </c:pt>
                <c:pt idx="1344">
                  <c:v>290.60597158888999</c:v>
                </c:pt>
                <c:pt idx="1345">
                  <c:v>301.22540055379301</c:v>
                </c:pt>
                <c:pt idx="1346">
                  <c:v>290.62720901079598</c:v>
                </c:pt>
                <c:pt idx="1347">
                  <c:v>292.142079905267</c:v>
                </c:pt>
                <c:pt idx="1348">
                  <c:v>289.46928472703701</c:v>
                </c:pt>
                <c:pt idx="1349">
                  <c:v>289.03691174964899</c:v>
                </c:pt>
                <c:pt idx="1350">
                  <c:v>287.91894313693501</c:v>
                </c:pt>
                <c:pt idx="1351">
                  <c:v>290.67666521024699</c:v>
                </c:pt>
                <c:pt idx="1352">
                  <c:v>300.96978906476301</c:v>
                </c:pt>
                <c:pt idx="1353">
                  <c:v>292.66324802415198</c:v>
                </c:pt>
                <c:pt idx="1354">
                  <c:v>289.917128690737</c:v>
                </c:pt>
                <c:pt idx="1355">
                  <c:v>290.22521018339302</c:v>
                </c:pt>
                <c:pt idx="1356">
                  <c:v>288.70197798485901</c:v>
                </c:pt>
                <c:pt idx="1357">
                  <c:v>291.70908356247401</c:v>
                </c:pt>
                <c:pt idx="1358">
                  <c:v>290.12260521244599</c:v>
                </c:pt>
                <c:pt idx="1359">
                  <c:v>291.13094243161203</c:v>
                </c:pt>
                <c:pt idx="1360">
                  <c:v>298.43881535753599</c:v>
                </c:pt>
                <c:pt idx="1361">
                  <c:v>292.53050763512698</c:v>
                </c:pt>
                <c:pt idx="1362">
                  <c:v>291.52214039245899</c:v>
                </c:pt>
                <c:pt idx="1363">
                  <c:v>290.81844794074499</c:v>
                </c:pt>
                <c:pt idx="1364">
                  <c:v>291.92615748591101</c:v>
                </c:pt>
                <c:pt idx="1365">
                  <c:v>290.37577016197798</c:v>
                </c:pt>
                <c:pt idx="1366">
                  <c:v>291.57728619012602</c:v>
                </c:pt>
                <c:pt idx="1367">
                  <c:v>299.21150439301903</c:v>
                </c:pt>
                <c:pt idx="1368">
                  <c:v>291.32984067097499</c:v>
                </c:pt>
                <c:pt idx="1369">
                  <c:v>292.75405683316899</c:v>
                </c:pt>
                <c:pt idx="1370">
                  <c:v>291.58885043628902</c:v>
                </c:pt>
                <c:pt idx="1371">
                  <c:v>291.70870134423598</c:v>
                </c:pt>
                <c:pt idx="1372">
                  <c:v>289.03742997670798</c:v>
                </c:pt>
                <c:pt idx="1373">
                  <c:v>291.40018745375698</c:v>
                </c:pt>
                <c:pt idx="1374">
                  <c:v>295.888622709375</c:v>
                </c:pt>
                <c:pt idx="1375">
                  <c:v>293.29611835282901</c:v>
                </c:pt>
                <c:pt idx="1376">
                  <c:v>291.254334930401</c:v>
                </c:pt>
                <c:pt idx="1377">
                  <c:v>289.418182676188</c:v>
                </c:pt>
                <c:pt idx="1378">
                  <c:v>286.96964733661002</c:v>
                </c:pt>
                <c:pt idx="1379">
                  <c:v>289.211517583957</c:v>
                </c:pt>
                <c:pt idx="1380">
                  <c:v>291.33076811392101</c:v>
                </c:pt>
                <c:pt idx="1381">
                  <c:v>301.08095275379202</c:v>
                </c:pt>
                <c:pt idx="1382">
                  <c:v>290.76695135479702</c:v>
                </c:pt>
                <c:pt idx="1383">
                  <c:v>294.268473016114</c:v>
                </c:pt>
                <c:pt idx="1384">
                  <c:v>293.50702920243799</c:v>
                </c:pt>
                <c:pt idx="1385">
                  <c:v>292.99413773690401</c:v>
                </c:pt>
                <c:pt idx="1386">
                  <c:v>288.39766764566599</c:v>
                </c:pt>
                <c:pt idx="1387">
                  <c:v>297.95015332804599</c:v>
                </c:pt>
                <c:pt idx="1388">
                  <c:v>293.162413812637</c:v>
                </c:pt>
                <c:pt idx="1389">
                  <c:v>292.08122607975599</c:v>
                </c:pt>
                <c:pt idx="1390">
                  <c:v>290.506144072057</c:v>
                </c:pt>
                <c:pt idx="1391">
                  <c:v>288.98645640373701</c:v>
                </c:pt>
                <c:pt idx="1392">
                  <c:v>289.53715824248502</c:v>
                </c:pt>
                <c:pt idx="1393">
                  <c:v>291.47117425736201</c:v>
                </c:pt>
                <c:pt idx="1394">
                  <c:v>297.88159932284299</c:v>
                </c:pt>
                <c:pt idx="1395">
                  <c:v>291.42646038932099</c:v>
                </c:pt>
                <c:pt idx="1396">
                  <c:v>290.82220044199198</c:v>
                </c:pt>
                <c:pt idx="1397">
                  <c:v>290.38964878363498</c:v>
                </c:pt>
                <c:pt idx="1398">
                  <c:v>291.55334038674602</c:v>
                </c:pt>
                <c:pt idx="1399">
                  <c:v>288.61018564556002</c:v>
                </c:pt>
                <c:pt idx="1400">
                  <c:v>291.51390588754401</c:v>
                </c:pt>
                <c:pt idx="1401">
                  <c:v>291.60702151270499</c:v>
                </c:pt>
                <c:pt idx="1402">
                  <c:v>302.042756435196</c:v>
                </c:pt>
                <c:pt idx="1403">
                  <c:v>291.24877546549902</c:v>
                </c:pt>
                <c:pt idx="1404">
                  <c:v>290.15779731354303</c:v>
                </c:pt>
                <c:pt idx="1405">
                  <c:v>292.80764442758101</c:v>
                </c:pt>
                <c:pt idx="1406">
                  <c:v>290.16808958993403</c:v>
                </c:pt>
                <c:pt idx="1407">
                  <c:v>289.70247360276699</c:v>
                </c:pt>
                <c:pt idx="1408">
                  <c:v>291.32843413860502</c:v>
                </c:pt>
                <c:pt idx="1409">
                  <c:v>289.06725981153301</c:v>
                </c:pt>
                <c:pt idx="1410">
                  <c:v>297.05736100864101</c:v>
                </c:pt>
                <c:pt idx="1411">
                  <c:v>291.11917997455998</c:v>
                </c:pt>
                <c:pt idx="1412">
                  <c:v>288.62941597148603</c:v>
                </c:pt>
                <c:pt idx="1413">
                  <c:v>291.37233464274402</c:v>
                </c:pt>
                <c:pt idx="1414">
                  <c:v>289.90418801251701</c:v>
                </c:pt>
                <c:pt idx="1415">
                  <c:v>290.29483179680199</c:v>
                </c:pt>
                <c:pt idx="1416">
                  <c:v>291.23732330548199</c:v>
                </c:pt>
                <c:pt idx="1417">
                  <c:v>290.71726665818198</c:v>
                </c:pt>
                <c:pt idx="1418">
                  <c:v>293.96492438540798</c:v>
                </c:pt>
                <c:pt idx="1419">
                  <c:v>290.691605602903</c:v>
                </c:pt>
                <c:pt idx="1420">
                  <c:v>290.20810689249498</c:v>
                </c:pt>
                <c:pt idx="1421">
                  <c:v>291.59108134212897</c:v>
                </c:pt>
                <c:pt idx="1422">
                  <c:v>289.98705441991802</c:v>
                </c:pt>
                <c:pt idx="1423">
                  <c:v>289.73683096886299</c:v>
                </c:pt>
                <c:pt idx="1424">
                  <c:v>288.585994774825</c:v>
                </c:pt>
                <c:pt idx="1425">
                  <c:v>294.29003992246601</c:v>
                </c:pt>
                <c:pt idx="1426">
                  <c:v>290.69629508458399</c:v>
                </c:pt>
                <c:pt idx="1427">
                  <c:v>289.73330691870001</c:v>
                </c:pt>
                <c:pt idx="1428">
                  <c:v>287.84147041229699</c:v>
                </c:pt>
                <c:pt idx="1429">
                  <c:v>290.67214794047601</c:v>
                </c:pt>
                <c:pt idx="1430">
                  <c:v>293.85292126378602</c:v>
                </c:pt>
                <c:pt idx="1431">
                  <c:v>297.74316072942202</c:v>
                </c:pt>
                <c:pt idx="1432">
                  <c:v>293.86892989725698</c:v>
                </c:pt>
                <c:pt idx="1433">
                  <c:v>289.90198834602103</c:v>
                </c:pt>
                <c:pt idx="1434">
                  <c:v>291.91770330637303</c:v>
                </c:pt>
                <c:pt idx="1435">
                  <c:v>289.08314092593798</c:v>
                </c:pt>
                <c:pt idx="1436">
                  <c:v>289.59783586908799</c:v>
                </c:pt>
                <c:pt idx="1437">
                  <c:v>289.91989422654802</c:v>
                </c:pt>
                <c:pt idx="1438">
                  <c:v>289.697139293215</c:v>
                </c:pt>
                <c:pt idx="1439">
                  <c:v>297.38157214137999</c:v>
                </c:pt>
                <c:pt idx="1440">
                  <c:v>292.48980689322798</c:v>
                </c:pt>
                <c:pt idx="1441">
                  <c:v>290.78024062816797</c:v>
                </c:pt>
                <c:pt idx="1442">
                  <c:v>289.87365411785203</c:v>
                </c:pt>
                <c:pt idx="1443">
                  <c:v>290.09152148774501</c:v>
                </c:pt>
                <c:pt idx="1444">
                  <c:v>302.905664339819</c:v>
                </c:pt>
                <c:pt idx="1445">
                  <c:v>293.48778865832799</c:v>
                </c:pt>
                <c:pt idx="1446">
                  <c:v>291.55711598606399</c:v>
                </c:pt>
                <c:pt idx="1447">
                  <c:v>290.564001138246</c:v>
                </c:pt>
                <c:pt idx="1448">
                  <c:v>289.01914373042399</c:v>
                </c:pt>
                <c:pt idx="1449">
                  <c:v>290.09109195032801</c:v>
                </c:pt>
                <c:pt idx="1450">
                  <c:v>291.09275106704598</c:v>
                </c:pt>
                <c:pt idx="1451">
                  <c:v>300.195394542739</c:v>
                </c:pt>
                <c:pt idx="1452">
                  <c:v>295.06727171600602</c:v>
                </c:pt>
                <c:pt idx="1453">
                  <c:v>291.93223593527</c:v>
                </c:pt>
                <c:pt idx="1454">
                  <c:v>291.57934513821903</c:v>
                </c:pt>
                <c:pt idx="1455">
                  <c:v>289.50750657102799</c:v>
                </c:pt>
                <c:pt idx="1456">
                  <c:v>290.04123517921897</c:v>
                </c:pt>
                <c:pt idx="1457">
                  <c:v>289.60167631810299</c:v>
                </c:pt>
                <c:pt idx="1458">
                  <c:v>298.90480314268802</c:v>
                </c:pt>
                <c:pt idx="1459">
                  <c:v>291.17444838267897</c:v>
                </c:pt>
                <c:pt idx="1460">
                  <c:v>290.84035754708702</c:v>
                </c:pt>
                <c:pt idx="1461">
                  <c:v>289.547344748694</c:v>
                </c:pt>
                <c:pt idx="1462">
                  <c:v>291.70472715024403</c:v>
                </c:pt>
                <c:pt idx="1463">
                  <c:v>293.74441956585599</c:v>
                </c:pt>
                <c:pt idx="1464">
                  <c:v>290.29841481276799</c:v>
                </c:pt>
                <c:pt idx="1465">
                  <c:v>296.78024160353601</c:v>
                </c:pt>
                <c:pt idx="1466">
                  <c:v>293.253501562748</c:v>
                </c:pt>
                <c:pt idx="1467">
                  <c:v>290.59102027077898</c:v>
                </c:pt>
                <c:pt idx="1468">
                  <c:v>293.44959706498003</c:v>
                </c:pt>
                <c:pt idx="1469">
                  <c:v>293.03173605359098</c:v>
                </c:pt>
                <c:pt idx="1470">
                  <c:v>293.86798380424301</c:v>
                </c:pt>
                <c:pt idx="1471">
                  <c:v>291.71276213966098</c:v>
                </c:pt>
                <c:pt idx="1472">
                  <c:v>299.70536241942</c:v>
                </c:pt>
                <c:pt idx="1473">
                  <c:v>292.20651686461298</c:v>
                </c:pt>
                <c:pt idx="1474">
                  <c:v>289.65617590682001</c:v>
                </c:pt>
                <c:pt idx="1475">
                  <c:v>289.66633557775401</c:v>
                </c:pt>
                <c:pt idx="1476">
                  <c:v>289.50995623782302</c:v>
                </c:pt>
                <c:pt idx="1477">
                  <c:v>289.98239499852201</c:v>
                </c:pt>
                <c:pt idx="1478">
                  <c:v>293.39622864018099</c:v>
                </c:pt>
                <c:pt idx="1479">
                  <c:v>299.422101208767</c:v>
                </c:pt>
                <c:pt idx="1480">
                  <c:v>293.20639295875799</c:v>
                </c:pt>
                <c:pt idx="1481">
                  <c:v>293.62948633846298</c:v>
                </c:pt>
                <c:pt idx="1482">
                  <c:v>289.83576282737403</c:v>
                </c:pt>
                <c:pt idx="1483">
                  <c:v>290.87513037046898</c:v>
                </c:pt>
                <c:pt idx="1484">
                  <c:v>293.08349600760403</c:v>
                </c:pt>
                <c:pt idx="1485">
                  <c:v>298.31398994687498</c:v>
                </c:pt>
                <c:pt idx="1486">
                  <c:v>290.49980492114798</c:v>
                </c:pt>
                <c:pt idx="1487">
                  <c:v>290.43019316745398</c:v>
                </c:pt>
                <c:pt idx="1488">
                  <c:v>289.84971106162698</c:v>
                </c:pt>
                <c:pt idx="1489">
                  <c:v>289.82818559334601</c:v>
                </c:pt>
                <c:pt idx="1490">
                  <c:v>288.134338112705</c:v>
                </c:pt>
                <c:pt idx="1491">
                  <c:v>291.01839647285902</c:v>
                </c:pt>
                <c:pt idx="1492">
                  <c:v>292.64875360833099</c:v>
                </c:pt>
                <c:pt idx="1493">
                  <c:v>299.46302910050002</c:v>
                </c:pt>
                <c:pt idx="1494">
                  <c:v>289.56434039576601</c:v>
                </c:pt>
                <c:pt idx="1495">
                  <c:v>287.45364385883198</c:v>
                </c:pt>
                <c:pt idx="1496">
                  <c:v>291.84347928158502</c:v>
                </c:pt>
                <c:pt idx="1497">
                  <c:v>291.63520950461401</c:v>
                </c:pt>
                <c:pt idx="1498">
                  <c:v>288.86547364363298</c:v>
                </c:pt>
                <c:pt idx="1499">
                  <c:v>289.94673342288002</c:v>
                </c:pt>
                <c:pt idx="1500">
                  <c:v>300.60138149036499</c:v>
                </c:pt>
                <c:pt idx="1501">
                  <c:v>291.35171350514099</c:v>
                </c:pt>
                <c:pt idx="1502">
                  <c:v>292.12335149727301</c:v>
                </c:pt>
                <c:pt idx="1503">
                  <c:v>293.462044983976</c:v>
                </c:pt>
                <c:pt idx="1504">
                  <c:v>295.24803187620699</c:v>
                </c:pt>
                <c:pt idx="1505">
                  <c:v>293.543779271105</c:v>
                </c:pt>
                <c:pt idx="1506">
                  <c:v>292.33598410461798</c:v>
                </c:pt>
                <c:pt idx="1507">
                  <c:v>294.99601254066602</c:v>
                </c:pt>
                <c:pt idx="1508">
                  <c:v>301.39619108866998</c:v>
                </c:pt>
                <c:pt idx="1509">
                  <c:v>291.19275857273101</c:v>
                </c:pt>
                <c:pt idx="1510">
                  <c:v>290.75143751354301</c:v>
                </c:pt>
                <c:pt idx="1511">
                  <c:v>291.18327032078298</c:v>
                </c:pt>
                <c:pt idx="1512">
                  <c:v>290.873854149728</c:v>
                </c:pt>
                <c:pt idx="1513">
                  <c:v>289.94856529924499</c:v>
                </c:pt>
                <c:pt idx="1514">
                  <c:v>293.24380533915001</c:v>
                </c:pt>
                <c:pt idx="1515">
                  <c:v>298.453570454876</c:v>
                </c:pt>
                <c:pt idx="1516">
                  <c:v>291.97538898046099</c:v>
                </c:pt>
                <c:pt idx="1517">
                  <c:v>289.224035362672</c:v>
                </c:pt>
                <c:pt idx="1518">
                  <c:v>288.852626906144</c:v>
                </c:pt>
                <c:pt idx="1519">
                  <c:v>292.94871291413199</c:v>
                </c:pt>
                <c:pt idx="1520">
                  <c:v>289.591801213341</c:v>
                </c:pt>
                <c:pt idx="1521">
                  <c:v>289.94696240726302</c:v>
                </c:pt>
                <c:pt idx="1522">
                  <c:v>289.26941449975902</c:v>
                </c:pt>
                <c:pt idx="1523">
                  <c:v>299.347633655175</c:v>
                </c:pt>
                <c:pt idx="1524">
                  <c:v>294.49180180030498</c:v>
                </c:pt>
                <c:pt idx="1525">
                  <c:v>290.47119665530801</c:v>
                </c:pt>
                <c:pt idx="1526">
                  <c:v>290.97794259130097</c:v>
                </c:pt>
                <c:pt idx="1527">
                  <c:v>289.79718966178802</c:v>
                </c:pt>
                <c:pt idx="1528">
                  <c:v>289.90456543538102</c:v>
                </c:pt>
                <c:pt idx="1529">
                  <c:v>292.309071148957</c:v>
                </c:pt>
                <c:pt idx="1530">
                  <c:v>295.02696624603999</c:v>
                </c:pt>
                <c:pt idx="1531">
                  <c:v>291.54068349406901</c:v>
                </c:pt>
                <c:pt idx="1532">
                  <c:v>290.29353072204901</c:v>
                </c:pt>
                <c:pt idx="1533">
                  <c:v>292.58652447664701</c:v>
                </c:pt>
                <c:pt idx="1534">
                  <c:v>294.23913023929703</c:v>
                </c:pt>
                <c:pt idx="1535">
                  <c:v>291.56282902389103</c:v>
                </c:pt>
                <c:pt idx="1536">
                  <c:v>290.34205213758599</c:v>
                </c:pt>
                <c:pt idx="1537">
                  <c:v>294.16381406353997</c:v>
                </c:pt>
                <c:pt idx="1538">
                  <c:v>292.756973607757</c:v>
                </c:pt>
                <c:pt idx="1539">
                  <c:v>290.72715745466598</c:v>
                </c:pt>
                <c:pt idx="1540">
                  <c:v>289.92214410610802</c:v>
                </c:pt>
                <c:pt idx="1541">
                  <c:v>289.32563353044497</c:v>
                </c:pt>
                <c:pt idx="1542">
                  <c:v>290.57261231871701</c:v>
                </c:pt>
                <c:pt idx="1543">
                  <c:v>297.78515222593097</c:v>
                </c:pt>
                <c:pt idx="1544">
                  <c:v>292.14363702670698</c:v>
                </c:pt>
                <c:pt idx="1545">
                  <c:v>290.450503447404</c:v>
                </c:pt>
                <c:pt idx="1546">
                  <c:v>289.51710448618797</c:v>
                </c:pt>
                <c:pt idx="1547">
                  <c:v>289.14356921663398</c:v>
                </c:pt>
                <c:pt idx="1548">
                  <c:v>290.982391094506</c:v>
                </c:pt>
                <c:pt idx="1549">
                  <c:v>287.46528099634901</c:v>
                </c:pt>
                <c:pt idx="1550">
                  <c:v>288.72493566352802</c:v>
                </c:pt>
                <c:pt idx="1551">
                  <c:v>298.01230916743299</c:v>
                </c:pt>
                <c:pt idx="1552">
                  <c:v>293.013456439153</c:v>
                </c:pt>
                <c:pt idx="1553">
                  <c:v>291.05778826027699</c:v>
                </c:pt>
                <c:pt idx="1554">
                  <c:v>291.65207464636802</c:v>
                </c:pt>
                <c:pt idx="1555">
                  <c:v>292.27512206011602</c:v>
                </c:pt>
                <c:pt idx="1556">
                  <c:v>288.36340721812599</c:v>
                </c:pt>
                <c:pt idx="1557">
                  <c:v>293.66576506239699</c:v>
                </c:pt>
                <c:pt idx="1558">
                  <c:v>289.52485038523599</c:v>
                </c:pt>
                <c:pt idx="1559">
                  <c:v>298.26087082213201</c:v>
                </c:pt>
                <c:pt idx="1560">
                  <c:v>291.587712884697</c:v>
                </c:pt>
                <c:pt idx="1561">
                  <c:v>289.104090745397</c:v>
                </c:pt>
                <c:pt idx="1562">
                  <c:v>290.51175522761702</c:v>
                </c:pt>
                <c:pt idx="1563">
                  <c:v>289.32824685759601</c:v>
                </c:pt>
                <c:pt idx="1564">
                  <c:v>289.32205409877599</c:v>
                </c:pt>
                <c:pt idx="1565">
                  <c:v>289.308831416141</c:v>
                </c:pt>
                <c:pt idx="1566">
                  <c:v>290.57690041415401</c:v>
                </c:pt>
                <c:pt idx="1567">
                  <c:v>290.59607716317402</c:v>
                </c:pt>
                <c:pt idx="1568">
                  <c:v>288.44881586858702</c:v>
                </c:pt>
                <c:pt idx="1569">
                  <c:v>289.76868009152901</c:v>
                </c:pt>
                <c:pt idx="1570">
                  <c:v>288.25289321213501</c:v>
                </c:pt>
                <c:pt idx="1571">
                  <c:v>289.10333699466401</c:v>
                </c:pt>
                <c:pt idx="1572">
                  <c:v>296.36671453175899</c:v>
                </c:pt>
                <c:pt idx="1573">
                  <c:v>292.66182216853099</c:v>
                </c:pt>
                <c:pt idx="1574">
                  <c:v>291.33535494835297</c:v>
                </c:pt>
                <c:pt idx="1575">
                  <c:v>292.48641066147798</c:v>
                </c:pt>
                <c:pt idx="1576">
                  <c:v>292.46862000316497</c:v>
                </c:pt>
                <c:pt idx="1577">
                  <c:v>289.97613090164799</c:v>
                </c:pt>
                <c:pt idx="1578">
                  <c:v>288.45472777824602</c:v>
                </c:pt>
                <c:pt idx="1579">
                  <c:v>289.22789187340999</c:v>
                </c:pt>
                <c:pt idx="1580">
                  <c:v>297.557450657912</c:v>
                </c:pt>
                <c:pt idx="1581">
                  <c:v>291.53115634052398</c:v>
                </c:pt>
                <c:pt idx="1582">
                  <c:v>293.58470361042498</c:v>
                </c:pt>
                <c:pt idx="1583">
                  <c:v>294.00414402912401</c:v>
                </c:pt>
                <c:pt idx="1584">
                  <c:v>292.56673794111401</c:v>
                </c:pt>
                <c:pt idx="1585">
                  <c:v>290.149347172256</c:v>
                </c:pt>
                <c:pt idx="1586">
                  <c:v>290.15528871110899</c:v>
                </c:pt>
                <c:pt idx="1587">
                  <c:v>289.32385933081099</c:v>
                </c:pt>
                <c:pt idx="1588">
                  <c:v>298.33833274159298</c:v>
                </c:pt>
                <c:pt idx="1589">
                  <c:v>291.50813848817398</c:v>
                </c:pt>
                <c:pt idx="1590">
                  <c:v>293.48046320995002</c:v>
                </c:pt>
                <c:pt idx="1591">
                  <c:v>291.41147122327499</c:v>
                </c:pt>
                <c:pt idx="1592">
                  <c:v>290.34304830260402</c:v>
                </c:pt>
                <c:pt idx="1593">
                  <c:v>290.00081297660398</c:v>
                </c:pt>
                <c:pt idx="1594">
                  <c:v>290.70189764177798</c:v>
                </c:pt>
                <c:pt idx="1595">
                  <c:v>291.50848681779502</c:v>
                </c:pt>
                <c:pt idx="1596">
                  <c:v>299.27002701549702</c:v>
                </c:pt>
                <c:pt idx="1597">
                  <c:v>295.148200324735</c:v>
                </c:pt>
                <c:pt idx="1598">
                  <c:v>291.06506014114302</c:v>
                </c:pt>
                <c:pt idx="1599">
                  <c:v>291.38361800949201</c:v>
                </c:pt>
                <c:pt idx="1600">
                  <c:v>290.35937772292402</c:v>
                </c:pt>
                <c:pt idx="1601">
                  <c:v>289.54507064968698</c:v>
                </c:pt>
                <c:pt idx="1602">
                  <c:v>290.63748127432098</c:v>
                </c:pt>
                <c:pt idx="1603">
                  <c:v>290.804155988145</c:v>
                </c:pt>
                <c:pt idx="1604">
                  <c:v>296.886100473868</c:v>
                </c:pt>
                <c:pt idx="1605">
                  <c:v>290.79016260596399</c:v>
                </c:pt>
                <c:pt idx="1606">
                  <c:v>289.45501391280999</c:v>
                </c:pt>
                <c:pt idx="1607">
                  <c:v>289.81599434641902</c:v>
                </c:pt>
                <c:pt idx="1608">
                  <c:v>290.09090873842302</c:v>
                </c:pt>
                <c:pt idx="1609">
                  <c:v>290.43259203828097</c:v>
                </c:pt>
                <c:pt idx="1610">
                  <c:v>288.48576437598501</c:v>
                </c:pt>
                <c:pt idx="1611">
                  <c:v>290.06616491848899</c:v>
                </c:pt>
                <c:pt idx="1612">
                  <c:v>299.57810772171302</c:v>
                </c:pt>
                <c:pt idx="1613">
                  <c:v>292.16558006029101</c:v>
                </c:pt>
                <c:pt idx="1614">
                  <c:v>292.99751995151098</c:v>
                </c:pt>
                <c:pt idx="1615">
                  <c:v>290.631091327928</c:v>
                </c:pt>
                <c:pt idx="1616">
                  <c:v>291.68965030672501</c:v>
                </c:pt>
                <c:pt idx="1617">
                  <c:v>291.43429134161403</c:v>
                </c:pt>
                <c:pt idx="1618">
                  <c:v>302.08141863460298</c:v>
                </c:pt>
                <c:pt idx="1619">
                  <c:v>290.14293536168702</c:v>
                </c:pt>
                <c:pt idx="1620">
                  <c:v>289.70349989574902</c:v>
                </c:pt>
                <c:pt idx="1621">
                  <c:v>293.26661608134799</c:v>
                </c:pt>
                <c:pt idx="1622">
                  <c:v>293.16784720712099</c:v>
                </c:pt>
                <c:pt idx="1623">
                  <c:v>294.08064002796402</c:v>
                </c:pt>
                <c:pt idx="1624">
                  <c:v>292.34497811117802</c:v>
                </c:pt>
                <c:pt idx="1625">
                  <c:v>291.196380936016</c:v>
                </c:pt>
                <c:pt idx="1626">
                  <c:v>292.56087612071002</c:v>
                </c:pt>
                <c:pt idx="1627">
                  <c:v>292.01007176230598</c:v>
                </c:pt>
                <c:pt idx="1628">
                  <c:v>291.55568426583602</c:v>
                </c:pt>
                <c:pt idx="1629">
                  <c:v>290.292535311206</c:v>
                </c:pt>
                <c:pt idx="1630">
                  <c:v>297.785057785596</c:v>
                </c:pt>
                <c:pt idx="1631">
                  <c:v>289.68343936327699</c:v>
                </c:pt>
                <c:pt idx="1632">
                  <c:v>292.03207732685399</c:v>
                </c:pt>
                <c:pt idx="1633">
                  <c:v>289.97331273432297</c:v>
                </c:pt>
                <c:pt idx="1634">
                  <c:v>291.96728491447499</c:v>
                </c:pt>
                <c:pt idx="1635">
                  <c:v>289.90826664475298</c:v>
                </c:pt>
                <c:pt idx="1636">
                  <c:v>291.97346271173097</c:v>
                </c:pt>
                <c:pt idx="1637">
                  <c:v>297.38793800155997</c:v>
                </c:pt>
                <c:pt idx="1638">
                  <c:v>290.99027318984901</c:v>
                </c:pt>
                <c:pt idx="1639">
                  <c:v>290.70994102852097</c:v>
                </c:pt>
                <c:pt idx="1640">
                  <c:v>287.62128446608301</c:v>
                </c:pt>
                <c:pt idx="1641">
                  <c:v>290.75900204917298</c:v>
                </c:pt>
                <c:pt idx="1642">
                  <c:v>289.78939142022699</c:v>
                </c:pt>
                <c:pt idx="1643">
                  <c:v>297.87833560920501</c:v>
                </c:pt>
                <c:pt idx="1644">
                  <c:v>289.99946058058299</c:v>
                </c:pt>
                <c:pt idx="1645">
                  <c:v>291.24673465684998</c:v>
                </c:pt>
                <c:pt idx="1646">
                  <c:v>291.40537268992199</c:v>
                </c:pt>
                <c:pt idx="1647">
                  <c:v>291.36905538168799</c:v>
                </c:pt>
                <c:pt idx="1648">
                  <c:v>290.143765469127</c:v>
                </c:pt>
                <c:pt idx="1649">
                  <c:v>289.90177859795</c:v>
                </c:pt>
                <c:pt idx="1650">
                  <c:v>290.51340940974899</c:v>
                </c:pt>
                <c:pt idx="1651">
                  <c:v>299.89635784205399</c:v>
                </c:pt>
                <c:pt idx="1652">
                  <c:v>289.91959082801299</c:v>
                </c:pt>
                <c:pt idx="1653">
                  <c:v>291.51995368384598</c:v>
                </c:pt>
                <c:pt idx="1654">
                  <c:v>289.12200387556197</c:v>
                </c:pt>
                <c:pt idx="1655">
                  <c:v>292.98937973163498</c:v>
                </c:pt>
                <c:pt idx="1656">
                  <c:v>290.27417146560998</c:v>
                </c:pt>
                <c:pt idx="1657">
                  <c:v>291.957443209058</c:v>
                </c:pt>
                <c:pt idx="1658">
                  <c:v>288.323862454498</c:v>
                </c:pt>
                <c:pt idx="1659">
                  <c:v>298.08599618836303</c:v>
                </c:pt>
                <c:pt idx="1660">
                  <c:v>292.83961924401098</c:v>
                </c:pt>
                <c:pt idx="1661">
                  <c:v>289.73593692877898</c:v>
                </c:pt>
                <c:pt idx="1662">
                  <c:v>292.10896355981203</c:v>
                </c:pt>
                <c:pt idx="1663">
                  <c:v>289.05915404426599</c:v>
                </c:pt>
                <c:pt idx="1664">
                  <c:v>288.41305101287298</c:v>
                </c:pt>
                <c:pt idx="1665">
                  <c:v>290.12226564352602</c:v>
                </c:pt>
                <c:pt idx="1666">
                  <c:v>289.82111922519999</c:v>
                </c:pt>
                <c:pt idx="1667">
                  <c:v>297.86367370498499</c:v>
                </c:pt>
                <c:pt idx="1668">
                  <c:v>289.57070578928898</c:v>
                </c:pt>
                <c:pt idx="1669">
                  <c:v>289.628187447757</c:v>
                </c:pt>
                <c:pt idx="1670">
                  <c:v>291.02828901816298</c:v>
                </c:pt>
                <c:pt idx="1671">
                  <c:v>290.83967486152397</c:v>
                </c:pt>
                <c:pt idx="1672">
                  <c:v>289.975918204344</c:v>
                </c:pt>
                <c:pt idx="1673">
                  <c:v>296.93583945277697</c:v>
                </c:pt>
                <c:pt idx="1674">
                  <c:v>293.76592348771902</c:v>
                </c:pt>
                <c:pt idx="1675">
                  <c:v>292.46321671003699</c:v>
                </c:pt>
                <c:pt idx="1676">
                  <c:v>291.12644502295501</c:v>
                </c:pt>
                <c:pt idx="1677">
                  <c:v>289.60393997321302</c:v>
                </c:pt>
                <c:pt idx="1678">
                  <c:v>287.78493783015898</c:v>
                </c:pt>
                <c:pt idx="1679">
                  <c:v>291.14835427566197</c:v>
                </c:pt>
                <c:pt idx="1680">
                  <c:v>298.46536645604903</c:v>
                </c:pt>
                <c:pt idx="1681">
                  <c:v>295.28735667877498</c:v>
                </c:pt>
                <c:pt idx="1682">
                  <c:v>290.43133408532901</c:v>
                </c:pt>
                <c:pt idx="1683">
                  <c:v>293.19230882339099</c:v>
                </c:pt>
                <c:pt idx="1684">
                  <c:v>289.627287383463</c:v>
                </c:pt>
                <c:pt idx="1685">
                  <c:v>289.85201317438401</c:v>
                </c:pt>
                <c:pt idx="1686">
                  <c:v>289.43880186246201</c:v>
                </c:pt>
                <c:pt idx="1687">
                  <c:v>298.24352852105</c:v>
                </c:pt>
                <c:pt idx="1688">
                  <c:v>291.950065040845</c:v>
                </c:pt>
                <c:pt idx="1689">
                  <c:v>288.57176757819701</c:v>
                </c:pt>
                <c:pt idx="1690">
                  <c:v>295.11208002411598</c:v>
                </c:pt>
                <c:pt idx="1691">
                  <c:v>289.68216410600797</c:v>
                </c:pt>
                <c:pt idx="1692">
                  <c:v>289.42219766800599</c:v>
                </c:pt>
                <c:pt idx="1693">
                  <c:v>293.487886903446</c:v>
                </c:pt>
                <c:pt idx="1694">
                  <c:v>290.67617960267597</c:v>
                </c:pt>
                <c:pt idx="1695">
                  <c:v>299.80606859221803</c:v>
                </c:pt>
                <c:pt idx="1696">
                  <c:v>292.96310244958897</c:v>
                </c:pt>
                <c:pt idx="1697">
                  <c:v>290.743269714088</c:v>
                </c:pt>
                <c:pt idx="1698">
                  <c:v>289.40778879140697</c:v>
                </c:pt>
                <c:pt idx="1699">
                  <c:v>291.767558981712</c:v>
                </c:pt>
                <c:pt idx="1700">
                  <c:v>289.86321361013398</c:v>
                </c:pt>
                <c:pt idx="1701">
                  <c:v>295.52866304240001</c:v>
                </c:pt>
                <c:pt idx="1702">
                  <c:v>291.42569172392899</c:v>
                </c:pt>
                <c:pt idx="1703">
                  <c:v>295.01464343355002</c:v>
                </c:pt>
                <c:pt idx="1704">
                  <c:v>291.505856594227</c:v>
                </c:pt>
                <c:pt idx="1705">
                  <c:v>292.65079176644099</c:v>
                </c:pt>
                <c:pt idx="1706">
                  <c:v>289.63263595521499</c:v>
                </c:pt>
                <c:pt idx="1707">
                  <c:v>288.93565628216999</c:v>
                </c:pt>
                <c:pt idx="1708">
                  <c:v>292.59022069432302</c:v>
                </c:pt>
                <c:pt idx="1709">
                  <c:v>301.40129785996402</c:v>
                </c:pt>
                <c:pt idx="1710">
                  <c:v>290.75851808428501</c:v>
                </c:pt>
                <c:pt idx="1711">
                  <c:v>290.85176203188701</c:v>
                </c:pt>
                <c:pt idx="1712">
                  <c:v>291.854583834506</c:v>
                </c:pt>
                <c:pt idx="1713">
                  <c:v>292.62329875583299</c:v>
                </c:pt>
                <c:pt idx="1714">
                  <c:v>300.12406651641902</c:v>
                </c:pt>
                <c:pt idx="1715">
                  <c:v>289.626170771989</c:v>
                </c:pt>
                <c:pt idx="1716">
                  <c:v>290.95948188318698</c:v>
                </c:pt>
                <c:pt idx="1717">
                  <c:v>294.43412743960698</c:v>
                </c:pt>
                <c:pt idx="1718">
                  <c:v>292.71684606786499</c:v>
                </c:pt>
                <c:pt idx="1719">
                  <c:v>291.90740460265499</c:v>
                </c:pt>
                <c:pt idx="1720">
                  <c:v>293.64347460175202</c:v>
                </c:pt>
                <c:pt idx="1721">
                  <c:v>296.19657833704099</c:v>
                </c:pt>
                <c:pt idx="1722">
                  <c:v>292.43151917078097</c:v>
                </c:pt>
                <c:pt idx="1723">
                  <c:v>294.21320873414402</c:v>
                </c:pt>
                <c:pt idx="1724">
                  <c:v>292.01975322373897</c:v>
                </c:pt>
                <c:pt idx="1725">
                  <c:v>293.016715227551</c:v>
                </c:pt>
                <c:pt idx="1726">
                  <c:v>291.80607865543999</c:v>
                </c:pt>
                <c:pt idx="1727">
                  <c:v>291.31522268403597</c:v>
                </c:pt>
                <c:pt idx="1728">
                  <c:v>291.00832748088999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0-5044-895B-2C8BF76493C3}"/>
            </c:ext>
          </c:extLst>
        </c:ser>
        <c:ser>
          <c:idx val="1"/>
          <c:order val="1"/>
          <c:tx>
            <c:v>Scan2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scan2_orig!$F$2:$F$1867</c:f>
              <c:numCache>
                <c:formatCode>General</c:formatCode>
                <c:ptCount val="1866"/>
                <c:pt idx="0">
                  <c:v>3.4223368049805298</c:v>
                </c:pt>
                <c:pt idx="1">
                  <c:v>3.2160891117961601</c:v>
                </c:pt>
                <c:pt idx="2">
                  <c:v>3.3860825384965798</c:v>
                </c:pt>
                <c:pt idx="3">
                  <c:v>3.18866665548842</c:v>
                </c:pt>
                <c:pt idx="4">
                  <c:v>3.4002763306899602</c:v>
                </c:pt>
                <c:pt idx="5">
                  <c:v>3.2150332235360501</c:v>
                </c:pt>
                <c:pt idx="6">
                  <c:v>3.2449367910049398</c:v>
                </c:pt>
                <c:pt idx="7">
                  <c:v>3.1188285247202399</c:v>
                </c:pt>
                <c:pt idx="8">
                  <c:v>3.2125203180152599</c:v>
                </c:pt>
                <c:pt idx="9">
                  <c:v>3.0588434603244798</c:v>
                </c:pt>
                <c:pt idx="10">
                  <c:v>3.4235076489433398</c:v>
                </c:pt>
                <c:pt idx="11">
                  <c:v>3.62124698623512</c:v>
                </c:pt>
                <c:pt idx="12">
                  <c:v>3.3853458902749498</c:v>
                </c:pt>
                <c:pt idx="13">
                  <c:v>3.4361638950621298</c:v>
                </c:pt>
                <c:pt idx="14">
                  <c:v>3.3078281515591201</c:v>
                </c:pt>
                <c:pt idx="15">
                  <c:v>3.3934570436894198</c:v>
                </c:pt>
                <c:pt idx="16">
                  <c:v>3.2250312953037898</c:v>
                </c:pt>
                <c:pt idx="17">
                  <c:v>3.4702036281119599</c:v>
                </c:pt>
                <c:pt idx="18">
                  <c:v>3.4352064602795198</c:v>
                </c:pt>
                <c:pt idx="19">
                  <c:v>3.4804545114240302</c:v>
                </c:pt>
                <c:pt idx="20">
                  <c:v>3.27029756342922</c:v>
                </c:pt>
                <c:pt idx="21">
                  <c:v>3.2863459183195101</c:v>
                </c:pt>
                <c:pt idx="22">
                  <c:v>3.3484598350510799</c:v>
                </c:pt>
                <c:pt idx="23">
                  <c:v>3.2560256712617899</c:v>
                </c:pt>
                <c:pt idx="24">
                  <c:v>3.11618995424304</c:v>
                </c:pt>
                <c:pt idx="25">
                  <c:v>3.19342137789672</c:v>
                </c:pt>
                <c:pt idx="26">
                  <c:v>3.09939134437536</c:v>
                </c:pt>
                <c:pt idx="27">
                  <c:v>3.1484121683656801</c:v>
                </c:pt>
                <c:pt idx="28">
                  <c:v>3.0167098767698102</c:v>
                </c:pt>
                <c:pt idx="29">
                  <c:v>3.0378432394550301</c:v>
                </c:pt>
                <c:pt idx="30">
                  <c:v>3.3088732479899901</c:v>
                </c:pt>
                <c:pt idx="31">
                  <c:v>3.1789924733777801</c:v>
                </c:pt>
                <c:pt idx="32">
                  <c:v>3.0970848415661401</c:v>
                </c:pt>
                <c:pt idx="33">
                  <c:v>3.2234050259296199</c:v>
                </c:pt>
                <c:pt idx="34">
                  <c:v>3.5112642571399801</c:v>
                </c:pt>
                <c:pt idx="35">
                  <c:v>3.5513805232467699</c:v>
                </c:pt>
                <c:pt idx="36">
                  <c:v>3.32737749974291</c:v>
                </c:pt>
                <c:pt idx="37">
                  <c:v>3.3373765249392102</c:v>
                </c:pt>
                <c:pt idx="38">
                  <c:v>3.3139166349528502</c:v>
                </c:pt>
                <c:pt idx="39">
                  <c:v>3.21527643384686</c:v>
                </c:pt>
                <c:pt idx="40">
                  <c:v>3.05540908974818</c:v>
                </c:pt>
                <c:pt idx="41">
                  <c:v>3.1546175053574999</c:v>
                </c:pt>
                <c:pt idx="42">
                  <c:v>3.3817914128517899</c:v>
                </c:pt>
                <c:pt idx="43">
                  <c:v>3.5113113207875002</c:v>
                </c:pt>
                <c:pt idx="44">
                  <c:v>3.55805360653624</c:v>
                </c:pt>
                <c:pt idx="45">
                  <c:v>3.6821479750916799</c:v>
                </c:pt>
                <c:pt idx="46">
                  <c:v>3.21217911579742</c:v>
                </c:pt>
                <c:pt idx="47">
                  <c:v>3.3207831235084599</c:v>
                </c:pt>
                <c:pt idx="48">
                  <c:v>3.2290486933320799</c:v>
                </c:pt>
                <c:pt idx="49">
                  <c:v>3.4675261001974702</c:v>
                </c:pt>
                <c:pt idx="50">
                  <c:v>3.3481574195475701</c:v>
                </c:pt>
                <c:pt idx="51">
                  <c:v>3.44979826671528</c:v>
                </c:pt>
                <c:pt idx="52">
                  <c:v>3.2979677704904802</c:v>
                </c:pt>
                <c:pt idx="53">
                  <c:v>3.3762503562954702</c:v>
                </c:pt>
                <c:pt idx="54">
                  <c:v>3.2737135952586298</c:v>
                </c:pt>
                <c:pt idx="55">
                  <c:v>3.2196506426309499</c:v>
                </c:pt>
                <c:pt idx="56">
                  <c:v>3.21819223541597</c:v>
                </c:pt>
                <c:pt idx="57">
                  <c:v>3.3734286644651998</c:v>
                </c:pt>
                <c:pt idx="58">
                  <c:v>2.9871148309243898</c:v>
                </c:pt>
                <c:pt idx="59">
                  <c:v>3.1570220657713199</c:v>
                </c:pt>
                <c:pt idx="60">
                  <c:v>3.06644520749858</c:v>
                </c:pt>
                <c:pt idx="61">
                  <c:v>3.12687296195082</c:v>
                </c:pt>
                <c:pt idx="62">
                  <c:v>3.18234268594769</c:v>
                </c:pt>
                <c:pt idx="63">
                  <c:v>3.1146540994133698</c:v>
                </c:pt>
                <c:pt idx="64">
                  <c:v>3.1697433915657198</c:v>
                </c:pt>
                <c:pt idx="65">
                  <c:v>3.3118777428066499</c:v>
                </c:pt>
                <c:pt idx="66">
                  <c:v>3.20250498286986</c:v>
                </c:pt>
                <c:pt idx="67">
                  <c:v>3.3733975810557499</c:v>
                </c:pt>
                <c:pt idx="68">
                  <c:v>3.2682639676934602</c:v>
                </c:pt>
                <c:pt idx="69">
                  <c:v>3.2376557792743998</c:v>
                </c:pt>
                <c:pt idx="70">
                  <c:v>3.20229291075383</c:v>
                </c:pt>
                <c:pt idx="71">
                  <c:v>3.1443738959585299</c:v>
                </c:pt>
                <c:pt idx="72">
                  <c:v>3.1106876867137099</c:v>
                </c:pt>
                <c:pt idx="73">
                  <c:v>3.1839454480306499</c:v>
                </c:pt>
                <c:pt idx="74">
                  <c:v>3.1563574571573101</c:v>
                </c:pt>
                <c:pt idx="75">
                  <c:v>3.3543259120500402</c:v>
                </c:pt>
                <c:pt idx="76">
                  <c:v>3.3297314700512501</c:v>
                </c:pt>
                <c:pt idx="77">
                  <c:v>3.3460819306476899</c:v>
                </c:pt>
                <c:pt idx="78">
                  <c:v>2.9671429717679598</c:v>
                </c:pt>
                <c:pt idx="79">
                  <c:v>3.0119735481895802</c:v>
                </c:pt>
                <c:pt idx="80">
                  <c:v>2.9780235897988199</c:v>
                </c:pt>
                <c:pt idx="81">
                  <c:v>3.1625907762773902</c:v>
                </c:pt>
                <c:pt idx="82">
                  <c:v>3.2076025663564298</c:v>
                </c:pt>
                <c:pt idx="83">
                  <c:v>3.3299469955553902</c:v>
                </c:pt>
                <c:pt idx="84">
                  <c:v>3.2331205973468702</c:v>
                </c:pt>
                <c:pt idx="85">
                  <c:v>3.1640191236797799</c:v>
                </c:pt>
                <c:pt idx="86">
                  <c:v>3.2458767698390401</c:v>
                </c:pt>
                <c:pt idx="87">
                  <c:v>3.1448032382720399</c:v>
                </c:pt>
                <c:pt idx="88">
                  <c:v>3.1335150926274098</c:v>
                </c:pt>
                <c:pt idx="89">
                  <c:v>3.20906775795995</c:v>
                </c:pt>
                <c:pt idx="90">
                  <c:v>2.93104183022536</c:v>
                </c:pt>
                <c:pt idx="91">
                  <c:v>3.0700002480952699</c:v>
                </c:pt>
                <c:pt idx="92">
                  <c:v>3.0492323846250899</c:v>
                </c:pt>
                <c:pt idx="93">
                  <c:v>2.9720701067253299</c:v>
                </c:pt>
                <c:pt idx="94">
                  <c:v>3.1990041224179002</c:v>
                </c:pt>
                <c:pt idx="95">
                  <c:v>3.1058140627877999</c:v>
                </c:pt>
                <c:pt idx="96">
                  <c:v>3.19662555400292</c:v>
                </c:pt>
                <c:pt idx="97">
                  <c:v>3.1868489112997498</c:v>
                </c:pt>
                <c:pt idx="98">
                  <c:v>3.1941238311295699</c:v>
                </c:pt>
                <c:pt idx="99">
                  <c:v>3.3134334206910498</c:v>
                </c:pt>
                <c:pt idx="100">
                  <c:v>3.1044343466631901</c:v>
                </c:pt>
                <c:pt idx="101">
                  <c:v>3.0740213958425202</c:v>
                </c:pt>
                <c:pt idx="102">
                  <c:v>3.3452306236758802</c:v>
                </c:pt>
                <c:pt idx="103">
                  <c:v>3.1587070948081699</c:v>
                </c:pt>
                <c:pt idx="104">
                  <c:v>3.1340325128331199</c:v>
                </c:pt>
                <c:pt idx="105">
                  <c:v>3.1124007272744598</c:v>
                </c:pt>
                <c:pt idx="106">
                  <c:v>3.0593934687004198</c:v>
                </c:pt>
                <c:pt idx="107">
                  <c:v>3.3353677760510698</c:v>
                </c:pt>
                <c:pt idx="108">
                  <c:v>3.2746977368624499</c:v>
                </c:pt>
                <c:pt idx="109">
                  <c:v>3.27552253511542</c:v>
                </c:pt>
                <c:pt idx="110">
                  <c:v>3.0286253881010499</c:v>
                </c:pt>
                <c:pt idx="111">
                  <c:v>3.06017489177415</c:v>
                </c:pt>
                <c:pt idx="112">
                  <c:v>3.0160902147289801</c:v>
                </c:pt>
                <c:pt idx="113">
                  <c:v>3.1563500798384001</c:v>
                </c:pt>
                <c:pt idx="114">
                  <c:v>3.2090467579353099</c:v>
                </c:pt>
                <c:pt idx="115">
                  <c:v>3.3826545315684</c:v>
                </c:pt>
                <c:pt idx="116">
                  <c:v>3.3527394097645402</c:v>
                </c:pt>
                <c:pt idx="117">
                  <c:v>3.3112250351123298</c:v>
                </c:pt>
                <c:pt idx="118">
                  <c:v>3.3032258702650799</c:v>
                </c:pt>
                <c:pt idx="119">
                  <c:v>3.0699034216852201</c:v>
                </c:pt>
                <c:pt idx="120">
                  <c:v>3.1484170046166802</c:v>
                </c:pt>
                <c:pt idx="121">
                  <c:v>3.2153362920169699</c:v>
                </c:pt>
                <c:pt idx="122">
                  <c:v>2.9468009440047398</c:v>
                </c:pt>
                <c:pt idx="123">
                  <c:v>3.1114460817227299</c:v>
                </c:pt>
                <c:pt idx="124">
                  <c:v>3.0201790889151598</c:v>
                </c:pt>
                <c:pt idx="125">
                  <c:v>2.9851709416069001</c:v>
                </c:pt>
                <c:pt idx="126">
                  <c:v>3.1738054381460699</c:v>
                </c:pt>
                <c:pt idx="127">
                  <c:v>3.0065759324358901</c:v>
                </c:pt>
                <c:pt idx="128">
                  <c:v>3.0758279330026399</c:v>
                </c:pt>
                <c:pt idx="129">
                  <c:v>3.1496732564767398</c:v>
                </c:pt>
                <c:pt idx="130">
                  <c:v>3.2116849021546598</c:v>
                </c:pt>
                <c:pt idx="131">
                  <c:v>3.38631938686513</c:v>
                </c:pt>
                <c:pt idx="132">
                  <c:v>3.2583798580813101</c:v>
                </c:pt>
                <c:pt idx="133">
                  <c:v>3.17883256191113</c:v>
                </c:pt>
                <c:pt idx="134">
                  <c:v>3.3275392846864902</c:v>
                </c:pt>
                <c:pt idx="135">
                  <c:v>3.0720308175710902</c:v>
                </c:pt>
                <c:pt idx="136">
                  <c:v>3.0656759644786802</c:v>
                </c:pt>
                <c:pt idx="137">
                  <c:v>3.0798732174680001</c:v>
                </c:pt>
                <c:pt idx="138">
                  <c:v>2.9812577261922399</c:v>
                </c:pt>
                <c:pt idx="139">
                  <c:v>3.1831757611079401</c:v>
                </c:pt>
                <c:pt idx="140">
                  <c:v>3.1946450376798299</c:v>
                </c:pt>
                <c:pt idx="141">
                  <c:v>3.2792406951878101</c:v>
                </c:pt>
                <c:pt idx="142">
                  <c:v>3.0033301275235602</c:v>
                </c:pt>
                <c:pt idx="143">
                  <c:v>3.0190833657466598</c:v>
                </c:pt>
                <c:pt idx="144">
                  <c:v>3.0033204085268301</c:v>
                </c:pt>
                <c:pt idx="145">
                  <c:v>3.19331515020122</c:v>
                </c:pt>
                <c:pt idx="146">
                  <c:v>3.1351084548952901</c:v>
                </c:pt>
                <c:pt idx="147">
                  <c:v>3.2837019902323501</c:v>
                </c:pt>
                <c:pt idx="148">
                  <c:v>3.25318753613193</c:v>
                </c:pt>
                <c:pt idx="149">
                  <c:v>3.2341249266674001</c:v>
                </c:pt>
                <c:pt idx="150">
                  <c:v>3.1710026019673498</c:v>
                </c:pt>
                <c:pt idx="151">
                  <c:v>3.05292255438592</c:v>
                </c:pt>
                <c:pt idx="152">
                  <c:v>3.1226055821643701</c:v>
                </c:pt>
                <c:pt idx="153">
                  <c:v>3.18214146661209</c:v>
                </c:pt>
                <c:pt idx="154">
                  <c:v>2.8212882618086201</c:v>
                </c:pt>
                <c:pt idx="155">
                  <c:v>3.0575887325219901</c:v>
                </c:pt>
                <c:pt idx="156">
                  <c:v>2.9984390336697602</c:v>
                </c:pt>
                <c:pt idx="157">
                  <c:v>3.0095413375834998</c:v>
                </c:pt>
                <c:pt idx="158">
                  <c:v>3.0115732901473602</c:v>
                </c:pt>
                <c:pt idx="159">
                  <c:v>2.9893292999521699</c:v>
                </c:pt>
                <c:pt idx="160">
                  <c:v>3.0356540303436002</c:v>
                </c:pt>
                <c:pt idx="161">
                  <c:v>3.11879841882419</c:v>
                </c:pt>
                <c:pt idx="162">
                  <c:v>2.9743761866860998</c:v>
                </c:pt>
                <c:pt idx="163">
                  <c:v>3.1944807589276998</c:v>
                </c:pt>
                <c:pt idx="164">
                  <c:v>3.1438559729696101</c:v>
                </c:pt>
                <c:pt idx="165">
                  <c:v>3.1639141158124602</c:v>
                </c:pt>
                <c:pt idx="166">
                  <c:v>3.1536498458203801</c:v>
                </c:pt>
                <c:pt idx="167">
                  <c:v>3.08187003466819</c:v>
                </c:pt>
                <c:pt idx="168">
                  <c:v>3.1250381622830998</c:v>
                </c:pt>
                <c:pt idx="169">
                  <c:v>3.2109893551611099</c:v>
                </c:pt>
                <c:pt idx="170">
                  <c:v>3.38011460063804</c:v>
                </c:pt>
                <c:pt idx="171">
                  <c:v>3.4209932338256599</c:v>
                </c:pt>
                <c:pt idx="172">
                  <c:v>3.4407301404586201</c:v>
                </c:pt>
                <c:pt idx="173">
                  <c:v>3.49237446911228</c:v>
                </c:pt>
                <c:pt idx="174">
                  <c:v>3.3327221146095001</c:v>
                </c:pt>
                <c:pt idx="175">
                  <c:v>3.3638873862773999</c:v>
                </c:pt>
                <c:pt idx="176">
                  <c:v>3.27687505897361</c:v>
                </c:pt>
                <c:pt idx="177">
                  <c:v>3.4789639672545301</c:v>
                </c:pt>
                <c:pt idx="178">
                  <c:v>3.2341303348368098</c:v>
                </c:pt>
                <c:pt idx="179">
                  <c:v>3.3207902366740001</c:v>
                </c:pt>
                <c:pt idx="180">
                  <c:v>3.38193145563136</c:v>
                </c:pt>
                <c:pt idx="181">
                  <c:v>3.2832979427471001</c:v>
                </c:pt>
                <c:pt idx="182">
                  <c:v>3.3016242001409801</c:v>
                </c:pt>
                <c:pt idx="183">
                  <c:v>3.1607784030599602</c:v>
                </c:pt>
                <c:pt idx="184">
                  <c:v>3.3035899131753101</c:v>
                </c:pt>
                <c:pt idx="185">
                  <c:v>3.3500408842892901</c:v>
                </c:pt>
                <c:pt idx="186">
                  <c:v>3.0829491337418999</c:v>
                </c:pt>
                <c:pt idx="187">
                  <c:v>3.1953834056202899</c:v>
                </c:pt>
                <c:pt idx="188">
                  <c:v>3.1226022085471099</c:v>
                </c:pt>
                <c:pt idx="189">
                  <c:v>3.1016380218942001</c:v>
                </c:pt>
                <c:pt idx="190">
                  <c:v>3.23708660293679</c:v>
                </c:pt>
                <c:pt idx="191">
                  <c:v>3.1267657521266599</c:v>
                </c:pt>
                <c:pt idx="192">
                  <c:v>3.1880693104472</c:v>
                </c:pt>
                <c:pt idx="193">
                  <c:v>3.23788346989239</c:v>
                </c:pt>
                <c:pt idx="194">
                  <c:v>3.3393488104168099</c:v>
                </c:pt>
                <c:pt idx="195">
                  <c:v>3.4612687781663598</c:v>
                </c:pt>
                <c:pt idx="196">
                  <c:v>3.3863056254810799</c:v>
                </c:pt>
                <c:pt idx="197">
                  <c:v>3.2643837361186101</c:v>
                </c:pt>
                <c:pt idx="198">
                  <c:v>3.13824403742758</c:v>
                </c:pt>
                <c:pt idx="199">
                  <c:v>3.0049053889902502</c:v>
                </c:pt>
                <c:pt idx="200">
                  <c:v>3.0879607744778101</c:v>
                </c:pt>
                <c:pt idx="201">
                  <c:v>3.0959471445909901</c:v>
                </c:pt>
                <c:pt idx="202">
                  <c:v>3.0441547748928399</c:v>
                </c:pt>
                <c:pt idx="203">
                  <c:v>3.2389923252763699</c:v>
                </c:pt>
                <c:pt idx="204">
                  <c:v>3.22556718758094</c:v>
                </c:pt>
                <c:pt idx="205">
                  <c:v>3.3310353366273802</c:v>
                </c:pt>
                <c:pt idx="206">
                  <c:v>3.1421236732570099</c:v>
                </c:pt>
                <c:pt idx="207">
                  <c:v>3.1395427053603702</c:v>
                </c:pt>
                <c:pt idx="208">
                  <c:v>3.0784095986978501</c:v>
                </c:pt>
                <c:pt idx="209">
                  <c:v>3.3408727537635601</c:v>
                </c:pt>
                <c:pt idx="210">
                  <c:v>3.0396095793462101</c:v>
                </c:pt>
                <c:pt idx="211">
                  <c:v>3.2288753105813801</c:v>
                </c:pt>
                <c:pt idx="212">
                  <c:v>3.1847618918633902</c:v>
                </c:pt>
                <c:pt idx="213">
                  <c:v>3.1277557017285398</c:v>
                </c:pt>
                <c:pt idx="214">
                  <c:v>3.1967231507806799</c:v>
                </c:pt>
                <c:pt idx="215">
                  <c:v>3.0659633303601899</c:v>
                </c:pt>
                <c:pt idx="216">
                  <c:v>3.09711685549218</c:v>
                </c:pt>
                <c:pt idx="217">
                  <c:v>3.1917816715009102</c:v>
                </c:pt>
                <c:pt idx="218">
                  <c:v>2.9397617319633298</c:v>
                </c:pt>
                <c:pt idx="219">
                  <c:v>3.1021530743346899</c:v>
                </c:pt>
                <c:pt idx="220">
                  <c:v>3.04284940589053</c:v>
                </c:pt>
                <c:pt idx="221">
                  <c:v>3.0305216833528701</c:v>
                </c:pt>
                <c:pt idx="222">
                  <c:v>3.10534511711854</c:v>
                </c:pt>
                <c:pt idx="223">
                  <c:v>2.9728946544936301</c:v>
                </c:pt>
                <c:pt idx="224">
                  <c:v>3.0360595663289698</c:v>
                </c:pt>
                <c:pt idx="225">
                  <c:v>3.1043131374694499</c:v>
                </c:pt>
                <c:pt idx="226">
                  <c:v>3.0786410776563802</c:v>
                </c:pt>
                <c:pt idx="227">
                  <c:v>3.2595407293952801</c:v>
                </c:pt>
                <c:pt idx="228">
                  <c:v>3.1833480442014999</c:v>
                </c:pt>
                <c:pt idx="229">
                  <c:v>3.11690116385655</c:v>
                </c:pt>
                <c:pt idx="230">
                  <c:v>3.1591826184837801</c:v>
                </c:pt>
                <c:pt idx="231">
                  <c:v>3.05484061115857</c:v>
                </c:pt>
                <c:pt idx="232">
                  <c:v>3.0298758249571498</c:v>
                </c:pt>
                <c:pt idx="233">
                  <c:v>3.1043976310931898</c:v>
                </c:pt>
                <c:pt idx="234">
                  <c:v>2.92714060533558</c:v>
                </c:pt>
                <c:pt idx="235">
                  <c:v>3.1250247611702302</c:v>
                </c:pt>
                <c:pt idx="236">
                  <c:v>3.06796150491222</c:v>
                </c:pt>
                <c:pt idx="237">
                  <c:v>3.1668181263557198</c:v>
                </c:pt>
                <c:pt idx="238">
                  <c:v>3.0352987417945001</c:v>
                </c:pt>
                <c:pt idx="239">
                  <c:v>3.0534707652762099</c:v>
                </c:pt>
                <c:pt idx="240">
                  <c:v>2.9746599548186201</c:v>
                </c:pt>
                <c:pt idx="241">
                  <c:v>3.1203054190275901</c:v>
                </c:pt>
                <c:pt idx="242">
                  <c:v>3.0410005990120901</c:v>
                </c:pt>
                <c:pt idx="243">
                  <c:v>3.2047989047256098</c:v>
                </c:pt>
                <c:pt idx="244">
                  <c:v>3.0949318507588601</c:v>
                </c:pt>
                <c:pt idx="245">
                  <c:v>3.0437133675931798</c:v>
                </c:pt>
                <c:pt idx="246">
                  <c:v>3.1633655700654102</c:v>
                </c:pt>
                <c:pt idx="247">
                  <c:v>3.0063815291694498</c:v>
                </c:pt>
                <c:pt idx="248">
                  <c:v>3.1037810003408399</c:v>
                </c:pt>
                <c:pt idx="249">
                  <c:v>3.1223813643108702</c:v>
                </c:pt>
                <c:pt idx="250">
                  <c:v>2.8995747985640601</c:v>
                </c:pt>
                <c:pt idx="251">
                  <c:v>3.0316122005081301</c:v>
                </c:pt>
                <c:pt idx="252">
                  <c:v>2.9836881094676402</c:v>
                </c:pt>
                <c:pt idx="253">
                  <c:v>2.9743310671433201</c:v>
                </c:pt>
                <c:pt idx="254">
                  <c:v>3.1048386027111099</c:v>
                </c:pt>
                <c:pt idx="255">
                  <c:v>2.9492676555992099</c:v>
                </c:pt>
                <c:pt idx="256">
                  <c:v>2.9514456021780702</c:v>
                </c:pt>
                <c:pt idx="257">
                  <c:v>3.0387782301751201</c:v>
                </c:pt>
                <c:pt idx="258">
                  <c:v>3.0710514376282299</c:v>
                </c:pt>
                <c:pt idx="259">
                  <c:v>3.1819552134389699</c:v>
                </c:pt>
                <c:pt idx="260">
                  <c:v>3.14956620727772</c:v>
                </c:pt>
                <c:pt idx="261">
                  <c:v>3.0613406872048401</c:v>
                </c:pt>
                <c:pt idx="262">
                  <c:v>3.19472961431598</c:v>
                </c:pt>
                <c:pt idx="263">
                  <c:v>3.0051782854863398</c:v>
                </c:pt>
                <c:pt idx="264">
                  <c:v>3.0097608910626499</c:v>
                </c:pt>
                <c:pt idx="265">
                  <c:v>3.0298169719275601</c:v>
                </c:pt>
                <c:pt idx="266">
                  <c:v>2.8384328804960601</c:v>
                </c:pt>
                <c:pt idx="267">
                  <c:v>3.0059856126829199</c:v>
                </c:pt>
                <c:pt idx="268">
                  <c:v>3.0697963114368099</c:v>
                </c:pt>
                <c:pt idx="269">
                  <c:v>3.1564328423016499</c:v>
                </c:pt>
                <c:pt idx="270">
                  <c:v>2.9732405460556999</c:v>
                </c:pt>
                <c:pt idx="271">
                  <c:v>2.9879156625260399</c:v>
                </c:pt>
                <c:pt idx="272">
                  <c:v>3.05094409051918</c:v>
                </c:pt>
                <c:pt idx="273">
                  <c:v>3.1365106902312401</c:v>
                </c:pt>
                <c:pt idx="274">
                  <c:v>3.0077376450795401</c:v>
                </c:pt>
                <c:pt idx="275">
                  <c:v>3.1540234153773801</c:v>
                </c:pt>
                <c:pt idx="276">
                  <c:v>3.16684072284859</c:v>
                </c:pt>
                <c:pt idx="277">
                  <c:v>3.13889047947321</c:v>
                </c:pt>
                <c:pt idx="278">
                  <c:v>3.07426441817372</c:v>
                </c:pt>
                <c:pt idx="279">
                  <c:v>2.9557304654341099</c:v>
                </c:pt>
                <c:pt idx="280">
                  <c:v>3.0032300661089102</c:v>
                </c:pt>
                <c:pt idx="281">
                  <c:v>3.0733181427415399</c:v>
                </c:pt>
                <c:pt idx="282">
                  <c:v>2.8140118494207802</c:v>
                </c:pt>
                <c:pt idx="283">
                  <c:v>2.99364911505586</c:v>
                </c:pt>
                <c:pt idx="284">
                  <c:v>2.96417775832299</c:v>
                </c:pt>
                <c:pt idx="285">
                  <c:v>2.9546263165323299</c:v>
                </c:pt>
                <c:pt idx="286">
                  <c:v>2.9624274134419601</c:v>
                </c:pt>
                <c:pt idx="287">
                  <c:v>2.8903363660002102</c:v>
                </c:pt>
                <c:pt idx="288">
                  <c:v>2.89201792825863</c:v>
                </c:pt>
                <c:pt idx="289">
                  <c:v>2.9995690499094501</c:v>
                </c:pt>
                <c:pt idx="290">
                  <c:v>3.0513147331067199</c:v>
                </c:pt>
                <c:pt idx="291">
                  <c:v>3.2008952088156302</c:v>
                </c:pt>
                <c:pt idx="292">
                  <c:v>3.1677683953940301</c:v>
                </c:pt>
                <c:pt idx="293">
                  <c:v>3.1440092547224401</c:v>
                </c:pt>
                <c:pt idx="294">
                  <c:v>3.2042518648351699</c:v>
                </c:pt>
                <c:pt idx="295">
                  <c:v>3.0866916499038801</c:v>
                </c:pt>
                <c:pt idx="296">
                  <c:v>3.09162091356521</c:v>
                </c:pt>
                <c:pt idx="297">
                  <c:v>3.1671901477017999</c:v>
                </c:pt>
                <c:pt idx="298">
                  <c:v>3.3523874082272598</c:v>
                </c:pt>
                <c:pt idx="299">
                  <c:v>3.43941417954548</c:v>
                </c:pt>
                <c:pt idx="300">
                  <c:v>3.4783406825780898</c:v>
                </c:pt>
                <c:pt idx="301">
                  <c:v>3.5444561459216701</c:v>
                </c:pt>
                <c:pt idx="302">
                  <c:v>3.3055021808789902</c:v>
                </c:pt>
                <c:pt idx="303">
                  <c:v>3.34560178549529</c:v>
                </c:pt>
                <c:pt idx="304">
                  <c:v>3.2978254626897501</c:v>
                </c:pt>
                <c:pt idx="305">
                  <c:v>3.4472554771795001</c:v>
                </c:pt>
                <c:pt idx="306">
                  <c:v>3.3199250034361798</c:v>
                </c:pt>
                <c:pt idx="307">
                  <c:v>3.4179140882028398</c:v>
                </c:pt>
                <c:pt idx="308">
                  <c:v>3.36422906644033</c:v>
                </c:pt>
                <c:pt idx="309">
                  <c:v>3.3248252992765202</c:v>
                </c:pt>
                <c:pt idx="310">
                  <c:v>3.25808573923163</c:v>
                </c:pt>
                <c:pt idx="311">
                  <c:v>3.1272087999081601</c:v>
                </c:pt>
                <c:pt idx="312">
                  <c:v>3.2318577893350202</c:v>
                </c:pt>
                <c:pt idx="313">
                  <c:v>3.3190434008542802</c:v>
                </c:pt>
                <c:pt idx="314">
                  <c:v>2.9356281443302801</c:v>
                </c:pt>
                <c:pt idx="315">
                  <c:v>3.09686873147007</c:v>
                </c:pt>
                <c:pt idx="316">
                  <c:v>3.03196394072233</c:v>
                </c:pt>
                <c:pt idx="317">
                  <c:v>3.0545253231107101</c:v>
                </c:pt>
                <c:pt idx="318">
                  <c:v>3.27313880961816</c:v>
                </c:pt>
                <c:pt idx="319">
                  <c:v>3.1626786442147399</c:v>
                </c:pt>
                <c:pt idx="320">
                  <c:v>3.1669333154505002</c:v>
                </c:pt>
                <c:pt idx="321">
                  <c:v>3.2525662586119699</c:v>
                </c:pt>
                <c:pt idx="322">
                  <c:v>3.29280240983165</c:v>
                </c:pt>
                <c:pt idx="323">
                  <c:v>3.37855284282811</c:v>
                </c:pt>
                <c:pt idx="324">
                  <c:v>3.3491468512106399</c:v>
                </c:pt>
                <c:pt idx="325">
                  <c:v>3.27405530610773</c:v>
                </c:pt>
                <c:pt idx="326">
                  <c:v>3.1412788177051998</c:v>
                </c:pt>
                <c:pt idx="327">
                  <c:v>2.9967175387221499</c:v>
                </c:pt>
                <c:pt idx="328">
                  <c:v>3.0351295639287601</c:v>
                </c:pt>
                <c:pt idx="329">
                  <c:v>3.0533552304628899</c:v>
                </c:pt>
                <c:pt idx="330">
                  <c:v>2.85662688633293</c:v>
                </c:pt>
                <c:pt idx="331">
                  <c:v>3.10611759729494</c:v>
                </c:pt>
                <c:pt idx="332">
                  <c:v>3.1519326747245202</c:v>
                </c:pt>
                <c:pt idx="333">
                  <c:v>3.2863225244212901</c:v>
                </c:pt>
                <c:pt idx="334">
                  <c:v>3.02817029453248</c:v>
                </c:pt>
                <c:pt idx="335">
                  <c:v>3.0532286478773698</c:v>
                </c:pt>
                <c:pt idx="336">
                  <c:v>3.12998935747046</c:v>
                </c:pt>
                <c:pt idx="337">
                  <c:v>3.2722142144580602</c:v>
                </c:pt>
                <c:pt idx="338">
                  <c:v>3.0936714178590901</c:v>
                </c:pt>
                <c:pt idx="339">
                  <c:v>3.2493605685763298</c:v>
                </c:pt>
                <c:pt idx="340">
                  <c:v>3.2348532533470702</c:v>
                </c:pt>
                <c:pt idx="341">
                  <c:v>3.2424637726399901</c:v>
                </c:pt>
                <c:pt idx="342">
                  <c:v>3.08825499372481</c:v>
                </c:pt>
                <c:pt idx="343">
                  <c:v>3.0064428760415902</c:v>
                </c:pt>
                <c:pt idx="344">
                  <c:v>3.1127863035902199</c:v>
                </c:pt>
                <c:pt idx="345">
                  <c:v>3.1559244454739899</c:v>
                </c:pt>
                <c:pt idx="346">
                  <c:v>2.8018328682772902</c:v>
                </c:pt>
                <c:pt idx="347">
                  <c:v>3.0162945867267399</c:v>
                </c:pt>
                <c:pt idx="348">
                  <c:v>3.0245908242773498</c:v>
                </c:pt>
                <c:pt idx="349">
                  <c:v>3.0084017319348502</c:v>
                </c:pt>
                <c:pt idx="350">
                  <c:v>3.0108495097818602</c:v>
                </c:pt>
                <c:pt idx="351">
                  <c:v>2.91585140867637</c:v>
                </c:pt>
                <c:pt idx="352">
                  <c:v>3.0716967491263198</c:v>
                </c:pt>
                <c:pt idx="353">
                  <c:v>3.1472743081354801</c:v>
                </c:pt>
                <c:pt idx="354">
                  <c:v>3.0583756363371202</c:v>
                </c:pt>
                <c:pt idx="355">
                  <c:v>3.2554541921528601</c:v>
                </c:pt>
                <c:pt idx="356">
                  <c:v>3.2266105269563798</c:v>
                </c:pt>
                <c:pt idx="357">
                  <c:v>3.1595316465874501</c:v>
                </c:pt>
                <c:pt idx="358">
                  <c:v>3.0784273571717802</c:v>
                </c:pt>
                <c:pt idx="359">
                  <c:v>3.0034559092711901</c:v>
                </c:pt>
                <c:pt idx="360">
                  <c:v>3.1294621368395998</c:v>
                </c:pt>
                <c:pt idx="361">
                  <c:v>3.0947167939046101</c:v>
                </c:pt>
                <c:pt idx="362">
                  <c:v>2.8923438980478999</c:v>
                </c:pt>
                <c:pt idx="363">
                  <c:v>3.09210381474242</c:v>
                </c:pt>
                <c:pt idx="364">
                  <c:v>3.1100873196038399</c:v>
                </c:pt>
                <c:pt idx="365">
                  <c:v>3.1916922843710802</c:v>
                </c:pt>
                <c:pt idx="366">
                  <c:v>2.9370783828339002</c:v>
                </c:pt>
                <c:pt idx="367">
                  <c:v>2.96744444623892</c:v>
                </c:pt>
                <c:pt idx="368">
                  <c:v>2.95717368167508</c:v>
                </c:pt>
                <c:pt idx="369">
                  <c:v>3.1373541843972799</c:v>
                </c:pt>
                <c:pt idx="370">
                  <c:v>2.9786850715923099</c:v>
                </c:pt>
                <c:pt idx="371">
                  <c:v>3.1238108447066999</c:v>
                </c:pt>
                <c:pt idx="372">
                  <c:v>3.1223365007061799</c:v>
                </c:pt>
                <c:pt idx="373">
                  <c:v>3.0964303018331698</c:v>
                </c:pt>
                <c:pt idx="374">
                  <c:v>2.9893372487022498</c:v>
                </c:pt>
                <c:pt idx="375">
                  <c:v>2.9059097113385701</c:v>
                </c:pt>
                <c:pt idx="376">
                  <c:v>2.9649438639032599</c:v>
                </c:pt>
                <c:pt idx="377">
                  <c:v>3.0614450394259101</c:v>
                </c:pt>
                <c:pt idx="378">
                  <c:v>2.7703909842726802</c:v>
                </c:pt>
                <c:pt idx="379">
                  <c:v>2.9269194074651601</c:v>
                </c:pt>
                <c:pt idx="380">
                  <c:v>2.8943465662359098</c:v>
                </c:pt>
                <c:pt idx="381">
                  <c:v>2.8961649607436599</c:v>
                </c:pt>
                <c:pt idx="382">
                  <c:v>2.9711722924995199</c:v>
                </c:pt>
                <c:pt idx="383">
                  <c:v>2.9139777267900802</c:v>
                </c:pt>
                <c:pt idx="384">
                  <c:v>2.98251088744715</c:v>
                </c:pt>
                <c:pt idx="385">
                  <c:v>3.0730869919391002</c:v>
                </c:pt>
                <c:pt idx="386">
                  <c:v>2.9264586723611798</c:v>
                </c:pt>
                <c:pt idx="387">
                  <c:v>3.1346291532149499</c:v>
                </c:pt>
                <c:pt idx="388">
                  <c:v>3.0828758058138201</c:v>
                </c:pt>
                <c:pt idx="389">
                  <c:v>2.9834715595567198</c:v>
                </c:pt>
                <c:pt idx="390">
                  <c:v>3.0658521672485302</c:v>
                </c:pt>
                <c:pt idx="391">
                  <c:v>2.9658109757147799</c:v>
                </c:pt>
                <c:pt idx="392">
                  <c:v>2.98544253030791</c:v>
                </c:pt>
                <c:pt idx="393">
                  <c:v>3.00384551942942</c:v>
                </c:pt>
                <c:pt idx="394">
                  <c:v>2.8985004908683401</c:v>
                </c:pt>
                <c:pt idx="395">
                  <c:v>3.0902478094928898</c:v>
                </c:pt>
                <c:pt idx="396">
                  <c:v>3.1529615105070401</c:v>
                </c:pt>
                <c:pt idx="397">
                  <c:v>3.2001901700473998</c:v>
                </c:pt>
                <c:pt idx="398">
                  <c:v>2.8989766237143599</c:v>
                </c:pt>
                <c:pt idx="399">
                  <c:v>2.9136443599118098</c:v>
                </c:pt>
                <c:pt idx="400">
                  <c:v>2.9522179834709301</c:v>
                </c:pt>
                <c:pt idx="401">
                  <c:v>3.1300890258687102</c:v>
                </c:pt>
                <c:pt idx="402">
                  <c:v>2.8878523119211601</c:v>
                </c:pt>
                <c:pt idx="403">
                  <c:v>3.0619636529613001</c:v>
                </c:pt>
                <c:pt idx="404">
                  <c:v>3.0402424041768801</c:v>
                </c:pt>
                <c:pt idx="405">
                  <c:v>3.0235135379793099</c:v>
                </c:pt>
                <c:pt idx="406">
                  <c:v>3.0693099616263799</c:v>
                </c:pt>
                <c:pt idx="407">
                  <c:v>2.9864526993387899</c:v>
                </c:pt>
                <c:pt idx="408">
                  <c:v>3.0764337086658999</c:v>
                </c:pt>
                <c:pt idx="409">
                  <c:v>3.1453788422195701</c:v>
                </c:pt>
                <c:pt idx="410">
                  <c:v>2.7957328392178602</c:v>
                </c:pt>
                <c:pt idx="411">
                  <c:v>2.9675735473876999</c:v>
                </c:pt>
                <c:pt idx="412">
                  <c:v>2.9384900561628098</c:v>
                </c:pt>
                <c:pt idx="413">
                  <c:v>2.9216819878393001</c:v>
                </c:pt>
                <c:pt idx="414">
                  <c:v>2.96033712685312</c:v>
                </c:pt>
                <c:pt idx="415">
                  <c:v>2.8463574740174602</c:v>
                </c:pt>
                <c:pt idx="416">
                  <c:v>2.9695107837323098</c:v>
                </c:pt>
                <c:pt idx="417">
                  <c:v>3.0560265153530599</c:v>
                </c:pt>
                <c:pt idx="418">
                  <c:v>2.9618857694248102</c:v>
                </c:pt>
                <c:pt idx="419">
                  <c:v>3.1975295530432599</c:v>
                </c:pt>
                <c:pt idx="420">
                  <c:v>3.1457285367427801</c:v>
                </c:pt>
                <c:pt idx="421">
                  <c:v>3.10740237089508</c:v>
                </c:pt>
                <c:pt idx="422">
                  <c:v>3.2138964638605101</c:v>
                </c:pt>
                <c:pt idx="423">
                  <c:v>3.0844263726998902</c:v>
                </c:pt>
                <c:pt idx="424">
                  <c:v>3.0990052117709901</c:v>
                </c:pt>
                <c:pt idx="425">
                  <c:v>3.1609817887545399</c:v>
                </c:pt>
                <c:pt idx="426">
                  <c:v>3.3624693031775399</c:v>
                </c:pt>
                <c:pt idx="427">
                  <c:v>3.4403350111676598</c:v>
                </c:pt>
                <c:pt idx="428">
                  <c:v>3.4618071490992799</c:v>
                </c:pt>
                <c:pt idx="429">
                  <c:v>3.5861858034447698</c:v>
                </c:pt>
                <c:pt idx="430">
                  <c:v>3.35679101659878</c:v>
                </c:pt>
                <c:pt idx="431">
                  <c:v>3.33795797889832</c:v>
                </c:pt>
                <c:pt idx="432">
                  <c:v>3.3101198863854</c:v>
                </c:pt>
                <c:pt idx="433">
                  <c:v>3.5439588198511101</c:v>
                </c:pt>
                <c:pt idx="434">
                  <c:v>3.39235277284119</c:v>
                </c:pt>
                <c:pt idx="435">
                  <c:v>3.43905217901152</c:v>
                </c:pt>
                <c:pt idx="436">
                  <c:v>3.4153013557959202</c:v>
                </c:pt>
                <c:pt idx="437">
                  <c:v>3.41000700308481</c:v>
                </c:pt>
                <c:pt idx="438">
                  <c:v>3.4048933358622002</c:v>
                </c:pt>
                <c:pt idx="439">
                  <c:v>3.2708889354339901</c:v>
                </c:pt>
                <c:pt idx="440">
                  <c:v>3.3296851626952</c:v>
                </c:pt>
                <c:pt idx="441">
                  <c:v>3.3950023348631602</c:v>
                </c:pt>
                <c:pt idx="442">
                  <c:v>3.1997942224267502</c:v>
                </c:pt>
                <c:pt idx="443">
                  <c:v>3.3443498126008899</c:v>
                </c:pt>
                <c:pt idx="444">
                  <c:v>3.2660653606034198</c:v>
                </c:pt>
                <c:pt idx="445">
                  <c:v>3.22929226610177</c:v>
                </c:pt>
                <c:pt idx="446">
                  <c:v>3.16577563641976</c:v>
                </c:pt>
                <c:pt idx="447">
                  <c:v>3.0378924516490802</c:v>
                </c:pt>
                <c:pt idx="448">
                  <c:v>3.08513810867698</c:v>
                </c:pt>
                <c:pt idx="449">
                  <c:v>3.2204363417439699</c:v>
                </c:pt>
                <c:pt idx="450">
                  <c:v>3.3106693411838699</c:v>
                </c:pt>
                <c:pt idx="451">
                  <c:v>3.3426504843170499</c:v>
                </c:pt>
                <c:pt idx="452">
                  <c:v>3.30709592495062</c:v>
                </c:pt>
                <c:pt idx="453">
                  <c:v>3.2253980630604402</c:v>
                </c:pt>
                <c:pt idx="454">
                  <c:v>3.2839661445775001</c:v>
                </c:pt>
                <c:pt idx="455">
                  <c:v>3.1215368850277798</c:v>
                </c:pt>
                <c:pt idx="456">
                  <c:v>3.1448708918760202</c:v>
                </c:pt>
                <c:pt idx="457">
                  <c:v>3.1939735274246601</c:v>
                </c:pt>
                <c:pt idx="458">
                  <c:v>3.00699034873454</c:v>
                </c:pt>
                <c:pt idx="459">
                  <c:v>3.2722453220156802</c:v>
                </c:pt>
                <c:pt idx="460">
                  <c:v>3.3608680563825701</c:v>
                </c:pt>
                <c:pt idx="461">
                  <c:v>3.44229693826053</c:v>
                </c:pt>
                <c:pt idx="462">
                  <c:v>3.10770093035529</c:v>
                </c:pt>
                <c:pt idx="463">
                  <c:v>3.13797090410318</c:v>
                </c:pt>
                <c:pt idx="464">
                  <c:v>3.16823670486946</c:v>
                </c:pt>
                <c:pt idx="465">
                  <c:v>3.3662747309391801</c:v>
                </c:pt>
                <c:pt idx="466">
                  <c:v>3.0955727935089499</c:v>
                </c:pt>
                <c:pt idx="467">
                  <c:v>3.3029079523992202</c:v>
                </c:pt>
                <c:pt idx="468">
                  <c:v>3.29255630035833</c:v>
                </c:pt>
                <c:pt idx="469">
                  <c:v>3.2834772404355901</c:v>
                </c:pt>
                <c:pt idx="470">
                  <c:v>3.0399432239902699</c:v>
                </c:pt>
                <c:pt idx="471">
                  <c:v>3.0330672805689001</c:v>
                </c:pt>
                <c:pt idx="472">
                  <c:v>3.0528713330557</c:v>
                </c:pt>
                <c:pt idx="473">
                  <c:v>3.2256422497351802</c:v>
                </c:pt>
                <c:pt idx="474">
                  <c:v>2.8274595705513601</c:v>
                </c:pt>
                <c:pt idx="475">
                  <c:v>3.0331861797297699</c:v>
                </c:pt>
                <c:pt idx="476">
                  <c:v>3.1075248071094599</c:v>
                </c:pt>
                <c:pt idx="477">
                  <c:v>3.0803007913919198</c:v>
                </c:pt>
                <c:pt idx="478">
                  <c:v>3.01316425735381</c:v>
                </c:pt>
                <c:pt idx="479">
                  <c:v>2.99290322333328</c:v>
                </c:pt>
                <c:pt idx="480">
                  <c:v>3.0571659005521901</c:v>
                </c:pt>
                <c:pt idx="481">
                  <c:v>3.18850151527975</c:v>
                </c:pt>
                <c:pt idx="482">
                  <c:v>3.02363370697595</c:v>
                </c:pt>
                <c:pt idx="483">
                  <c:v>3.2143141407587499</c:v>
                </c:pt>
                <c:pt idx="484">
                  <c:v>3.1482250268536101</c:v>
                </c:pt>
                <c:pt idx="485">
                  <c:v>3.1205473663911301</c:v>
                </c:pt>
                <c:pt idx="486">
                  <c:v>3.2382529847002002</c:v>
                </c:pt>
                <c:pt idx="487">
                  <c:v>3.1523029235899802</c:v>
                </c:pt>
                <c:pt idx="488">
                  <c:v>3.1755079995460802</c:v>
                </c:pt>
                <c:pt idx="489">
                  <c:v>3.2426166900030799</c:v>
                </c:pt>
                <c:pt idx="490">
                  <c:v>2.9293405542484798</c:v>
                </c:pt>
                <c:pt idx="491">
                  <c:v>3.1336675285557698</c:v>
                </c:pt>
                <c:pt idx="492">
                  <c:v>3.2195993234614901</c:v>
                </c:pt>
                <c:pt idx="493">
                  <c:v>3.2596279179566898</c:v>
                </c:pt>
                <c:pt idx="494">
                  <c:v>3.15536403981667</c:v>
                </c:pt>
                <c:pt idx="495">
                  <c:v>3.1391978664381899</c:v>
                </c:pt>
                <c:pt idx="496">
                  <c:v>3.1945712040311101</c:v>
                </c:pt>
                <c:pt idx="497">
                  <c:v>3.2906625039070101</c:v>
                </c:pt>
                <c:pt idx="498">
                  <c:v>2.9543480213945901</c:v>
                </c:pt>
                <c:pt idx="499">
                  <c:v>3.1105246251623302</c:v>
                </c:pt>
                <c:pt idx="500">
                  <c:v>3.1119604154901901</c:v>
                </c:pt>
                <c:pt idx="501">
                  <c:v>3.0824505843054899</c:v>
                </c:pt>
                <c:pt idx="502">
                  <c:v>3.1419221845663201</c:v>
                </c:pt>
                <c:pt idx="503">
                  <c:v>2.99838259888632</c:v>
                </c:pt>
                <c:pt idx="504">
                  <c:v>3.13335166468879</c:v>
                </c:pt>
                <c:pt idx="505">
                  <c:v>3.16758087644831</c:v>
                </c:pt>
                <c:pt idx="506">
                  <c:v>2.6957242744875001</c:v>
                </c:pt>
                <c:pt idx="507">
                  <c:v>2.9034025228122502</c:v>
                </c:pt>
                <c:pt idx="508">
                  <c:v>2.8589057975785699</c:v>
                </c:pt>
                <c:pt idx="509">
                  <c:v>2.84378366443143</c:v>
                </c:pt>
                <c:pt idx="510">
                  <c:v>3.0110076153523599</c:v>
                </c:pt>
                <c:pt idx="511">
                  <c:v>2.92132356703772</c:v>
                </c:pt>
                <c:pt idx="512">
                  <c:v>2.9795204593940099</c:v>
                </c:pt>
                <c:pt idx="513">
                  <c:v>3.0430315649108102</c:v>
                </c:pt>
                <c:pt idx="514">
                  <c:v>2.9937885374185198</c:v>
                </c:pt>
                <c:pt idx="515">
                  <c:v>3.14864385198663</c:v>
                </c:pt>
                <c:pt idx="516">
                  <c:v>3.1334334303512001</c:v>
                </c:pt>
                <c:pt idx="517">
                  <c:v>3.0696297099426402</c:v>
                </c:pt>
                <c:pt idx="518">
                  <c:v>3.17144112673303</c:v>
                </c:pt>
                <c:pt idx="519">
                  <c:v>3.03281343182221</c:v>
                </c:pt>
                <c:pt idx="520">
                  <c:v>3.10289080347586</c:v>
                </c:pt>
                <c:pt idx="521">
                  <c:v>3.0795198386048499</c:v>
                </c:pt>
                <c:pt idx="522">
                  <c:v>3.4310584852072701</c:v>
                </c:pt>
                <c:pt idx="523">
                  <c:v>3.4904563436353202</c:v>
                </c:pt>
                <c:pt idx="524">
                  <c:v>3.5887839574957399</c:v>
                </c:pt>
                <c:pt idx="525">
                  <c:v>3.68511669497278</c:v>
                </c:pt>
                <c:pt idx="526">
                  <c:v>3.2640984245257001</c:v>
                </c:pt>
                <c:pt idx="527">
                  <c:v>3.2750221939528998</c:v>
                </c:pt>
                <c:pt idx="528">
                  <c:v>3.3016214545007601</c:v>
                </c:pt>
                <c:pt idx="529">
                  <c:v>3.5266459748556298</c:v>
                </c:pt>
                <c:pt idx="530">
                  <c:v>3.3159617092986999</c:v>
                </c:pt>
                <c:pt idx="531">
                  <c:v>3.3918356729786399</c:v>
                </c:pt>
                <c:pt idx="532">
                  <c:v>3.3997035884747602</c:v>
                </c:pt>
                <c:pt idx="533">
                  <c:v>3.3002506692455098</c:v>
                </c:pt>
                <c:pt idx="534">
                  <c:v>3.3454244637625901</c:v>
                </c:pt>
                <c:pt idx="535">
                  <c:v>3.2043892790658899</c:v>
                </c:pt>
                <c:pt idx="536">
                  <c:v>3.3321052987964199</c:v>
                </c:pt>
                <c:pt idx="537">
                  <c:v>3.36742670481748</c:v>
                </c:pt>
                <c:pt idx="538">
                  <c:v>3.0782580103274699</c:v>
                </c:pt>
                <c:pt idx="539">
                  <c:v>3.1882968194729999</c:v>
                </c:pt>
                <c:pt idx="540">
                  <c:v>3.1448605553567299</c:v>
                </c:pt>
                <c:pt idx="541">
                  <c:v>3.09721523993051</c:v>
                </c:pt>
                <c:pt idx="542">
                  <c:v>3.14590652969492</c:v>
                </c:pt>
                <c:pt idx="543">
                  <c:v>3.0537048184983799</c:v>
                </c:pt>
                <c:pt idx="544">
                  <c:v>3.1542310899398598</c:v>
                </c:pt>
                <c:pt idx="545">
                  <c:v>3.1993309170672699</c:v>
                </c:pt>
                <c:pt idx="546">
                  <c:v>3.1615701439579502</c:v>
                </c:pt>
                <c:pt idx="547">
                  <c:v>3.3269668124454199</c:v>
                </c:pt>
                <c:pt idx="548">
                  <c:v>3.2700039478142799</c:v>
                </c:pt>
                <c:pt idx="549">
                  <c:v>3.1921711820784702</c:v>
                </c:pt>
                <c:pt idx="550">
                  <c:v>3.1201919164140999</c:v>
                </c:pt>
                <c:pt idx="551">
                  <c:v>3.0409786759564001</c:v>
                </c:pt>
                <c:pt idx="552">
                  <c:v>3.0649729900193501</c:v>
                </c:pt>
                <c:pt idx="553">
                  <c:v>3.0727083898255398</c:v>
                </c:pt>
                <c:pt idx="554">
                  <c:v>2.9233452509815598</c:v>
                </c:pt>
                <c:pt idx="555">
                  <c:v>3.1528554317514299</c:v>
                </c:pt>
                <c:pt idx="556">
                  <c:v>3.1789560971778399</c:v>
                </c:pt>
                <c:pt idx="557">
                  <c:v>3.2524198290103001</c:v>
                </c:pt>
                <c:pt idx="558">
                  <c:v>3.1717317316574598</c:v>
                </c:pt>
                <c:pt idx="559">
                  <c:v>3.2181236250401701</c:v>
                </c:pt>
                <c:pt idx="560">
                  <c:v>3.1969152699322101</c:v>
                </c:pt>
                <c:pt idx="561">
                  <c:v>3.3688833080033298</c:v>
                </c:pt>
                <c:pt idx="562">
                  <c:v>3.09200594908889</c:v>
                </c:pt>
                <c:pt idx="563">
                  <c:v>3.2566321338322299</c:v>
                </c:pt>
                <c:pt idx="564">
                  <c:v>3.1859516275705202</c:v>
                </c:pt>
                <c:pt idx="565">
                  <c:v>3.1434171436058298</c:v>
                </c:pt>
                <c:pt idx="566">
                  <c:v>3.1291096268207599</c:v>
                </c:pt>
                <c:pt idx="567">
                  <c:v>3.0136049925169299</c:v>
                </c:pt>
                <c:pt idx="568">
                  <c:v>3.12579099997832</c:v>
                </c:pt>
                <c:pt idx="569">
                  <c:v>3.1861346281199801</c:v>
                </c:pt>
                <c:pt idx="570">
                  <c:v>2.8616092373364501</c:v>
                </c:pt>
                <c:pt idx="571">
                  <c:v>2.9985241076984899</c:v>
                </c:pt>
                <c:pt idx="572">
                  <c:v>2.9540136077965</c:v>
                </c:pt>
                <c:pt idx="573">
                  <c:v>2.9518401658628499</c:v>
                </c:pt>
                <c:pt idx="574">
                  <c:v>3.0190651155355099</c:v>
                </c:pt>
                <c:pt idx="575">
                  <c:v>2.9500550802141499</c:v>
                </c:pt>
                <c:pt idx="576">
                  <c:v>2.9993837692745302</c:v>
                </c:pt>
                <c:pt idx="577">
                  <c:v>3.0954397495788899</c:v>
                </c:pt>
                <c:pt idx="578">
                  <c:v>3.05818600276596</c:v>
                </c:pt>
                <c:pt idx="579">
                  <c:v>3.2156211309052298</c:v>
                </c:pt>
                <c:pt idx="580">
                  <c:v>3.2203055267340899</c:v>
                </c:pt>
                <c:pt idx="581">
                  <c:v>3.1385242278169199</c:v>
                </c:pt>
                <c:pt idx="582">
                  <c:v>3.1502755608798898</c:v>
                </c:pt>
                <c:pt idx="583">
                  <c:v>3.0472009307785499</c:v>
                </c:pt>
                <c:pt idx="584">
                  <c:v>3.0984491938604699</c:v>
                </c:pt>
                <c:pt idx="585">
                  <c:v>3.1428650236192501</c:v>
                </c:pt>
                <c:pt idx="586">
                  <c:v>2.8869316322041301</c:v>
                </c:pt>
                <c:pt idx="587">
                  <c:v>3.06108745092126</c:v>
                </c:pt>
                <c:pt idx="588">
                  <c:v>3.1830920688125701</c:v>
                </c:pt>
                <c:pt idx="589">
                  <c:v>3.18319557072441</c:v>
                </c:pt>
                <c:pt idx="590">
                  <c:v>2.89084166904233</c:v>
                </c:pt>
                <c:pt idx="591">
                  <c:v>2.9640233699567098</c:v>
                </c:pt>
                <c:pt idx="592">
                  <c:v>2.9906577706656599</c:v>
                </c:pt>
                <c:pt idx="593">
                  <c:v>3.14349472742505</c:v>
                </c:pt>
                <c:pt idx="594">
                  <c:v>2.9914226289394299</c:v>
                </c:pt>
                <c:pt idx="595">
                  <c:v>3.1223528744502902</c:v>
                </c:pt>
                <c:pt idx="596">
                  <c:v>3.0574496760766001</c:v>
                </c:pt>
                <c:pt idx="597">
                  <c:v>3.0315721828934001</c:v>
                </c:pt>
                <c:pt idx="598">
                  <c:v>3.1063054663162899</c:v>
                </c:pt>
                <c:pt idx="599">
                  <c:v>2.9680677919006899</c:v>
                </c:pt>
                <c:pt idx="600">
                  <c:v>3.0122658013610502</c:v>
                </c:pt>
                <c:pt idx="601">
                  <c:v>3.0833463649550299</c:v>
                </c:pt>
                <c:pt idx="602">
                  <c:v>2.7475570088827501</c:v>
                </c:pt>
                <c:pt idx="603">
                  <c:v>2.9520337615939201</c:v>
                </c:pt>
                <c:pt idx="604">
                  <c:v>2.8984300981076498</c:v>
                </c:pt>
                <c:pt idx="605">
                  <c:v>2.8623339035219102</c:v>
                </c:pt>
                <c:pt idx="606">
                  <c:v>3.0320120024049202</c:v>
                </c:pt>
                <c:pt idx="607">
                  <c:v>2.94315401468964</c:v>
                </c:pt>
                <c:pt idx="608">
                  <c:v>2.9611890670810701</c:v>
                </c:pt>
                <c:pt idx="609">
                  <c:v>3.04299547375249</c:v>
                </c:pt>
                <c:pt idx="610">
                  <c:v>2.9994033708951702</c:v>
                </c:pt>
                <c:pt idx="611">
                  <c:v>3.10785675677722</c:v>
                </c:pt>
                <c:pt idx="612">
                  <c:v>3.0721653527210999</c:v>
                </c:pt>
                <c:pt idx="613">
                  <c:v>3.0233132540321002</c:v>
                </c:pt>
                <c:pt idx="614">
                  <c:v>3.1302963534097099</c:v>
                </c:pt>
                <c:pt idx="615">
                  <c:v>3.0108800921230898</c:v>
                </c:pt>
                <c:pt idx="616">
                  <c:v>3.0188572610273701</c:v>
                </c:pt>
                <c:pt idx="617">
                  <c:v>3.04051202201385</c:v>
                </c:pt>
                <c:pt idx="618">
                  <c:v>2.7245741419454799</c:v>
                </c:pt>
                <c:pt idx="619">
                  <c:v>2.9109379118924998</c:v>
                </c:pt>
                <c:pt idx="620">
                  <c:v>3.0398983676851499</c:v>
                </c:pt>
                <c:pt idx="621">
                  <c:v>3.08259384309128</c:v>
                </c:pt>
                <c:pt idx="622">
                  <c:v>2.9843507150024799</c:v>
                </c:pt>
                <c:pt idx="623">
                  <c:v>3.0238638149180899</c:v>
                </c:pt>
                <c:pt idx="624">
                  <c:v>3.0615032136122502</c:v>
                </c:pt>
                <c:pt idx="625">
                  <c:v>3.2570872314669099</c:v>
                </c:pt>
                <c:pt idx="626">
                  <c:v>2.8455205610177701</c:v>
                </c:pt>
                <c:pt idx="627">
                  <c:v>3.0084618188255399</c:v>
                </c:pt>
                <c:pt idx="628">
                  <c:v>3.0717981762139202</c:v>
                </c:pt>
                <c:pt idx="629">
                  <c:v>3.0498284727038301</c:v>
                </c:pt>
                <c:pt idx="630">
                  <c:v>3.09023899476919</c:v>
                </c:pt>
                <c:pt idx="631">
                  <c:v>2.9389618791802898</c:v>
                </c:pt>
                <c:pt idx="632">
                  <c:v>3.1014281661250598</c:v>
                </c:pt>
                <c:pt idx="633">
                  <c:v>3.1108094134056601</c:v>
                </c:pt>
                <c:pt idx="634">
                  <c:v>2.6462043308007899</c:v>
                </c:pt>
                <c:pt idx="635">
                  <c:v>2.8357127075223598</c:v>
                </c:pt>
                <c:pt idx="636">
                  <c:v>2.87938872040713</c:v>
                </c:pt>
                <c:pt idx="637">
                  <c:v>2.8303486087424501</c:v>
                </c:pt>
                <c:pt idx="638">
                  <c:v>2.9315749209317801</c:v>
                </c:pt>
                <c:pt idx="639">
                  <c:v>2.7936086243218101</c:v>
                </c:pt>
                <c:pt idx="640">
                  <c:v>2.9646508277813801</c:v>
                </c:pt>
                <c:pt idx="641">
                  <c:v>3.0121204661952801</c:v>
                </c:pt>
                <c:pt idx="642">
                  <c:v>2.9896149293738898</c:v>
                </c:pt>
                <c:pt idx="643">
                  <c:v>3.2029870750297</c:v>
                </c:pt>
                <c:pt idx="644">
                  <c:v>3.24053412366756</c:v>
                </c:pt>
                <c:pt idx="645">
                  <c:v>3.1789059544795002</c:v>
                </c:pt>
                <c:pt idx="646">
                  <c:v>3.2237470205107099</c:v>
                </c:pt>
                <c:pt idx="647">
                  <c:v>3.0171448399743301</c:v>
                </c:pt>
                <c:pt idx="648">
                  <c:v>3.1112503229990498</c:v>
                </c:pt>
                <c:pt idx="649">
                  <c:v>3.1499345806559198</c:v>
                </c:pt>
                <c:pt idx="650">
                  <c:v>3.4693962421387998</c:v>
                </c:pt>
                <c:pt idx="651">
                  <c:v>3.5217352645004998</c:v>
                </c:pt>
                <c:pt idx="652">
                  <c:v>3.6302108668811601</c:v>
                </c:pt>
                <c:pt idx="653">
                  <c:v>3.6502038830451098</c:v>
                </c:pt>
                <c:pt idx="654">
                  <c:v>3.2799431337357001</c:v>
                </c:pt>
                <c:pt idx="655">
                  <c:v>3.29411553384073</c:v>
                </c:pt>
                <c:pt idx="656">
                  <c:v>3.33345925524719</c:v>
                </c:pt>
                <c:pt idx="657">
                  <c:v>3.5000906509503098</c:v>
                </c:pt>
                <c:pt idx="658">
                  <c:v>3.2328898499665901</c:v>
                </c:pt>
                <c:pt idx="659">
                  <c:v>3.31199834645312</c:v>
                </c:pt>
                <c:pt idx="660">
                  <c:v>3.32532840025595</c:v>
                </c:pt>
                <c:pt idx="661">
                  <c:v>3.3094522838188798</c:v>
                </c:pt>
                <c:pt idx="662">
                  <c:v>3.35239459651608</c:v>
                </c:pt>
                <c:pt idx="663">
                  <c:v>3.1762382478619799</c:v>
                </c:pt>
                <c:pt idx="664">
                  <c:v>3.3379844947993398</c:v>
                </c:pt>
                <c:pt idx="665">
                  <c:v>3.36007826381379</c:v>
                </c:pt>
                <c:pt idx="666">
                  <c:v>3.0780192628936698</c:v>
                </c:pt>
                <c:pt idx="667">
                  <c:v>3.11393049129068</c:v>
                </c:pt>
                <c:pt idx="668">
                  <c:v>3.1604991582114099</c:v>
                </c:pt>
                <c:pt idx="669">
                  <c:v>3.1182287766622299</c:v>
                </c:pt>
                <c:pt idx="670">
                  <c:v>3.1575013677948598</c:v>
                </c:pt>
                <c:pt idx="671">
                  <c:v>3.0448229142287202</c:v>
                </c:pt>
                <c:pt idx="672">
                  <c:v>3.1635598016486099</c:v>
                </c:pt>
                <c:pt idx="673">
                  <c:v>3.2334914627621099</c:v>
                </c:pt>
                <c:pt idx="674">
                  <c:v>3.1970854030913798</c:v>
                </c:pt>
                <c:pt idx="675">
                  <c:v>3.23787414776494</c:v>
                </c:pt>
                <c:pt idx="676">
                  <c:v>3.2427877926903799</c:v>
                </c:pt>
                <c:pt idx="677">
                  <c:v>3.18825291882579</c:v>
                </c:pt>
                <c:pt idx="678">
                  <c:v>3.1469830321421202</c:v>
                </c:pt>
                <c:pt idx="679">
                  <c:v>3.00672581904242</c:v>
                </c:pt>
                <c:pt idx="680">
                  <c:v>3.0868929116148101</c:v>
                </c:pt>
                <c:pt idx="681">
                  <c:v>3.08925406880096</c:v>
                </c:pt>
                <c:pt idx="682">
                  <c:v>2.9520951863906699</c:v>
                </c:pt>
                <c:pt idx="683">
                  <c:v>3.1898754610593798</c:v>
                </c:pt>
                <c:pt idx="684">
                  <c:v>3.1712317940127202</c:v>
                </c:pt>
                <c:pt idx="685">
                  <c:v>3.1923932475844299</c:v>
                </c:pt>
                <c:pt idx="686">
                  <c:v>3.19143815947867</c:v>
                </c:pt>
                <c:pt idx="687">
                  <c:v>3.1592747556991898</c:v>
                </c:pt>
                <c:pt idx="688">
                  <c:v>3.1209906941104602</c:v>
                </c:pt>
                <c:pt idx="689">
                  <c:v>3.2101805146851699</c:v>
                </c:pt>
                <c:pt idx="690">
                  <c:v>3.2124562295958401</c:v>
                </c:pt>
                <c:pt idx="691">
                  <c:v>3.33843987431435</c:v>
                </c:pt>
                <c:pt idx="692">
                  <c:v>3.2295524683409602</c:v>
                </c:pt>
                <c:pt idx="693">
                  <c:v>3.1001128069621302</c:v>
                </c:pt>
                <c:pt idx="694">
                  <c:v>3.2439076353429401</c:v>
                </c:pt>
                <c:pt idx="695">
                  <c:v>3.1039505875353801</c:v>
                </c:pt>
                <c:pt idx="696">
                  <c:v>3.0922770136643001</c:v>
                </c:pt>
                <c:pt idx="697">
                  <c:v>3.0998248951480698</c:v>
                </c:pt>
                <c:pt idx="698">
                  <c:v>2.9055266712726802</c:v>
                </c:pt>
                <c:pt idx="699">
                  <c:v>3.0000695552506902</c:v>
                </c:pt>
                <c:pt idx="700">
                  <c:v>2.9420244017346802</c:v>
                </c:pt>
                <c:pt idx="701">
                  <c:v>2.8809031557516902</c:v>
                </c:pt>
                <c:pt idx="702">
                  <c:v>3.0961473360651199</c:v>
                </c:pt>
                <c:pt idx="703">
                  <c:v>2.9478291279475299</c:v>
                </c:pt>
                <c:pt idx="704">
                  <c:v>3.0062012950399302</c:v>
                </c:pt>
                <c:pt idx="705">
                  <c:v>3.0248928485494</c:v>
                </c:pt>
                <c:pt idx="706">
                  <c:v>3.1208075815833798</c:v>
                </c:pt>
                <c:pt idx="707">
                  <c:v>3.2497110053804499</c:v>
                </c:pt>
                <c:pt idx="708">
                  <c:v>3.1855818657889698</c:v>
                </c:pt>
                <c:pt idx="709">
                  <c:v>3.0829048828766998</c:v>
                </c:pt>
                <c:pt idx="710">
                  <c:v>3.1453558522275298</c:v>
                </c:pt>
                <c:pt idx="711">
                  <c:v>3.0004832179637999</c:v>
                </c:pt>
                <c:pt idx="712">
                  <c:v>2.9994553790161498</c:v>
                </c:pt>
                <c:pt idx="713">
                  <c:v>3.0037973509695299</c:v>
                </c:pt>
                <c:pt idx="714">
                  <c:v>2.8868181929337</c:v>
                </c:pt>
                <c:pt idx="715">
                  <c:v>3.0310235139590498</c:v>
                </c:pt>
                <c:pt idx="716">
                  <c:v>3.1330431717520502</c:v>
                </c:pt>
                <c:pt idx="717">
                  <c:v>3.20262006369251</c:v>
                </c:pt>
                <c:pt idx="718">
                  <c:v>2.9505121515085602</c:v>
                </c:pt>
                <c:pt idx="719">
                  <c:v>2.9881259210273501</c:v>
                </c:pt>
                <c:pt idx="720">
                  <c:v>3.0542694214452899</c:v>
                </c:pt>
                <c:pt idx="721">
                  <c:v>3.1930181220343998</c:v>
                </c:pt>
                <c:pt idx="722">
                  <c:v>3.00058835322913</c:v>
                </c:pt>
                <c:pt idx="723">
                  <c:v>3.1501107253080098</c:v>
                </c:pt>
                <c:pt idx="724">
                  <c:v>3.1911739775400298</c:v>
                </c:pt>
                <c:pt idx="725">
                  <c:v>3.08458892624598</c:v>
                </c:pt>
                <c:pt idx="726">
                  <c:v>3.0063439802487202</c:v>
                </c:pt>
                <c:pt idx="727">
                  <c:v>2.8880077949201399</c:v>
                </c:pt>
                <c:pt idx="728">
                  <c:v>3.0683760330011598</c:v>
                </c:pt>
                <c:pt idx="729">
                  <c:v>3.1097305313935402</c:v>
                </c:pt>
                <c:pt idx="730">
                  <c:v>2.6743126297530502</c:v>
                </c:pt>
                <c:pt idx="731">
                  <c:v>2.8475677718308701</c:v>
                </c:pt>
                <c:pt idx="732">
                  <c:v>2.8819987094371098</c:v>
                </c:pt>
                <c:pt idx="733">
                  <c:v>2.8983289040363598</c:v>
                </c:pt>
                <c:pt idx="734">
                  <c:v>2.92135729411318</c:v>
                </c:pt>
                <c:pt idx="735">
                  <c:v>2.84571382931275</c:v>
                </c:pt>
                <c:pt idx="736">
                  <c:v>2.9448134313973702</c:v>
                </c:pt>
                <c:pt idx="737">
                  <c:v>3.0104539159120498</c:v>
                </c:pt>
                <c:pt idx="738">
                  <c:v>2.8859569250423398</c:v>
                </c:pt>
                <c:pt idx="739">
                  <c:v>3.0501624318458198</c:v>
                </c:pt>
                <c:pt idx="740">
                  <c:v>3.1288296825233699</c:v>
                </c:pt>
                <c:pt idx="741">
                  <c:v>3.05566995677616</c:v>
                </c:pt>
                <c:pt idx="742">
                  <c:v>3.0611368879665299</c:v>
                </c:pt>
                <c:pt idx="743">
                  <c:v>2.9716591197588</c:v>
                </c:pt>
                <c:pt idx="744">
                  <c:v>3.05351020295122</c:v>
                </c:pt>
                <c:pt idx="745">
                  <c:v>3.04040072756028</c:v>
                </c:pt>
                <c:pt idx="746">
                  <c:v>2.9196532860471698</c:v>
                </c:pt>
                <c:pt idx="747">
                  <c:v>3.0464254926506098</c:v>
                </c:pt>
                <c:pt idx="748">
                  <c:v>3.0818655070055998</c:v>
                </c:pt>
                <c:pt idx="749">
                  <c:v>3.1742525247301301</c:v>
                </c:pt>
                <c:pt idx="750">
                  <c:v>2.9466810957820702</c:v>
                </c:pt>
                <c:pt idx="751">
                  <c:v>3.0433366298770301</c:v>
                </c:pt>
                <c:pt idx="752">
                  <c:v>2.9268505097428399</c:v>
                </c:pt>
                <c:pt idx="753">
                  <c:v>3.1161624195609998</c:v>
                </c:pt>
                <c:pt idx="754">
                  <c:v>2.8804864086549302</c:v>
                </c:pt>
                <c:pt idx="755">
                  <c:v>3.0561497566590901</c:v>
                </c:pt>
                <c:pt idx="756">
                  <c:v>3.0512751245212701</c:v>
                </c:pt>
                <c:pt idx="757">
                  <c:v>2.98620525022372</c:v>
                </c:pt>
                <c:pt idx="758">
                  <c:v>2.9983921200358998</c:v>
                </c:pt>
                <c:pt idx="759">
                  <c:v>2.9039897394288201</c:v>
                </c:pt>
                <c:pt idx="760">
                  <c:v>2.98434647938786</c:v>
                </c:pt>
                <c:pt idx="761">
                  <c:v>3.0313566150842099</c:v>
                </c:pt>
                <c:pt idx="762">
                  <c:v>2.69309223957239</c:v>
                </c:pt>
                <c:pt idx="763">
                  <c:v>2.8497529514534401</c:v>
                </c:pt>
                <c:pt idx="764">
                  <c:v>2.8101716395851799</c:v>
                </c:pt>
                <c:pt idx="765">
                  <c:v>2.7940305141224302</c:v>
                </c:pt>
                <c:pt idx="766">
                  <c:v>2.7926499717657798</c:v>
                </c:pt>
                <c:pt idx="767">
                  <c:v>2.8834341745797598</c:v>
                </c:pt>
                <c:pt idx="768">
                  <c:v>2.8868547176255301</c:v>
                </c:pt>
                <c:pt idx="769">
                  <c:v>2.94604426956306</c:v>
                </c:pt>
                <c:pt idx="770">
                  <c:v>2.99120422498161</c:v>
                </c:pt>
                <c:pt idx="771">
                  <c:v>3.1396236074432</c:v>
                </c:pt>
                <c:pt idx="772">
                  <c:v>3.1324768425962999</c:v>
                </c:pt>
                <c:pt idx="773">
                  <c:v>3.11995689061827</c:v>
                </c:pt>
                <c:pt idx="774">
                  <c:v>3.0609840709179301</c:v>
                </c:pt>
                <c:pt idx="775">
                  <c:v>2.9453742753988599</c:v>
                </c:pt>
                <c:pt idx="776">
                  <c:v>3.0102728943005101</c:v>
                </c:pt>
                <c:pt idx="777">
                  <c:v>3.0801765598089998</c:v>
                </c:pt>
                <c:pt idx="778">
                  <c:v>3.20474018063635</c:v>
                </c:pt>
                <c:pt idx="779">
                  <c:v>3.3365438004455998</c:v>
                </c:pt>
                <c:pt idx="780">
                  <c:v>3.4729694854612601</c:v>
                </c:pt>
                <c:pt idx="781">
                  <c:v>3.5899807022240502</c:v>
                </c:pt>
                <c:pt idx="782">
                  <c:v>3.36352289488027</c:v>
                </c:pt>
                <c:pt idx="783">
                  <c:v>3.3426966848772999</c:v>
                </c:pt>
                <c:pt idx="784">
                  <c:v>3.2993819457844298</c:v>
                </c:pt>
                <c:pt idx="785">
                  <c:v>3.48369013863516</c:v>
                </c:pt>
                <c:pt idx="786">
                  <c:v>3.3356442018580501</c:v>
                </c:pt>
                <c:pt idx="787">
                  <c:v>3.4104665438302901</c:v>
                </c:pt>
                <c:pt idx="788">
                  <c:v>3.2438396221213801</c:v>
                </c:pt>
                <c:pt idx="789">
                  <c:v>3.2833359697780802</c:v>
                </c:pt>
                <c:pt idx="790">
                  <c:v>3.2692293217369199</c:v>
                </c:pt>
                <c:pt idx="791">
                  <c:v>3.2047504637678901</c:v>
                </c:pt>
                <c:pt idx="792">
                  <c:v>3.2196571550696902</c:v>
                </c:pt>
                <c:pt idx="793">
                  <c:v>3.2859526393935998</c:v>
                </c:pt>
                <c:pt idx="794">
                  <c:v>3.0694014834297998</c:v>
                </c:pt>
                <c:pt idx="795">
                  <c:v>3.1805298084008902</c:v>
                </c:pt>
                <c:pt idx="796">
                  <c:v>3.1340615903170201</c:v>
                </c:pt>
                <c:pt idx="797">
                  <c:v>3.1092349222729601</c:v>
                </c:pt>
                <c:pt idx="798">
                  <c:v>3.2109229463201001</c:v>
                </c:pt>
                <c:pt idx="799">
                  <c:v>3.04882530226394</c:v>
                </c:pt>
                <c:pt idx="800">
                  <c:v>3.0924221977847801</c:v>
                </c:pt>
                <c:pt idx="801">
                  <c:v>3.1796078273746402</c:v>
                </c:pt>
                <c:pt idx="802">
                  <c:v>3.1622192549899801</c:v>
                </c:pt>
                <c:pt idx="803">
                  <c:v>3.3336570428016801</c:v>
                </c:pt>
                <c:pt idx="804">
                  <c:v>3.1240192596289398</c:v>
                </c:pt>
                <c:pt idx="805">
                  <c:v>3.1477088333959502</c:v>
                </c:pt>
                <c:pt idx="806">
                  <c:v>3.1250165248528501</c:v>
                </c:pt>
                <c:pt idx="807">
                  <c:v>3.0430303237728098</c:v>
                </c:pt>
                <c:pt idx="808">
                  <c:v>2.9972131315607502</c:v>
                </c:pt>
                <c:pt idx="809">
                  <c:v>3.063178565106</c:v>
                </c:pt>
                <c:pt idx="810">
                  <c:v>3.0935633474111599</c:v>
                </c:pt>
                <c:pt idx="811">
                  <c:v>3.2072208783479401</c:v>
                </c:pt>
                <c:pt idx="812">
                  <c:v>3.1749168930046299</c:v>
                </c:pt>
                <c:pt idx="813">
                  <c:v>3.2207588249353298</c:v>
                </c:pt>
                <c:pt idx="814">
                  <c:v>3.0873644139590399</c:v>
                </c:pt>
                <c:pt idx="815">
                  <c:v>3.0870948007657399</c:v>
                </c:pt>
                <c:pt idx="816">
                  <c:v>3.03734605600014</c:v>
                </c:pt>
                <c:pt idx="817">
                  <c:v>3.2180893949358298</c:v>
                </c:pt>
                <c:pt idx="818">
                  <c:v>3.2065296006407098</c:v>
                </c:pt>
                <c:pt idx="819">
                  <c:v>3.3209100269508398</c:v>
                </c:pt>
                <c:pt idx="820">
                  <c:v>3.30599622925227</c:v>
                </c:pt>
                <c:pt idx="821">
                  <c:v>3.2187742895998999</c:v>
                </c:pt>
                <c:pt idx="822">
                  <c:v>3.2159881154001502</c:v>
                </c:pt>
                <c:pt idx="823">
                  <c:v>3.0548185585857999</c:v>
                </c:pt>
                <c:pt idx="824">
                  <c:v>3.07572279083197</c:v>
                </c:pt>
                <c:pt idx="825">
                  <c:v>3.1584296329808401</c:v>
                </c:pt>
                <c:pt idx="826">
                  <c:v>2.9860672213727102</c:v>
                </c:pt>
                <c:pt idx="827">
                  <c:v>3.1160116842375598</c:v>
                </c:pt>
                <c:pt idx="828">
                  <c:v>2.9894153347377199</c:v>
                </c:pt>
                <c:pt idx="829">
                  <c:v>2.9587978180146801</c:v>
                </c:pt>
                <c:pt idx="830">
                  <c:v>3.0481651585162099</c:v>
                </c:pt>
                <c:pt idx="831">
                  <c:v>2.9328398952667998</c:v>
                </c:pt>
                <c:pt idx="832">
                  <c:v>2.95981434300045</c:v>
                </c:pt>
                <c:pt idx="833">
                  <c:v>3.0375645553564299</c:v>
                </c:pt>
                <c:pt idx="834">
                  <c:v>3.0255090521224401</c:v>
                </c:pt>
                <c:pt idx="835">
                  <c:v>3.17979267887518</c:v>
                </c:pt>
                <c:pt idx="836">
                  <c:v>3.0612346582852301</c:v>
                </c:pt>
                <c:pt idx="837">
                  <c:v>3.0029309613509101</c:v>
                </c:pt>
                <c:pt idx="838">
                  <c:v>3.2234707353829002</c:v>
                </c:pt>
                <c:pt idx="839">
                  <c:v>3.07338651022298</c:v>
                </c:pt>
                <c:pt idx="840">
                  <c:v>3.0113092324988102</c:v>
                </c:pt>
                <c:pt idx="841">
                  <c:v>3.0419176226056499</c:v>
                </c:pt>
                <c:pt idx="842">
                  <c:v>2.8404260097230898</c:v>
                </c:pt>
                <c:pt idx="843">
                  <c:v>3.02766223116156</c:v>
                </c:pt>
                <c:pt idx="844">
                  <c:v>3.22991180677184</c:v>
                </c:pt>
                <c:pt idx="845">
                  <c:v>3.21988091888718</c:v>
                </c:pt>
                <c:pt idx="846">
                  <c:v>3.02220488836039</c:v>
                </c:pt>
                <c:pt idx="847">
                  <c:v>3.0573155677451198</c:v>
                </c:pt>
                <c:pt idx="848">
                  <c:v>3.1820291167692898</c:v>
                </c:pt>
                <c:pt idx="849">
                  <c:v>3.3270080395685699</c:v>
                </c:pt>
                <c:pt idx="850">
                  <c:v>3.0309117625437199</c:v>
                </c:pt>
                <c:pt idx="851">
                  <c:v>3.1577843877914802</c:v>
                </c:pt>
                <c:pt idx="852">
                  <c:v>3.25241756660236</c:v>
                </c:pt>
                <c:pt idx="853">
                  <c:v>3.2020249661203199</c:v>
                </c:pt>
                <c:pt idx="854">
                  <c:v>3.06233030024665</c:v>
                </c:pt>
                <c:pt idx="855">
                  <c:v>2.93642851668181</c:v>
                </c:pt>
                <c:pt idx="856">
                  <c:v>3.0688931431028501</c:v>
                </c:pt>
                <c:pt idx="857">
                  <c:v>3.0895001474956598</c:v>
                </c:pt>
                <c:pt idx="858">
                  <c:v>2.7111105262248101</c:v>
                </c:pt>
                <c:pt idx="859">
                  <c:v>2.8712771566298199</c:v>
                </c:pt>
                <c:pt idx="860">
                  <c:v>2.9027476010873001</c:v>
                </c:pt>
                <c:pt idx="861">
                  <c:v>2.8609815288848401</c:v>
                </c:pt>
                <c:pt idx="862">
                  <c:v>2.9171735818529698</c:v>
                </c:pt>
                <c:pt idx="863">
                  <c:v>2.8228600780352</c:v>
                </c:pt>
                <c:pt idx="864">
                  <c:v>2.9809234868085399</c:v>
                </c:pt>
                <c:pt idx="865">
                  <c:v>3.0304844596710501</c:v>
                </c:pt>
                <c:pt idx="866">
                  <c:v>2.92474596673306</c:v>
                </c:pt>
                <c:pt idx="867">
                  <c:v>3.05927262727658</c:v>
                </c:pt>
                <c:pt idx="868">
                  <c:v>3.0893512119398201</c:v>
                </c:pt>
                <c:pt idx="869">
                  <c:v>3.00759548957988</c:v>
                </c:pt>
                <c:pt idx="870">
                  <c:v>3.0452002877901498</c:v>
                </c:pt>
                <c:pt idx="871">
                  <c:v>2.9114814665439601</c:v>
                </c:pt>
                <c:pt idx="872">
                  <c:v>3.03228882615287</c:v>
                </c:pt>
                <c:pt idx="873">
                  <c:v>3.0048316592523401</c:v>
                </c:pt>
                <c:pt idx="874">
                  <c:v>2.9008426787296302</c:v>
                </c:pt>
                <c:pt idx="875">
                  <c:v>3.0364285536582698</c:v>
                </c:pt>
                <c:pt idx="876">
                  <c:v>3.0940361880049201</c:v>
                </c:pt>
                <c:pt idx="877">
                  <c:v>3.1496647565569802</c:v>
                </c:pt>
                <c:pt idx="878">
                  <c:v>2.9675712073977101</c:v>
                </c:pt>
                <c:pt idx="879">
                  <c:v>3.01153165048005</c:v>
                </c:pt>
                <c:pt idx="880">
                  <c:v>2.9832338073398601</c:v>
                </c:pt>
                <c:pt idx="881">
                  <c:v>3.1436346736477101</c:v>
                </c:pt>
                <c:pt idx="882">
                  <c:v>2.9068658033427401</c:v>
                </c:pt>
                <c:pt idx="883">
                  <c:v>3.0709432941283699</c:v>
                </c:pt>
                <c:pt idx="884">
                  <c:v>3.0924765165136598</c:v>
                </c:pt>
                <c:pt idx="885">
                  <c:v>3.02381486685467</c:v>
                </c:pt>
                <c:pt idx="886">
                  <c:v>3.0398129720561702</c:v>
                </c:pt>
                <c:pt idx="887">
                  <c:v>2.94804482171936</c:v>
                </c:pt>
                <c:pt idx="888">
                  <c:v>3.00267160301753</c:v>
                </c:pt>
                <c:pt idx="889">
                  <c:v>3.0233390944143501</c:v>
                </c:pt>
                <c:pt idx="890">
                  <c:v>2.6740347672468898</c:v>
                </c:pt>
                <c:pt idx="891">
                  <c:v>2.86475123205885</c:v>
                </c:pt>
                <c:pt idx="892">
                  <c:v>2.7977887701009099</c:v>
                </c:pt>
                <c:pt idx="893">
                  <c:v>2.79333482706001</c:v>
                </c:pt>
                <c:pt idx="894">
                  <c:v>2.97494019310819</c:v>
                </c:pt>
                <c:pt idx="895">
                  <c:v>2.8716121333785698</c:v>
                </c:pt>
                <c:pt idx="896">
                  <c:v>2.8776628475878399</c:v>
                </c:pt>
                <c:pt idx="897">
                  <c:v>2.9616447537363202</c:v>
                </c:pt>
                <c:pt idx="898">
                  <c:v>2.97911522793602</c:v>
                </c:pt>
                <c:pt idx="899">
                  <c:v>3.1124313511176598</c:v>
                </c:pt>
                <c:pt idx="900">
                  <c:v>3.1223383656960801</c:v>
                </c:pt>
                <c:pt idx="901">
                  <c:v>3.0214659933452901</c:v>
                </c:pt>
                <c:pt idx="902">
                  <c:v>3.2184682873873198</c:v>
                </c:pt>
                <c:pt idx="903">
                  <c:v>3.0585157825794198</c:v>
                </c:pt>
                <c:pt idx="904">
                  <c:v>3.0971939548701299</c:v>
                </c:pt>
                <c:pt idx="905">
                  <c:v>3.1428269378352902</c:v>
                </c:pt>
                <c:pt idx="906">
                  <c:v>3.2944141230262098</c:v>
                </c:pt>
                <c:pt idx="907">
                  <c:v>3.3477276405011498</c:v>
                </c:pt>
                <c:pt idx="908">
                  <c:v>3.50512298986731</c:v>
                </c:pt>
                <c:pt idx="909">
                  <c:v>3.5180833800343501</c:v>
                </c:pt>
                <c:pt idx="910">
                  <c:v>3.2436488390258398</c:v>
                </c:pt>
                <c:pt idx="911">
                  <c:v>3.2281889009146498</c:v>
                </c:pt>
                <c:pt idx="912">
                  <c:v>3.26789639289276</c:v>
                </c:pt>
                <c:pt idx="913">
                  <c:v>3.4051430484959502</c:v>
                </c:pt>
                <c:pt idx="914">
                  <c:v>3.33676210992413</c:v>
                </c:pt>
                <c:pt idx="915">
                  <c:v>3.3493062516597401</c:v>
                </c:pt>
                <c:pt idx="916">
                  <c:v>3.4085418074987399</c:v>
                </c:pt>
                <c:pt idx="917">
                  <c:v>3.3232970197167502</c:v>
                </c:pt>
                <c:pt idx="918">
                  <c:v>3.3201385486155699</c:v>
                </c:pt>
                <c:pt idx="919">
                  <c:v>3.1524752710668502</c:v>
                </c:pt>
                <c:pt idx="920">
                  <c:v>3.2670024472937902</c:v>
                </c:pt>
                <c:pt idx="921">
                  <c:v>3.3267139251465201</c:v>
                </c:pt>
                <c:pt idx="922">
                  <c:v>3.1444074952169299</c:v>
                </c:pt>
                <c:pt idx="923">
                  <c:v>3.2627349221739701</c:v>
                </c:pt>
                <c:pt idx="924">
                  <c:v>3.1589630197798999</c:v>
                </c:pt>
                <c:pt idx="925">
                  <c:v>3.16037292962897</c:v>
                </c:pt>
                <c:pt idx="926">
                  <c:v>3.3526068300216099</c:v>
                </c:pt>
                <c:pt idx="927">
                  <c:v>3.2035732194255999</c:v>
                </c:pt>
                <c:pt idx="928">
                  <c:v>3.2721745137593099</c:v>
                </c:pt>
                <c:pt idx="929">
                  <c:v>3.3595020352967899</c:v>
                </c:pt>
                <c:pt idx="930">
                  <c:v>3.18209980823891</c:v>
                </c:pt>
                <c:pt idx="931">
                  <c:v>3.2561319494174699</c:v>
                </c:pt>
                <c:pt idx="932">
                  <c:v>3.2454315582664899</c:v>
                </c:pt>
                <c:pt idx="933">
                  <c:v>3.2099643079768398</c:v>
                </c:pt>
                <c:pt idx="934">
                  <c:v>3.16792824039298</c:v>
                </c:pt>
                <c:pt idx="935">
                  <c:v>3.02483881487065</c:v>
                </c:pt>
                <c:pt idx="936">
                  <c:v>3.0700784992036199</c:v>
                </c:pt>
                <c:pt idx="937">
                  <c:v>3.10086579442298</c:v>
                </c:pt>
                <c:pt idx="938">
                  <c:v>2.9165681391404901</c:v>
                </c:pt>
                <c:pt idx="939">
                  <c:v>3.0924263403407002</c:v>
                </c:pt>
                <c:pt idx="940">
                  <c:v>3.1651993617716601</c:v>
                </c:pt>
                <c:pt idx="941">
                  <c:v>3.2375593205235802</c:v>
                </c:pt>
                <c:pt idx="942">
                  <c:v>3.07120775102304</c:v>
                </c:pt>
                <c:pt idx="943">
                  <c:v>3.0792596924976801</c:v>
                </c:pt>
                <c:pt idx="944">
                  <c:v>3.1199140722119099</c:v>
                </c:pt>
                <c:pt idx="945">
                  <c:v>3.2393977552867299</c:v>
                </c:pt>
                <c:pt idx="946">
                  <c:v>3.18106154335248</c:v>
                </c:pt>
                <c:pt idx="947">
                  <c:v>3.27776417411377</c:v>
                </c:pt>
                <c:pt idx="948">
                  <c:v>3.3101816016524599</c:v>
                </c:pt>
                <c:pt idx="949">
                  <c:v>3.21943273167724</c:v>
                </c:pt>
                <c:pt idx="950">
                  <c:v>3.1895952761264699</c:v>
                </c:pt>
                <c:pt idx="951">
                  <c:v>3.04877201762186</c:v>
                </c:pt>
                <c:pt idx="952">
                  <c:v>3.1672743462853101</c:v>
                </c:pt>
                <c:pt idx="953">
                  <c:v>3.2224127863864198</c:v>
                </c:pt>
                <c:pt idx="954">
                  <c:v>2.9138530193163601</c:v>
                </c:pt>
                <c:pt idx="955">
                  <c:v>3.0447062543840699</c:v>
                </c:pt>
                <c:pt idx="956">
                  <c:v>3.0014206182580101</c:v>
                </c:pt>
                <c:pt idx="957">
                  <c:v>2.9851524939706899</c:v>
                </c:pt>
                <c:pt idx="958">
                  <c:v>3.12380399181865</c:v>
                </c:pt>
                <c:pt idx="959">
                  <c:v>2.9986327212396402</c:v>
                </c:pt>
                <c:pt idx="960">
                  <c:v>3.02045261093197</c:v>
                </c:pt>
                <c:pt idx="961">
                  <c:v>3.1031380434354299</c:v>
                </c:pt>
                <c:pt idx="962">
                  <c:v>3.1478015018826202</c:v>
                </c:pt>
                <c:pt idx="963">
                  <c:v>3.24229004110716</c:v>
                </c:pt>
                <c:pt idx="964">
                  <c:v>3.2562763776834598</c:v>
                </c:pt>
                <c:pt idx="965">
                  <c:v>3.1410846045141101</c:v>
                </c:pt>
                <c:pt idx="966">
                  <c:v>3.18042219633297</c:v>
                </c:pt>
                <c:pt idx="967">
                  <c:v>3.0570096196112599</c:v>
                </c:pt>
                <c:pt idx="968">
                  <c:v>3.1077482238714</c:v>
                </c:pt>
                <c:pt idx="969">
                  <c:v>3.1325157765040199</c:v>
                </c:pt>
                <c:pt idx="970">
                  <c:v>2.9021586712387202</c:v>
                </c:pt>
                <c:pt idx="971">
                  <c:v>3.1216672958065201</c:v>
                </c:pt>
                <c:pt idx="972">
                  <c:v>3.1911978546272199</c:v>
                </c:pt>
                <c:pt idx="973">
                  <c:v>3.2664136269670299</c:v>
                </c:pt>
                <c:pt idx="974">
                  <c:v>3.02273657902425</c:v>
                </c:pt>
                <c:pt idx="975">
                  <c:v>3.0409004133574999</c:v>
                </c:pt>
                <c:pt idx="976">
                  <c:v>3.1112107546471099</c:v>
                </c:pt>
                <c:pt idx="977">
                  <c:v>3.2857857411541902</c:v>
                </c:pt>
                <c:pt idx="978">
                  <c:v>3.0344306416239601</c:v>
                </c:pt>
                <c:pt idx="979">
                  <c:v>3.2128222634699801</c:v>
                </c:pt>
                <c:pt idx="980">
                  <c:v>3.2638429098730399</c:v>
                </c:pt>
                <c:pt idx="981">
                  <c:v>3.1954341603568901</c:v>
                </c:pt>
                <c:pt idx="982">
                  <c:v>3.13699808520601</c:v>
                </c:pt>
                <c:pt idx="983">
                  <c:v>2.9856745990326701</c:v>
                </c:pt>
                <c:pt idx="984">
                  <c:v>3.1255710045647902</c:v>
                </c:pt>
                <c:pt idx="985">
                  <c:v>3.1565424034590199</c:v>
                </c:pt>
                <c:pt idx="986">
                  <c:v>2.76935972020022</c:v>
                </c:pt>
                <c:pt idx="987">
                  <c:v>2.9459215764831201</c:v>
                </c:pt>
                <c:pt idx="988">
                  <c:v>3.0172025716922</c:v>
                </c:pt>
                <c:pt idx="989">
                  <c:v>2.9520544444446801</c:v>
                </c:pt>
                <c:pt idx="990">
                  <c:v>3.0068206014707699</c:v>
                </c:pt>
                <c:pt idx="991">
                  <c:v>2.8710903246751598</c:v>
                </c:pt>
                <c:pt idx="992">
                  <c:v>3.01857891945766</c:v>
                </c:pt>
                <c:pt idx="993">
                  <c:v>3.09217900069922</c:v>
                </c:pt>
                <c:pt idx="994">
                  <c:v>2.9484084827612902</c:v>
                </c:pt>
                <c:pt idx="995">
                  <c:v>3.1635599984539899</c:v>
                </c:pt>
                <c:pt idx="996">
                  <c:v>3.1594127694834899</c:v>
                </c:pt>
                <c:pt idx="997">
                  <c:v>3.1213719569175602</c:v>
                </c:pt>
                <c:pt idx="998">
                  <c:v>3.1154950513411701</c:v>
                </c:pt>
                <c:pt idx="999">
                  <c:v>3.0076340179829502</c:v>
                </c:pt>
                <c:pt idx="1000">
                  <c:v>3.1128664167575</c:v>
                </c:pt>
                <c:pt idx="1001">
                  <c:v>3.1023871401983198</c:v>
                </c:pt>
                <c:pt idx="1002">
                  <c:v>3.3743507235408101</c:v>
                </c:pt>
                <c:pt idx="1003">
                  <c:v>3.43217842184698</c:v>
                </c:pt>
                <c:pt idx="1004">
                  <c:v>3.55607304064366</c:v>
                </c:pt>
                <c:pt idx="1005">
                  <c:v>3.5784136783223301</c:v>
                </c:pt>
                <c:pt idx="1006">
                  <c:v>3.2414878988789</c:v>
                </c:pt>
                <c:pt idx="1007">
                  <c:v>3.2705701578092601</c:v>
                </c:pt>
                <c:pt idx="1008">
                  <c:v>3.3226759488075599</c:v>
                </c:pt>
                <c:pt idx="1009">
                  <c:v>3.4454015612387598</c:v>
                </c:pt>
                <c:pt idx="1010">
                  <c:v>3.2936381132788202</c:v>
                </c:pt>
                <c:pt idx="1011">
                  <c:v>3.3431284565897399</c:v>
                </c:pt>
                <c:pt idx="1012">
                  <c:v>3.30498520970094</c:v>
                </c:pt>
                <c:pt idx="1013">
                  <c:v>3.3026324130559002</c:v>
                </c:pt>
                <c:pt idx="1014">
                  <c:v>3.3062374558880498</c:v>
                </c:pt>
                <c:pt idx="1015">
                  <c:v>3.1973123988185899</c:v>
                </c:pt>
                <c:pt idx="1016">
                  <c:v>3.2917885914887801</c:v>
                </c:pt>
                <c:pt idx="1017">
                  <c:v>3.3422309005508</c:v>
                </c:pt>
                <c:pt idx="1018">
                  <c:v>3.0896878541916002</c:v>
                </c:pt>
                <c:pt idx="1019">
                  <c:v>3.1810752708323999</c:v>
                </c:pt>
                <c:pt idx="1020">
                  <c:v>3.2355034253021202</c:v>
                </c:pt>
                <c:pt idx="1021">
                  <c:v>3.1601062728734401</c:v>
                </c:pt>
                <c:pt idx="1022">
                  <c:v>3.1854516669382398</c:v>
                </c:pt>
                <c:pt idx="1023">
                  <c:v>3.0526734676499201</c:v>
                </c:pt>
                <c:pt idx="1024">
                  <c:v>3.20698185715943</c:v>
                </c:pt>
                <c:pt idx="1025">
                  <c:v>3.2688371371682301</c:v>
                </c:pt>
                <c:pt idx="1026">
                  <c:v>3.1990391772734399</c:v>
                </c:pt>
                <c:pt idx="1027">
                  <c:v>3.2532168143251701</c:v>
                </c:pt>
                <c:pt idx="1028">
                  <c:v>3.1891468605661601</c:v>
                </c:pt>
                <c:pt idx="1029">
                  <c:v>3.1455812300724801</c:v>
                </c:pt>
                <c:pt idx="1030">
                  <c:v>3.0751955790457401</c:v>
                </c:pt>
                <c:pt idx="1031">
                  <c:v>2.9798909455590801</c:v>
                </c:pt>
                <c:pt idx="1032">
                  <c:v>3.0408574896265299</c:v>
                </c:pt>
                <c:pt idx="1033">
                  <c:v>3.0760217381242301</c:v>
                </c:pt>
                <c:pt idx="1034">
                  <c:v>2.92285170631013</c:v>
                </c:pt>
                <c:pt idx="1035">
                  <c:v>3.2004022018624498</c:v>
                </c:pt>
                <c:pt idx="1036">
                  <c:v>3.22298326663415</c:v>
                </c:pt>
                <c:pt idx="1037">
                  <c:v>3.2292145004994102</c:v>
                </c:pt>
                <c:pt idx="1038">
                  <c:v>3.1081783869057902</c:v>
                </c:pt>
                <c:pt idx="1039">
                  <c:v>3.11540702675893</c:v>
                </c:pt>
                <c:pt idx="1040">
                  <c:v>3.0683804425339698</c:v>
                </c:pt>
                <c:pt idx="1041">
                  <c:v>3.1663263754774702</c:v>
                </c:pt>
                <c:pt idx="1042">
                  <c:v>3.14963516044689</c:v>
                </c:pt>
                <c:pt idx="1043">
                  <c:v>3.24091640691061</c:v>
                </c:pt>
                <c:pt idx="1044">
                  <c:v>3.2296114681599999</c:v>
                </c:pt>
                <c:pt idx="1045">
                  <c:v>3.1003392404313899</c:v>
                </c:pt>
                <c:pt idx="1046">
                  <c:v>3.3077740385356802</c:v>
                </c:pt>
                <c:pt idx="1047">
                  <c:v>3.0748990219521701</c:v>
                </c:pt>
                <c:pt idx="1048">
                  <c:v>3.1535149876351101</c:v>
                </c:pt>
                <c:pt idx="1049">
                  <c:v>3.1258803598267502</c:v>
                </c:pt>
                <c:pt idx="1050">
                  <c:v>2.8900499917808999</c:v>
                </c:pt>
                <c:pt idx="1051">
                  <c:v>2.9935120988277899</c:v>
                </c:pt>
                <c:pt idx="1052">
                  <c:v>3.01524382765884</c:v>
                </c:pt>
                <c:pt idx="1053">
                  <c:v>2.90776298700243</c:v>
                </c:pt>
                <c:pt idx="1054">
                  <c:v>3.1058017672028302</c:v>
                </c:pt>
                <c:pt idx="1055">
                  <c:v>3.0095144252302699</c:v>
                </c:pt>
                <c:pt idx="1056">
                  <c:v>3.07696518821305</c:v>
                </c:pt>
                <c:pt idx="1057">
                  <c:v>3.0641519558564601</c:v>
                </c:pt>
                <c:pt idx="1058">
                  <c:v>3.1169094577173602</c:v>
                </c:pt>
                <c:pt idx="1059">
                  <c:v>3.2046895328375302</c:v>
                </c:pt>
                <c:pt idx="1060">
                  <c:v>3.18857924963728</c:v>
                </c:pt>
                <c:pt idx="1061">
                  <c:v>3.0502687025742401</c:v>
                </c:pt>
                <c:pt idx="1062">
                  <c:v>3.21905113054396</c:v>
                </c:pt>
                <c:pt idx="1063">
                  <c:v>3.05888328677859</c:v>
                </c:pt>
                <c:pt idx="1064">
                  <c:v>3.02589727022389</c:v>
                </c:pt>
                <c:pt idx="1065">
                  <c:v>2.9951970138544999</c:v>
                </c:pt>
                <c:pt idx="1066">
                  <c:v>2.9386127901342798</c:v>
                </c:pt>
                <c:pt idx="1067">
                  <c:v>3.1583594746435302</c:v>
                </c:pt>
                <c:pt idx="1068">
                  <c:v>3.20399414933097</c:v>
                </c:pt>
                <c:pt idx="1069">
                  <c:v>3.2419046618326202</c:v>
                </c:pt>
                <c:pt idx="1070">
                  <c:v>2.9670228349543999</c:v>
                </c:pt>
                <c:pt idx="1071">
                  <c:v>2.9536719706529899</c:v>
                </c:pt>
                <c:pt idx="1072">
                  <c:v>3.01839301665379</c:v>
                </c:pt>
                <c:pt idx="1073">
                  <c:v>3.2187258849936899</c:v>
                </c:pt>
                <c:pt idx="1074">
                  <c:v>3.0335137503950702</c:v>
                </c:pt>
                <c:pt idx="1075">
                  <c:v>3.1662074757437799</c:v>
                </c:pt>
                <c:pt idx="1076">
                  <c:v>3.1767698462960201</c:v>
                </c:pt>
                <c:pt idx="1077">
                  <c:v>3.14645927393848</c:v>
                </c:pt>
                <c:pt idx="1078">
                  <c:v>3.0801932963901102</c:v>
                </c:pt>
                <c:pt idx="1079">
                  <c:v>2.93503243169287</c:v>
                </c:pt>
                <c:pt idx="1080">
                  <c:v>3.0155330272081202</c:v>
                </c:pt>
                <c:pt idx="1081">
                  <c:v>3.1110769908239599</c:v>
                </c:pt>
                <c:pt idx="1082">
                  <c:v>2.7539758452212499</c:v>
                </c:pt>
                <c:pt idx="1083">
                  <c:v>2.9036326113281699</c:v>
                </c:pt>
                <c:pt idx="1084">
                  <c:v>2.9288037729221799</c:v>
                </c:pt>
                <c:pt idx="1085">
                  <c:v>2.8956593265582198</c:v>
                </c:pt>
                <c:pt idx="1086">
                  <c:v>2.96868988133894</c:v>
                </c:pt>
                <c:pt idx="1087">
                  <c:v>2.8458850652896901</c:v>
                </c:pt>
                <c:pt idx="1088">
                  <c:v>2.97215104437231</c:v>
                </c:pt>
                <c:pt idx="1089">
                  <c:v>3.08734982373314</c:v>
                </c:pt>
                <c:pt idx="1090">
                  <c:v>2.9527872887139899</c:v>
                </c:pt>
                <c:pt idx="1091">
                  <c:v>3.0732610784342902</c:v>
                </c:pt>
                <c:pt idx="1092">
                  <c:v>3.1434523373738199</c:v>
                </c:pt>
                <c:pt idx="1093">
                  <c:v>3.0705392755635699</c:v>
                </c:pt>
                <c:pt idx="1094">
                  <c:v>3.0785324130720602</c:v>
                </c:pt>
                <c:pt idx="1095">
                  <c:v>2.9203205736352298</c:v>
                </c:pt>
                <c:pt idx="1096">
                  <c:v>3.0288495200975398</c:v>
                </c:pt>
                <c:pt idx="1097">
                  <c:v>3.0793479640279</c:v>
                </c:pt>
                <c:pt idx="1098">
                  <c:v>2.8093579502633199</c:v>
                </c:pt>
                <c:pt idx="1099">
                  <c:v>2.9918982170169501</c:v>
                </c:pt>
                <c:pt idx="1100">
                  <c:v>3.0738437443795399</c:v>
                </c:pt>
                <c:pt idx="1101">
                  <c:v>3.1217463268003001</c:v>
                </c:pt>
                <c:pt idx="1102">
                  <c:v>2.96450717894216</c:v>
                </c:pt>
                <c:pt idx="1103">
                  <c:v>2.97987153289559</c:v>
                </c:pt>
                <c:pt idx="1104">
                  <c:v>3.0006644208828699</c:v>
                </c:pt>
                <c:pt idx="1105">
                  <c:v>3.1510365045909698</c:v>
                </c:pt>
                <c:pt idx="1106">
                  <c:v>2.9482320620803102</c:v>
                </c:pt>
                <c:pt idx="1107">
                  <c:v>3.0855744240897298</c:v>
                </c:pt>
                <c:pt idx="1108">
                  <c:v>3.06088753685767</c:v>
                </c:pt>
                <c:pt idx="1109">
                  <c:v>3.0562689379996701</c:v>
                </c:pt>
                <c:pt idx="1110">
                  <c:v>3.0272128253469699</c:v>
                </c:pt>
                <c:pt idx="1111">
                  <c:v>2.90749979521265</c:v>
                </c:pt>
                <c:pt idx="1112">
                  <c:v>3.0140752279810501</c:v>
                </c:pt>
                <c:pt idx="1113">
                  <c:v>3.08494968067486</c:v>
                </c:pt>
                <c:pt idx="1114">
                  <c:v>2.8039235844482602</c:v>
                </c:pt>
                <c:pt idx="1115">
                  <c:v>2.9334223814104599</c:v>
                </c:pt>
                <c:pt idx="1116">
                  <c:v>3.0139763250492502</c:v>
                </c:pt>
                <c:pt idx="1117">
                  <c:v>2.9209757632610498</c:v>
                </c:pt>
                <c:pt idx="1118">
                  <c:v>2.89980800916724</c:v>
                </c:pt>
                <c:pt idx="1119">
                  <c:v>2.8023448264747999</c:v>
                </c:pt>
                <c:pt idx="1120">
                  <c:v>2.88130039719413</c:v>
                </c:pt>
                <c:pt idx="1121">
                  <c:v>2.97911107933307</c:v>
                </c:pt>
                <c:pt idx="1122">
                  <c:v>2.9252583726241599</c:v>
                </c:pt>
                <c:pt idx="1123">
                  <c:v>3.1061870479820999</c:v>
                </c:pt>
                <c:pt idx="1124">
                  <c:v>3.09835466030643</c:v>
                </c:pt>
                <c:pt idx="1125">
                  <c:v>3.0459065701906698</c:v>
                </c:pt>
                <c:pt idx="1126">
                  <c:v>3.0971833443980099</c:v>
                </c:pt>
                <c:pt idx="1127">
                  <c:v>2.9666613929537302</c:v>
                </c:pt>
                <c:pt idx="1128">
                  <c:v>3.0511512673427199</c:v>
                </c:pt>
                <c:pt idx="1129">
                  <c:v>3.1263490887737602</c:v>
                </c:pt>
                <c:pt idx="1130">
                  <c:v>3.3460656411824798</c:v>
                </c:pt>
                <c:pt idx="1131">
                  <c:v>3.3944979412884999</c:v>
                </c:pt>
                <c:pt idx="1132">
                  <c:v>3.4824241504950399</c:v>
                </c:pt>
                <c:pt idx="1133">
                  <c:v>3.52942735753963</c:v>
                </c:pt>
                <c:pt idx="1134">
                  <c:v>3.31600897696566</c:v>
                </c:pt>
                <c:pt idx="1135">
                  <c:v>3.30694393044012</c:v>
                </c:pt>
                <c:pt idx="1136">
                  <c:v>3.3184510789893</c:v>
                </c:pt>
                <c:pt idx="1137">
                  <c:v>3.4709571204627601</c:v>
                </c:pt>
                <c:pt idx="1138">
                  <c:v>3.3193649075106899</c:v>
                </c:pt>
                <c:pt idx="1139">
                  <c:v>3.3417411881984602</c:v>
                </c:pt>
                <c:pt idx="1140">
                  <c:v>3.3924499656049298</c:v>
                </c:pt>
                <c:pt idx="1141">
                  <c:v>3.3149491574185701</c:v>
                </c:pt>
                <c:pt idx="1142">
                  <c:v>3.30536702649459</c:v>
                </c:pt>
                <c:pt idx="1143">
                  <c:v>3.2000182337674898</c:v>
                </c:pt>
                <c:pt idx="1144">
                  <c:v>3.3565220395329201</c:v>
                </c:pt>
                <c:pt idx="1145">
                  <c:v>3.3612655581867799</c:v>
                </c:pt>
                <c:pt idx="1146">
                  <c:v>3.1350385311874098</c:v>
                </c:pt>
                <c:pt idx="1147">
                  <c:v>3.22373246797188</c:v>
                </c:pt>
                <c:pt idx="1148">
                  <c:v>3.2103588064266999</c:v>
                </c:pt>
                <c:pt idx="1149">
                  <c:v>3.16504503092137</c:v>
                </c:pt>
                <c:pt idx="1150">
                  <c:v>3.0888849592235701</c:v>
                </c:pt>
                <c:pt idx="1151">
                  <c:v>3.0253826940625399</c:v>
                </c:pt>
                <c:pt idx="1152">
                  <c:v>3.1626307398310698</c:v>
                </c:pt>
                <c:pt idx="1153">
                  <c:v>3.21820784432111</c:v>
                </c:pt>
                <c:pt idx="1154">
                  <c:v>3.1802571836185098</c:v>
                </c:pt>
                <c:pt idx="1155">
                  <c:v>3.2183951605467298</c:v>
                </c:pt>
                <c:pt idx="1156">
                  <c:v>3.1799566700097999</c:v>
                </c:pt>
                <c:pt idx="1157">
                  <c:v>3.1173377633135502</c:v>
                </c:pt>
                <c:pt idx="1158">
                  <c:v>3.1183917428140302</c:v>
                </c:pt>
                <c:pt idx="1159">
                  <c:v>3.0632742702866902</c:v>
                </c:pt>
                <c:pt idx="1160">
                  <c:v>3.0760021964717001</c:v>
                </c:pt>
                <c:pt idx="1161">
                  <c:v>3.0777383531137299</c:v>
                </c:pt>
                <c:pt idx="1162">
                  <c:v>2.8791696274570802</c:v>
                </c:pt>
                <c:pt idx="1163">
                  <c:v>3.1919413203654701</c:v>
                </c:pt>
                <c:pt idx="1164">
                  <c:v>3.1458425580342699</c:v>
                </c:pt>
                <c:pt idx="1165">
                  <c:v>3.1624712869921798</c:v>
                </c:pt>
                <c:pt idx="1166">
                  <c:v>3.0503074943601498</c:v>
                </c:pt>
                <c:pt idx="1167">
                  <c:v>3.0465101152885898</c:v>
                </c:pt>
                <c:pt idx="1168">
                  <c:v>3.0762256703351998</c:v>
                </c:pt>
                <c:pt idx="1169">
                  <c:v>3.2091379711499801</c:v>
                </c:pt>
                <c:pt idx="1170">
                  <c:v>3.0810053442819201</c:v>
                </c:pt>
                <c:pt idx="1171">
                  <c:v>3.1867532014240201</c:v>
                </c:pt>
                <c:pt idx="1172">
                  <c:v>3.1795194726880802</c:v>
                </c:pt>
                <c:pt idx="1173">
                  <c:v>3.1427752398970501</c:v>
                </c:pt>
                <c:pt idx="1174">
                  <c:v>3.2378884647641</c:v>
                </c:pt>
                <c:pt idx="1175">
                  <c:v>3.08978752524883</c:v>
                </c:pt>
                <c:pt idx="1176">
                  <c:v>3.15791250365467</c:v>
                </c:pt>
                <c:pt idx="1177">
                  <c:v>3.1674964906727698</c:v>
                </c:pt>
                <c:pt idx="1178">
                  <c:v>2.7837316134331398</c:v>
                </c:pt>
                <c:pt idx="1179">
                  <c:v>2.9106376171364201</c:v>
                </c:pt>
                <c:pt idx="1180">
                  <c:v>2.9571358005515198</c:v>
                </c:pt>
                <c:pt idx="1181">
                  <c:v>2.9293354153953701</c:v>
                </c:pt>
                <c:pt idx="1182">
                  <c:v>3.1006017123660299</c:v>
                </c:pt>
                <c:pt idx="1183">
                  <c:v>2.97604885953904</c:v>
                </c:pt>
                <c:pt idx="1184">
                  <c:v>3.0868572304669102</c:v>
                </c:pt>
                <c:pt idx="1185">
                  <c:v>3.11820977960243</c:v>
                </c:pt>
                <c:pt idx="1186">
                  <c:v>3.11021562580054</c:v>
                </c:pt>
                <c:pt idx="1187">
                  <c:v>3.2877240599682702</c:v>
                </c:pt>
                <c:pt idx="1188">
                  <c:v>3.1933908596632099</c:v>
                </c:pt>
                <c:pt idx="1189">
                  <c:v>3.15840213176768</c:v>
                </c:pt>
                <c:pt idx="1190">
                  <c:v>3.2019435383005499</c:v>
                </c:pt>
                <c:pt idx="1191">
                  <c:v>3.0263859719986099</c:v>
                </c:pt>
                <c:pt idx="1192">
                  <c:v>3.1087901329349599</c:v>
                </c:pt>
                <c:pt idx="1193">
                  <c:v>3.11635965572213</c:v>
                </c:pt>
                <c:pt idx="1194">
                  <c:v>2.8091247240183299</c:v>
                </c:pt>
                <c:pt idx="1195">
                  <c:v>3.0145671871415498</c:v>
                </c:pt>
                <c:pt idx="1196">
                  <c:v>3.0945038686525002</c:v>
                </c:pt>
                <c:pt idx="1197">
                  <c:v>3.15857672635881</c:v>
                </c:pt>
                <c:pt idx="1198">
                  <c:v>2.9837041877000998</c:v>
                </c:pt>
                <c:pt idx="1199">
                  <c:v>3.0235131390371999</c:v>
                </c:pt>
                <c:pt idx="1200">
                  <c:v>3.0527634126361001</c:v>
                </c:pt>
                <c:pt idx="1201">
                  <c:v>3.1467871971166099</c:v>
                </c:pt>
                <c:pt idx="1202">
                  <c:v>3.0287382930087898</c:v>
                </c:pt>
                <c:pt idx="1203">
                  <c:v>3.0869354822488702</c:v>
                </c:pt>
                <c:pt idx="1204">
                  <c:v>3.0867581092240499</c:v>
                </c:pt>
                <c:pt idx="1205">
                  <c:v>3.0750674414925099</c:v>
                </c:pt>
                <c:pt idx="1206">
                  <c:v>3.1738144654484901</c:v>
                </c:pt>
                <c:pt idx="1207">
                  <c:v>3.0559445092833699</c:v>
                </c:pt>
                <c:pt idx="1208">
                  <c:v>3.1134143567306198</c:v>
                </c:pt>
                <c:pt idx="1209">
                  <c:v>3.1487098415189601</c:v>
                </c:pt>
                <c:pt idx="1210">
                  <c:v>2.7861508080967798</c:v>
                </c:pt>
                <c:pt idx="1211">
                  <c:v>2.9031303413363698</c:v>
                </c:pt>
                <c:pt idx="1212">
                  <c:v>2.90164171636766</c:v>
                </c:pt>
                <c:pt idx="1213">
                  <c:v>2.8732570343596802</c:v>
                </c:pt>
                <c:pt idx="1214">
                  <c:v>2.9906814631204801</c:v>
                </c:pt>
                <c:pt idx="1215">
                  <c:v>2.8916619455093602</c:v>
                </c:pt>
                <c:pt idx="1216">
                  <c:v>2.9967272968340102</c:v>
                </c:pt>
                <c:pt idx="1217">
                  <c:v>3.0255615770340398</c:v>
                </c:pt>
                <c:pt idx="1218">
                  <c:v>2.9322566593227499</c:v>
                </c:pt>
                <c:pt idx="1219">
                  <c:v>3.1168007759374401</c:v>
                </c:pt>
                <c:pt idx="1220">
                  <c:v>3.0638316731808901</c:v>
                </c:pt>
                <c:pt idx="1221">
                  <c:v>3.0286441120349199</c:v>
                </c:pt>
                <c:pt idx="1222">
                  <c:v>3.0318843734660001</c:v>
                </c:pt>
                <c:pt idx="1223">
                  <c:v>2.9411980152627701</c:v>
                </c:pt>
                <c:pt idx="1224">
                  <c:v>3.00799164935485</c:v>
                </c:pt>
                <c:pt idx="1225">
                  <c:v>3.01586098706693</c:v>
                </c:pt>
                <c:pt idx="1226">
                  <c:v>2.82670867372673</c:v>
                </c:pt>
                <c:pt idx="1227">
                  <c:v>2.9859560903620199</c:v>
                </c:pt>
                <c:pt idx="1228">
                  <c:v>3.0735194607854699</c:v>
                </c:pt>
                <c:pt idx="1229">
                  <c:v>3.1293594370287399</c:v>
                </c:pt>
                <c:pt idx="1230">
                  <c:v>2.9921398160703601</c:v>
                </c:pt>
                <c:pt idx="1231">
                  <c:v>2.9619888738376301</c:v>
                </c:pt>
                <c:pt idx="1232">
                  <c:v>3.0046431070825199</c:v>
                </c:pt>
                <c:pt idx="1233">
                  <c:v>3.1192009962166098</c:v>
                </c:pt>
                <c:pt idx="1234">
                  <c:v>2.91415139739467</c:v>
                </c:pt>
                <c:pt idx="1235">
                  <c:v>2.9767968092185102</c:v>
                </c:pt>
                <c:pt idx="1236">
                  <c:v>3.0789054787455301</c:v>
                </c:pt>
                <c:pt idx="1237">
                  <c:v>3.0162897532983401</c:v>
                </c:pt>
                <c:pt idx="1238">
                  <c:v>2.9894910961933499</c:v>
                </c:pt>
                <c:pt idx="1239">
                  <c:v>2.90191343164601</c:v>
                </c:pt>
                <c:pt idx="1240">
                  <c:v>3.02461395184964</c:v>
                </c:pt>
                <c:pt idx="1241">
                  <c:v>3.0617513634898801</c:v>
                </c:pt>
                <c:pt idx="1242">
                  <c:v>2.7478976158509498</c:v>
                </c:pt>
                <c:pt idx="1243">
                  <c:v>2.9089111028082</c:v>
                </c:pt>
                <c:pt idx="1244">
                  <c:v>2.8952578332317498</c:v>
                </c:pt>
                <c:pt idx="1245">
                  <c:v>2.8150889937742698</c:v>
                </c:pt>
                <c:pt idx="1246">
                  <c:v>2.9876426170091999</c:v>
                </c:pt>
                <c:pt idx="1247">
                  <c:v>2.8876358240253799</c:v>
                </c:pt>
                <c:pt idx="1248">
                  <c:v>2.9613964879684902</c:v>
                </c:pt>
                <c:pt idx="1249">
                  <c:v>2.9855292042698802</c:v>
                </c:pt>
                <c:pt idx="1250">
                  <c:v>2.4208278898099498</c:v>
                </c:pt>
                <c:pt idx="1251">
                  <c:v>2.4444975917469001</c:v>
                </c:pt>
                <c:pt idx="1252">
                  <c:v>2.4513440020324402</c:v>
                </c:pt>
                <c:pt idx="1253">
                  <c:v>2.4166149972395701</c:v>
                </c:pt>
                <c:pt idx="1254">
                  <c:v>2.68141524523912</c:v>
                </c:pt>
                <c:pt idx="1255">
                  <c:v>2.5093636966146602</c:v>
                </c:pt>
                <c:pt idx="1256">
                  <c:v>3.09281778910072</c:v>
                </c:pt>
                <c:pt idx="1257">
                  <c:v>3.1211498783257299</c:v>
                </c:pt>
                <c:pt idx="1258">
                  <c:v>3.2979308747585598</c:v>
                </c:pt>
                <c:pt idx="1259">
                  <c:v>3.39929187417439</c:v>
                </c:pt>
                <c:pt idx="1260">
                  <c:v>3.40928494019402</c:v>
                </c:pt>
                <c:pt idx="1261">
                  <c:v>3.4160867612189501</c:v>
                </c:pt>
                <c:pt idx="1262">
                  <c:v>3.33742379499088</c:v>
                </c:pt>
                <c:pt idx="1263">
                  <c:v>3.2978404120139899</c:v>
                </c:pt>
                <c:pt idx="1264">
                  <c:v>3.3105793698636199</c:v>
                </c:pt>
                <c:pt idx="1265">
                  <c:v>3.4222848921786602</c:v>
                </c:pt>
                <c:pt idx="1266">
                  <c:v>3.2816183697981298</c:v>
                </c:pt>
                <c:pt idx="1267">
                  <c:v>3.33550943932998</c:v>
                </c:pt>
                <c:pt idx="1268">
                  <c:v>3.2450586418126499</c:v>
                </c:pt>
                <c:pt idx="1269">
                  <c:v>3.2509347950151199</c:v>
                </c:pt>
                <c:pt idx="1270">
                  <c:v>3.4662510540512201</c:v>
                </c:pt>
                <c:pt idx="1271">
                  <c:v>3.2036638351617599</c:v>
                </c:pt>
                <c:pt idx="1272">
                  <c:v>3.2957733685408299</c:v>
                </c:pt>
                <c:pt idx="1273">
                  <c:v>3.3169091897382201</c:v>
                </c:pt>
                <c:pt idx="1274">
                  <c:v>3.0787083697545401</c:v>
                </c:pt>
                <c:pt idx="1275">
                  <c:v>3.1185068956467301</c:v>
                </c:pt>
                <c:pt idx="1276">
                  <c:v>3.0536737952305399</c:v>
                </c:pt>
                <c:pt idx="1277">
                  <c:v>3.0367777091553201</c:v>
                </c:pt>
                <c:pt idx="1278">
                  <c:v>3.2662887746067</c:v>
                </c:pt>
                <c:pt idx="1279">
                  <c:v>3.0352858623869001</c:v>
                </c:pt>
                <c:pt idx="1280">
                  <c:v>3.13828396145058</c:v>
                </c:pt>
                <c:pt idx="1281">
                  <c:v>3.2092919874022798</c:v>
                </c:pt>
                <c:pt idx="1282">
                  <c:v>3.3179661186938199</c:v>
                </c:pt>
                <c:pt idx="1283">
                  <c:v>3.3050453648617402</c:v>
                </c:pt>
                <c:pt idx="1284">
                  <c:v>3.2066852128375198</c:v>
                </c:pt>
                <c:pt idx="1285">
                  <c:v>3.1717880477134099</c:v>
                </c:pt>
                <c:pt idx="1286">
                  <c:v>3.2454267906254799</c:v>
                </c:pt>
                <c:pt idx="1287">
                  <c:v>3.02077490326334</c:v>
                </c:pt>
                <c:pt idx="1288">
                  <c:v>3.0097565228009699</c:v>
                </c:pt>
                <c:pt idx="1289">
                  <c:v>3.03567856440413</c:v>
                </c:pt>
                <c:pt idx="1290">
                  <c:v>2.9057142939515801</c:v>
                </c:pt>
                <c:pt idx="1291">
                  <c:v>3.13515873109613</c:v>
                </c:pt>
                <c:pt idx="1292">
                  <c:v>3.1363876225582099</c:v>
                </c:pt>
                <c:pt idx="1293">
                  <c:v>3.1792895863100199</c:v>
                </c:pt>
                <c:pt idx="1294">
                  <c:v>3.0169548781825002</c:v>
                </c:pt>
                <c:pt idx="1295">
                  <c:v>3.07271677222852</c:v>
                </c:pt>
                <c:pt idx="1296">
                  <c:v>3.0508512696014898</c:v>
                </c:pt>
                <c:pt idx="1297">
                  <c:v>3.2267866794684101</c:v>
                </c:pt>
                <c:pt idx="1298">
                  <c:v>3.0425078801642802</c:v>
                </c:pt>
                <c:pt idx="1299">
                  <c:v>3.1989092561004902</c:v>
                </c:pt>
                <c:pt idx="1300">
                  <c:v>3.1843603809125298</c:v>
                </c:pt>
                <c:pt idx="1301">
                  <c:v>3.1632769281676199</c:v>
                </c:pt>
                <c:pt idx="1302">
                  <c:v>3.2185912958009602</c:v>
                </c:pt>
                <c:pt idx="1303">
                  <c:v>3.0715960276718102</c:v>
                </c:pt>
                <c:pt idx="1304">
                  <c:v>3.1482804185083202</c:v>
                </c:pt>
                <c:pt idx="1305">
                  <c:v>3.2115522262723499</c:v>
                </c:pt>
                <c:pt idx="1306">
                  <c:v>2.8467734646640501</c:v>
                </c:pt>
                <c:pt idx="1307">
                  <c:v>2.97876530417602</c:v>
                </c:pt>
                <c:pt idx="1308">
                  <c:v>2.96587512988908</c:v>
                </c:pt>
                <c:pt idx="1309">
                  <c:v>2.9496303693670098</c:v>
                </c:pt>
                <c:pt idx="1310">
                  <c:v>3.02716479780258</c:v>
                </c:pt>
                <c:pt idx="1311">
                  <c:v>2.9143888784916401</c:v>
                </c:pt>
                <c:pt idx="1312">
                  <c:v>2.99352014088086</c:v>
                </c:pt>
                <c:pt idx="1313">
                  <c:v>3.1023310054833</c:v>
                </c:pt>
                <c:pt idx="1314">
                  <c:v>3.0725388065399901</c:v>
                </c:pt>
                <c:pt idx="1315">
                  <c:v>3.18661770791718</c:v>
                </c:pt>
                <c:pt idx="1316">
                  <c:v>3.1208284687319101</c:v>
                </c:pt>
                <c:pt idx="1317">
                  <c:v>3.0806057060902301</c:v>
                </c:pt>
                <c:pt idx="1318">
                  <c:v>3.1652511014877298</c:v>
                </c:pt>
                <c:pt idx="1319">
                  <c:v>2.9967572228750998</c:v>
                </c:pt>
                <c:pt idx="1320">
                  <c:v>2.999699932215</c:v>
                </c:pt>
                <c:pt idx="1321">
                  <c:v>3.0622445331007402</c:v>
                </c:pt>
                <c:pt idx="1322">
                  <c:v>2.85276642465129</c:v>
                </c:pt>
                <c:pt idx="1323">
                  <c:v>3.0837528396954998</c:v>
                </c:pt>
                <c:pt idx="1324">
                  <c:v>3.0564316427867699</c:v>
                </c:pt>
                <c:pt idx="1325">
                  <c:v>3.1052283279997002</c:v>
                </c:pt>
                <c:pt idx="1326">
                  <c:v>3.01411076644243</c:v>
                </c:pt>
                <c:pt idx="1327">
                  <c:v>2.9928014772845599</c:v>
                </c:pt>
                <c:pt idx="1328">
                  <c:v>2.9718117637099701</c:v>
                </c:pt>
                <c:pt idx="1329">
                  <c:v>3.0981599112847098</c:v>
                </c:pt>
                <c:pt idx="1330">
                  <c:v>2.9581294232105102</c:v>
                </c:pt>
                <c:pt idx="1331">
                  <c:v>3.0837419174007699</c:v>
                </c:pt>
                <c:pt idx="1332">
                  <c:v>3.1059974692068799</c:v>
                </c:pt>
                <c:pt idx="1333">
                  <c:v>3.0418274790672299</c:v>
                </c:pt>
                <c:pt idx="1334">
                  <c:v>3.1207842358231899</c:v>
                </c:pt>
                <c:pt idx="1335">
                  <c:v>2.97476768795917</c:v>
                </c:pt>
                <c:pt idx="1336">
                  <c:v>3.06200567483996</c:v>
                </c:pt>
                <c:pt idx="1337">
                  <c:v>3.1012245968818299</c:v>
                </c:pt>
                <c:pt idx="1338">
                  <c:v>2.8154347381429301</c:v>
                </c:pt>
                <c:pt idx="1339">
                  <c:v>2.9203367268198899</c:v>
                </c:pt>
                <c:pt idx="1340">
                  <c:v>2.8853130272508798</c:v>
                </c:pt>
                <c:pt idx="1341">
                  <c:v>2.8587425740113201</c:v>
                </c:pt>
                <c:pt idx="1342">
                  <c:v>3.0805193159882198</c:v>
                </c:pt>
                <c:pt idx="1343">
                  <c:v>2.9252570245656599</c:v>
                </c:pt>
                <c:pt idx="1344">
                  <c:v>3.0015838602527301</c:v>
                </c:pt>
                <c:pt idx="1345">
                  <c:v>3.0431732442913999</c:v>
                </c:pt>
                <c:pt idx="1346">
                  <c:v>3.0189413656564099</c:v>
                </c:pt>
                <c:pt idx="1347">
                  <c:v>3.13165998669878</c:v>
                </c:pt>
                <c:pt idx="1348">
                  <c:v>3.08027967404924</c:v>
                </c:pt>
                <c:pt idx="1349">
                  <c:v>3.0131932226322302</c:v>
                </c:pt>
                <c:pt idx="1350">
                  <c:v>3.0726230047015402</c:v>
                </c:pt>
                <c:pt idx="1351">
                  <c:v>2.90732493788625</c:v>
                </c:pt>
                <c:pt idx="1352">
                  <c:v>2.9274349824121102</c:v>
                </c:pt>
                <c:pt idx="1353">
                  <c:v>2.9575325583196599</c:v>
                </c:pt>
                <c:pt idx="1354">
                  <c:v>2.7600718457195401</c:v>
                </c:pt>
                <c:pt idx="1355">
                  <c:v>2.9957616081553202</c:v>
                </c:pt>
                <c:pt idx="1356">
                  <c:v>3.0377276827183799</c:v>
                </c:pt>
                <c:pt idx="1357">
                  <c:v>3.0768361459005402</c:v>
                </c:pt>
                <c:pt idx="1358">
                  <c:v>3.0235431828354402</c:v>
                </c:pt>
                <c:pt idx="1359">
                  <c:v>2.98800255598535</c:v>
                </c:pt>
                <c:pt idx="1360">
                  <c:v>2.9387172787183</c:v>
                </c:pt>
                <c:pt idx="1361">
                  <c:v>3.1188841671779501</c:v>
                </c:pt>
                <c:pt idx="1362">
                  <c:v>2.9852453806289398</c:v>
                </c:pt>
                <c:pt idx="1363">
                  <c:v>3.1151216678306</c:v>
                </c:pt>
                <c:pt idx="1364">
                  <c:v>3.1115394417860802</c:v>
                </c:pt>
                <c:pt idx="1365">
                  <c:v>3.0374318609335198</c:v>
                </c:pt>
                <c:pt idx="1366">
                  <c:v>3.01774001245886</c:v>
                </c:pt>
                <c:pt idx="1367">
                  <c:v>2.94000792923101</c:v>
                </c:pt>
                <c:pt idx="1368">
                  <c:v>2.9155240367547899</c:v>
                </c:pt>
                <c:pt idx="1369">
                  <c:v>2.97497036598214</c:v>
                </c:pt>
                <c:pt idx="1370">
                  <c:v>2.8123556479636602</c:v>
                </c:pt>
                <c:pt idx="1371">
                  <c:v>2.9657213162380298</c:v>
                </c:pt>
                <c:pt idx="1372">
                  <c:v>2.9581472678798302</c:v>
                </c:pt>
                <c:pt idx="1373">
                  <c:v>2.88565001472131</c:v>
                </c:pt>
                <c:pt idx="1374">
                  <c:v>2.96547833104542</c:v>
                </c:pt>
                <c:pt idx="1375">
                  <c:v>2.8395784016104102</c:v>
                </c:pt>
                <c:pt idx="1376">
                  <c:v>2.8765595481042801</c:v>
                </c:pt>
                <c:pt idx="1377">
                  <c:v>2.9406065341669598</c:v>
                </c:pt>
                <c:pt idx="1378">
                  <c:v>2.97207432349414</c:v>
                </c:pt>
                <c:pt idx="1379">
                  <c:v>3.1272238377662398</c:v>
                </c:pt>
                <c:pt idx="1380">
                  <c:v>3.0557161129206198</c:v>
                </c:pt>
                <c:pt idx="1381">
                  <c:v>3.0050361930614899</c:v>
                </c:pt>
                <c:pt idx="1382">
                  <c:v>3.1098964706847299</c:v>
                </c:pt>
                <c:pt idx="1383">
                  <c:v>3.0095967429909098</c:v>
                </c:pt>
                <c:pt idx="1384">
                  <c:v>3.0017426347667602</c:v>
                </c:pt>
                <c:pt idx="1385">
                  <c:v>3.0417685110165702</c:v>
                </c:pt>
                <c:pt idx="1386">
                  <c:v>3.4180037406491701</c:v>
                </c:pt>
                <c:pt idx="1387">
                  <c:v>3.46123465237073</c:v>
                </c:pt>
                <c:pt idx="1388">
                  <c:v>3.4704171199782099</c:v>
                </c:pt>
                <c:pt idx="1389">
                  <c:v>3.5602277354265501</c:v>
                </c:pt>
                <c:pt idx="1390">
                  <c:v>3.3049272574079498</c:v>
                </c:pt>
                <c:pt idx="1391">
                  <c:v>3.2918758978081399</c:v>
                </c:pt>
                <c:pt idx="1392">
                  <c:v>3.2287504531117701</c:v>
                </c:pt>
                <c:pt idx="1393">
                  <c:v>3.4257935700492999</c:v>
                </c:pt>
                <c:pt idx="1394">
                  <c:v>3.3704565992167801</c:v>
                </c:pt>
                <c:pt idx="1395">
                  <c:v>3.3982536346241599</c:v>
                </c:pt>
                <c:pt idx="1396">
                  <c:v>3.3940627687397402</c:v>
                </c:pt>
                <c:pt idx="1397">
                  <c:v>3.3398419862841799</c:v>
                </c:pt>
                <c:pt idx="1398">
                  <c:v>3.4527866932541702</c:v>
                </c:pt>
                <c:pt idx="1399">
                  <c:v>3.2387003958401999</c:v>
                </c:pt>
                <c:pt idx="1400">
                  <c:v>3.3358825624992501</c:v>
                </c:pt>
                <c:pt idx="1401">
                  <c:v>3.38407233794964</c:v>
                </c:pt>
                <c:pt idx="1402">
                  <c:v>3.2266023515886499</c:v>
                </c:pt>
                <c:pt idx="1403">
                  <c:v>3.2601482421325598</c:v>
                </c:pt>
                <c:pt idx="1404">
                  <c:v>3.1637658328807099</c:v>
                </c:pt>
                <c:pt idx="1405">
                  <c:v>3.16006023704184</c:v>
                </c:pt>
                <c:pt idx="1406">
                  <c:v>3.3828757135299701</c:v>
                </c:pt>
                <c:pt idx="1407">
                  <c:v>3.2285580936501699</c:v>
                </c:pt>
                <c:pt idx="1408">
                  <c:v>3.2480636571386499</c:v>
                </c:pt>
                <c:pt idx="1409">
                  <c:v>3.3173011339860099</c:v>
                </c:pt>
                <c:pt idx="1410">
                  <c:v>3.3880797256847099</c:v>
                </c:pt>
                <c:pt idx="1411">
                  <c:v>3.4182147107576601</c:v>
                </c:pt>
                <c:pt idx="1412">
                  <c:v>3.32344325631203</c:v>
                </c:pt>
                <c:pt idx="1413">
                  <c:v>3.2778719568710302</c:v>
                </c:pt>
                <c:pt idx="1414">
                  <c:v>3.2988968775492702</c:v>
                </c:pt>
                <c:pt idx="1415">
                  <c:v>3.1124081722493901</c:v>
                </c:pt>
                <c:pt idx="1416">
                  <c:v>3.1529447549553899</c:v>
                </c:pt>
                <c:pt idx="1417">
                  <c:v>3.1753147934828001</c:v>
                </c:pt>
                <c:pt idx="1418">
                  <c:v>3.0267054664563702</c:v>
                </c:pt>
                <c:pt idx="1419">
                  <c:v>3.2752423734506002</c:v>
                </c:pt>
                <c:pt idx="1420">
                  <c:v>3.3002077881851002</c:v>
                </c:pt>
                <c:pt idx="1421">
                  <c:v>3.3253332532195201</c:v>
                </c:pt>
                <c:pt idx="1422">
                  <c:v>3.1699771125460501</c:v>
                </c:pt>
                <c:pt idx="1423">
                  <c:v>3.10252998617496</c:v>
                </c:pt>
                <c:pt idx="1424">
                  <c:v>3.11231437152568</c:v>
                </c:pt>
                <c:pt idx="1425">
                  <c:v>3.2319438956122299</c:v>
                </c:pt>
                <c:pt idx="1426">
                  <c:v>3.0876660709509798</c:v>
                </c:pt>
                <c:pt idx="1427">
                  <c:v>3.1979021002289598</c:v>
                </c:pt>
                <c:pt idx="1428">
                  <c:v>3.1499879683085599</c:v>
                </c:pt>
                <c:pt idx="1429">
                  <c:v>3.0952299776957402</c:v>
                </c:pt>
                <c:pt idx="1430">
                  <c:v>3.2936910551527601</c:v>
                </c:pt>
                <c:pt idx="1431">
                  <c:v>3.1255285066847001</c:v>
                </c:pt>
                <c:pt idx="1432">
                  <c:v>3.2479709804876502</c:v>
                </c:pt>
                <c:pt idx="1433">
                  <c:v>3.2673142255231902</c:v>
                </c:pt>
                <c:pt idx="1434">
                  <c:v>2.98346155188724</c:v>
                </c:pt>
                <c:pt idx="1435">
                  <c:v>3.0857729472885</c:v>
                </c:pt>
                <c:pt idx="1436">
                  <c:v>3.0414209365198102</c:v>
                </c:pt>
                <c:pt idx="1437">
                  <c:v>2.9820908968172701</c:v>
                </c:pt>
                <c:pt idx="1438">
                  <c:v>3.12138556207886</c:v>
                </c:pt>
                <c:pt idx="1439">
                  <c:v>2.9507572288231398</c:v>
                </c:pt>
                <c:pt idx="1440">
                  <c:v>3.03388814687235</c:v>
                </c:pt>
                <c:pt idx="1441">
                  <c:v>3.1091633730156598</c:v>
                </c:pt>
                <c:pt idx="1442">
                  <c:v>3.1066377619738401</c:v>
                </c:pt>
                <c:pt idx="1443">
                  <c:v>3.1846798352288199</c:v>
                </c:pt>
                <c:pt idx="1444">
                  <c:v>3.14115690834383</c:v>
                </c:pt>
                <c:pt idx="1445">
                  <c:v>3.0637180351469002</c:v>
                </c:pt>
                <c:pt idx="1446">
                  <c:v>3.2938752133883402</c:v>
                </c:pt>
                <c:pt idx="1447">
                  <c:v>3.1099358764542901</c:v>
                </c:pt>
                <c:pt idx="1448">
                  <c:v>3.1317830257789199</c:v>
                </c:pt>
                <c:pt idx="1449">
                  <c:v>3.13736789432927</c:v>
                </c:pt>
                <c:pt idx="1450">
                  <c:v>2.9266614374059801</c:v>
                </c:pt>
                <c:pt idx="1451">
                  <c:v>3.0777991489056502</c:v>
                </c:pt>
                <c:pt idx="1452">
                  <c:v>3.2124871847617702</c:v>
                </c:pt>
                <c:pt idx="1453">
                  <c:v>3.20926248038232</c:v>
                </c:pt>
                <c:pt idx="1454">
                  <c:v>3.0664698596263298</c:v>
                </c:pt>
                <c:pt idx="1455">
                  <c:v>2.94871420343171</c:v>
                </c:pt>
                <c:pt idx="1456">
                  <c:v>3.0109110136493702</c:v>
                </c:pt>
                <c:pt idx="1457">
                  <c:v>3.1403873710258798</c:v>
                </c:pt>
                <c:pt idx="1458">
                  <c:v>3.0256044050005801</c:v>
                </c:pt>
                <c:pt idx="1459">
                  <c:v>3.08259213049736</c:v>
                </c:pt>
                <c:pt idx="1460">
                  <c:v>3.1393679516697501</c:v>
                </c:pt>
                <c:pt idx="1461">
                  <c:v>3.0651985981920098</c:v>
                </c:pt>
                <c:pt idx="1462">
                  <c:v>3.1276703842258602</c:v>
                </c:pt>
                <c:pt idx="1463">
                  <c:v>2.9532726898154098</c:v>
                </c:pt>
                <c:pt idx="1464">
                  <c:v>3.0737051333908201</c:v>
                </c:pt>
                <c:pt idx="1465">
                  <c:v>3.10972795901615</c:v>
                </c:pt>
                <c:pt idx="1466">
                  <c:v>2.8592456956327901</c:v>
                </c:pt>
                <c:pt idx="1467">
                  <c:v>2.99846629316214</c:v>
                </c:pt>
                <c:pt idx="1468">
                  <c:v>2.99342776596461</c:v>
                </c:pt>
                <c:pt idx="1469">
                  <c:v>2.9611130781883701</c:v>
                </c:pt>
                <c:pt idx="1470">
                  <c:v>3.04945060565211</c:v>
                </c:pt>
                <c:pt idx="1471">
                  <c:v>2.8716179993266602</c:v>
                </c:pt>
                <c:pt idx="1472">
                  <c:v>2.9245449981617799</c:v>
                </c:pt>
                <c:pt idx="1473">
                  <c:v>3.0010511616789199</c:v>
                </c:pt>
                <c:pt idx="1474">
                  <c:v>3.06691793383429</c:v>
                </c:pt>
                <c:pt idx="1475">
                  <c:v>2.6146440994365099</c:v>
                </c:pt>
                <c:pt idx="1476">
                  <c:v>2.53026573587058</c:v>
                </c:pt>
                <c:pt idx="1477">
                  <c:v>3.1055653012311</c:v>
                </c:pt>
                <c:pt idx="1478">
                  <c:v>3.1709410090275898</c:v>
                </c:pt>
                <c:pt idx="1479">
                  <c:v>2.9738651011106998</c:v>
                </c:pt>
                <c:pt idx="1480">
                  <c:v>3.0924219659403001</c:v>
                </c:pt>
                <c:pt idx="1481">
                  <c:v>3.0577815646881001</c:v>
                </c:pt>
                <c:pt idx="1482">
                  <c:v>3.25367920841077</c:v>
                </c:pt>
                <c:pt idx="1483">
                  <c:v>3.3489661780253499</c:v>
                </c:pt>
                <c:pt idx="1484">
                  <c:v>3.5412562872161701</c:v>
                </c:pt>
                <c:pt idx="1485">
                  <c:v>3.5129078065958299</c:v>
                </c:pt>
                <c:pt idx="1486">
                  <c:v>3.0994660822161801</c:v>
                </c:pt>
                <c:pt idx="1487">
                  <c:v>3.1764593773622201</c:v>
                </c:pt>
                <c:pt idx="1488">
                  <c:v>3.24763092490186</c:v>
                </c:pt>
                <c:pt idx="1489">
                  <c:v>3.3923286220544702</c:v>
                </c:pt>
                <c:pt idx="1490">
                  <c:v>3.3308773279294002</c:v>
                </c:pt>
                <c:pt idx="1491">
                  <c:v>3.3395552019860899</c:v>
                </c:pt>
                <c:pt idx="1492">
                  <c:v>3.3565604469807999</c:v>
                </c:pt>
                <c:pt idx="1493">
                  <c:v>3.2923877022129902</c:v>
                </c:pt>
                <c:pt idx="1494">
                  <c:v>3.2548446026941602</c:v>
                </c:pt>
                <c:pt idx="1495">
                  <c:v>3.1759147762969802</c:v>
                </c:pt>
                <c:pt idx="1496">
                  <c:v>3.2484841847805002</c:v>
                </c:pt>
                <c:pt idx="1497">
                  <c:v>3.2889914914054201</c:v>
                </c:pt>
                <c:pt idx="1498">
                  <c:v>3.06273580658313</c:v>
                </c:pt>
                <c:pt idx="1499">
                  <c:v>3.1673333467925802</c:v>
                </c:pt>
                <c:pt idx="1500">
                  <c:v>3.1607932320999401</c:v>
                </c:pt>
                <c:pt idx="1501">
                  <c:v>3.1179104108402602</c:v>
                </c:pt>
                <c:pt idx="1502">
                  <c:v>3.2257762878812102</c:v>
                </c:pt>
                <c:pt idx="1503">
                  <c:v>3.1088092644196998</c:v>
                </c:pt>
                <c:pt idx="1504">
                  <c:v>3.2078218696971801</c:v>
                </c:pt>
                <c:pt idx="1505">
                  <c:v>3.2306377612823902</c:v>
                </c:pt>
                <c:pt idx="1506">
                  <c:v>3.18095781333649</c:v>
                </c:pt>
                <c:pt idx="1507">
                  <c:v>3.26307132935198</c:v>
                </c:pt>
                <c:pt idx="1508">
                  <c:v>3.2275163237955402</c:v>
                </c:pt>
                <c:pt idx="1509">
                  <c:v>3.1277723662777799</c:v>
                </c:pt>
                <c:pt idx="1510">
                  <c:v>3.16591288394801</c:v>
                </c:pt>
                <c:pt idx="1511">
                  <c:v>3.0532705618328499</c:v>
                </c:pt>
                <c:pt idx="1512">
                  <c:v>3.1267212432282698</c:v>
                </c:pt>
                <c:pt idx="1513">
                  <c:v>3.1045074270214101</c:v>
                </c:pt>
                <c:pt idx="1514">
                  <c:v>2.8486694071498699</c:v>
                </c:pt>
                <c:pt idx="1515">
                  <c:v>3.03253812207093</c:v>
                </c:pt>
                <c:pt idx="1516">
                  <c:v>3.0706918109912298</c:v>
                </c:pt>
                <c:pt idx="1517">
                  <c:v>3.1288658612182001</c:v>
                </c:pt>
                <c:pt idx="1518">
                  <c:v>3.1266301220625299</c:v>
                </c:pt>
                <c:pt idx="1519">
                  <c:v>3.1105165519932201</c:v>
                </c:pt>
                <c:pt idx="1520">
                  <c:v>3.1547710406653202</c:v>
                </c:pt>
                <c:pt idx="1521">
                  <c:v>3.30715028652354</c:v>
                </c:pt>
                <c:pt idx="1522">
                  <c:v>3.1388892481756598</c:v>
                </c:pt>
                <c:pt idx="1523">
                  <c:v>3.2160927088704701</c:v>
                </c:pt>
                <c:pt idx="1524">
                  <c:v>3.2645445734061802</c:v>
                </c:pt>
                <c:pt idx="1525">
                  <c:v>3.2045495090518998</c:v>
                </c:pt>
                <c:pt idx="1526">
                  <c:v>3.24426775291905</c:v>
                </c:pt>
                <c:pt idx="1527">
                  <c:v>3.0621172132887802</c:v>
                </c:pt>
                <c:pt idx="1528">
                  <c:v>3.2003346870286502</c:v>
                </c:pt>
                <c:pt idx="1529">
                  <c:v>3.2385856499090302</c:v>
                </c:pt>
                <c:pt idx="1530">
                  <c:v>2.9404030424837302</c:v>
                </c:pt>
                <c:pt idx="1531">
                  <c:v>3.04162876557512</c:v>
                </c:pt>
                <c:pt idx="1532">
                  <c:v>3.0280470359798799</c:v>
                </c:pt>
                <c:pt idx="1533">
                  <c:v>2.9967702754179002</c:v>
                </c:pt>
                <c:pt idx="1534">
                  <c:v>3.0306151355776598</c:v>
                </c:pt>
                <c:pt idx="1535">
                  <c:v>2.9018293500380801</c:v>
                </c:pt>
                <c:pt idx="1536">
                  <c:v>3.0431777723453899</c:v>
                </c:pt>
                <c:pt idx="1537">
                  <c:v>3.0815313933949402</c:v>
                </c:pt>
                <c:pt idx="1538">
                  <c:v>3.03382627021008</c:v>
                </c:pt>
                <c:pt idx="1539">
                  <c:v>3.1689655624131201</c:v>
                </c:pt>
                <c:pt idx="1540">
                  <c:v>3.1961549816072798</c:v>
                </c:pt>
                <c:pt idx="1541">
                  <c:v>3.1272966391052699</c:v>
                </c:pt>
                <c:pt idx="1542">
                  <c:v>3.1596002851657001</c:v>
                </c:pt>
                <c:pt idx="1543">
                  <c:v>3.0465783995234701</c:v>
                </c:pt>
                <c:pt idx="1544">
                  <c:v>3.1409154059403601</c:v>
                </c:pt>
                <c:pt idx="1545">
                  <c:v>3.1353294177979998</c:v>
                </c:pt>
                <c:pt idx="1546">
                  <c:v>2.88348039525928</c:v>
                </c:pt>
                <c:pt idx="1547">
                  <c:v>3.0160271065484698</c:v>
                </c:pt>
                <c:pt idx="1548">
                  <c:v>3.1684176016962202</c:v>
                </c:pt>
                <c:pt idx="1549">
                  <c:v>3.2203070073845899</c:v>
                </c:pt>
                <c:pt idx="1550">
                  <c:v>3.0233562251040298</c:v>
                </c:pt>
                <c:pt idx="1551">
                  <c:v>3.0083425649595301</c:v>
                </c:pt>
                <c:pt idx="1552">
                  <c:v>3.07604411306367</c:v>
                </c:pt>
                <c:pt idx="1553">
                  <c:v>3.1958303622843598</c:v>
                </c:pt>
                <c:pt idx="1554">
                  <c:v>2.9935035529537002</c:v>
                </c:pt>
                <c:pt idx="1555">
                  <c:v>3.0861984983360098</c:v>
                </c:pt>
                <c:pt idx="1556">
                  <c:v>3.1882779716466798</c:v>
                </c:pt>
                <c:pt idx="1557">
                  <c:v>3.0544314979351999</c:v>
                </c:pt>
                <c:pt idx="1558">
                  <c:v>3.1168868850501799</c:v>
                </c:pt>
                <c:pt idx="1559">
                  <c:v>2.96078194784632</c:v>
                </c:pt>
                <c:pt idx="1560">
                  <c:v>3.1678484889984202</c:v>
                </c:pt>
                <c:pt idx="1561">
                  <c:v>3.1568691738880301</c:v>
                </c:pt>
                <c:pt idx="1562">
                  <c:v>2.7848744304827</c:v>
                </c:pt>
                <c:pt idx="1563">
                  <c:v>2.8941254925939202</c:v>
                </c:pt>
                <c:pt idx="1564">
                  <c:v>2.9413670846706599</c:v>
                </c:pt>
                <c:pt idx="1565">
                  <c:v>2.8902435343343602</c:v>
                </c:pt>
                <c:pt idx="1566">
                  <c:v>2.9920994032754198</c:v>
                </c:pt>
                <c:pt idx="1567">
                  <c:v>2.8736029152091902</c:v>
                </c:pt>
                <c:pt idx="1568">
                  <c:v>3.0595152494925499</c:v>
                </c:pt>
                <c:pt idx="1569">
                  <c:v>3.0957387138756598</c:v>
                </c:pt>
                <c:pt idx="1570">
                  <c:v>3.0130882181474301</c:v>
                </c:pt>
                <c:pt idx="1571">
                  <c:v>3.1153277547618701</c:v>
                </c:pt>
                <c:pt idx="1572">
                  <c:v>2.4533622074223</c:v>
                </c:pt>
                <c:pt idx="1573">
                  <c:v>3.0827987578951102</c:v>
                </c:pt>
                <c:pt idx="1574">
                  <c:v>3.1986759776267601</c:v>
                </c:pt>
                <c:pt idx="1575">
                  <c:v>2.4152679254659302</c:v>
                </c:pt>
                <c:pt idx="1576">
                  <c:v>2.7974162840286398</c:v>
                </c:pt>
                <c:pt idx="1577">
                  <c:v>2.5070347784259699</c:v>
                </c:pt>
                <c:pt idx="1578">
                  <c:v>2.8056926679221799</c:v>
                </c:pt>
                <c:pt idx="1579">
                  <c:v>2.90803014573194</c:v>
                </c:pt>
                <c:pt idx="1580">
                  <c:v>3.0370683978586199</c:v>
                </c:pt>
                <c:pt idx="1581">
                  <c:v>3.0850320128910602</c:v>
                </c:pt>
                <c:pt idx="1582">
                  <c:v>2.9301556083672202</c:v>
                </c:pt>
                <c:pt idx="1583">
                  <c:v>2.9119445885984301</c:v>
                </c:pt>
                <c:pt idx="1584">
                  <c:v>2.9617661020784301</c:v>
                </c:pt>
                <c:pt idx="1585">
                  <c:v>3.0924882085946401</c:v>
                </c:pt>
                <c:pt idx="1586">
                  <c:v>2.9099888676907102</c:v>
                </c:pt>
                <c:pt idx="1587">
                  <c:v>2.9842148469984702</c:v>
                </c:pt>
                <c:pt idx="1588">
                  <c:v>3.0877398710803399</c:v>
                </c:pt>
                <c:pt idx="1589">
                  <c:v>3.0343432782681101</c:v>
                </c:pt>
                <c:pt idx="1590">
                  <c:v>3.0903413005639302</c:v>
                </c:pt>
                <c:pt idx="1591">
                  <c:v>2.9236592070037801</c:v>
                </c:pt>
                <c:pt idx="1592">
                  <c:v>3.09471831613368</c:v>
                </c:pt>
                <c:pt idx="1593">
                  <c:v>2.2934870945058101</c:v>
                </c:pt>
                <c:pt idx="1594">
                  <c:v>2.7403344774749998</c:v>
                </c:pt>
                <c:pt idx="1595">
                  <c:v>2.8523701286379199</c:v>
                </c:pt>
                <c:pt idx="1596">
                  <c:v>2.8867927734617398</c:v>
                </c:pt>
                <c:pt idx="1597">
                  <c:v>2.8472583903803299</c:v>
                </c:pt>
                <c:pt idx="1598">
                  <c:v>2.9246190931087002</c:v>
                </c:pt>
                <c:pt idx="1599">
                  <c:v>2.80685438871327</c:v>
                </c:pt>
                <c:pt idx="1600">
                  <c:v>2.9653665629290198</c:v>
                </c:pt>
                <c:pt idx="1601">
                  <c:v>3.01098508422323</c:v>
                </c:pt>
                <c:pt idx="1602">
                  <c:v>2.9574401654642402</c:v>
                </c:pt>
                <c:pt idx="1603">
                  <c:v>3.0905046434366099</c:v>
                </c:pt>
                <c:pt idx="1604">
                  <c:v>3.0896756634569198</c:v>
                </c:pt>
                <c:pt idx="1605">
                  <c:v>3.0546205482865498</c:v>
                </c:pt>
                <c:pt idx="1606">
                  <c:v>3.1585941136778999</c:v>
                </c:pt>
                <c:pt idx="1607">
                  <c:v>2.9927238183537401</c:v>
                </c:pt>
                <c:pt idx="1608">
                  <c:v>3.1097931812319599</c:v>
                </c:pt>
                <c:pt idx="1609">
                  <c:v>3.1342169644200002</c:v>
                </c:pt>
                <c:pt idx="1610">
                  <c:v>3.3866957086479399</c:v>
                </c:pt>
                <c:pt idx="1611">
                  <c:v>3.45043688523702</c:v>
                </c:pt>
                <c:pt idx="1612">
                  <c:v>3.23349447206067</c:v>
                </c:pt>
                <c:pt idx="1613">
                  <c:v>3.27905817754002</c:v>
                </c:pt>
                <c:pt idx="1614">
                  <c:v>3.2305071438386901</c:v>
                </c:pt>
                <c:pt idx="1615">
                  <c:v>3.0795246029016599</c:v>
                </c:pt>
                <c:pt idx="1616">
                  <c:v>3.2237256668972498</c:v>
                </c:pt>
                <c:pt idx="1617">
                  <c:v>3.50015868997321</c:v>
                </c:pt>
                <c:pt idx="1618">
                  <c:v>3.2905894732880299</c:v>
                </c:pt>
                <c:pt idx="1619">
                  <c:v>3.3300388181036502</c:v>
                </c:pt>
                <c:pt idx="1620">
                  <c:v>3.2755874958006101</c:v>
                </c:pt>
                <c:pt idx="1621">
                  <c:v>3.2325561889828101</c:v>
                </c:pt>
                <c:pt idx="1622">
                  <c:v>3.3311870648308401</c:v>
                </c:pt>
                <c:pt idx="1623">
                  <c:v>3.1443147559681099</c:v>
                </c:pt>
                <c:pt idx="1624">
                  <c:v>3.24999385391722</c:v>
                </c:pt>
                <c:pt idx="1625">
                  <c:v>3.3187127347102998</c:v>
                </c:pt>
                <c:pt idx="1626">
                  <c:v>3.1120672092873298</c:v>
                </c:pt>
                <c:pt idx="1627">
                  <c:v>3.1298395361817701</c:v>
                </c:pt>
                <c:pt idx="1628">
                  <c:v>3.1182485405496001</c:v>
                </c:pt>
                <c:pt idx="1629">
                  <c:v>3.11713348129026</c:v>
                </c:pt>
                <c:pt idx="1630">
                  <c:v>3.2057362391428201</c:v>
                </c:pt>
                <c:pt idx="1631">
                  <c:v>3.1560717574281099</c:v>
                </c:pt>
                <c:pt idx="1632">
                  <c:v>3.0761199157988401</c:v>
                </c:pt>
                <c:pt idx="1633">
                  <c:v>3.22644385889028</c:v>
                </c:pt>
                <c:pt idx="1634">
                  <c:v>3.3586811601719</c:v>
                </c:pt>
                <c:pt idx="1635">
                  <c:v>3.3786891204623299</c:v>
                </c:pt>
                <c:pt idx="1636">
                  <c:v>3.3505204747094601</c:v>
                </c:pt>
                <c:pt idx="1637">
                  <c:v>3.2720136445311701</c:v>
                </c:pt>
                <c:pt idx="1638">
                  <c:v>3.2208614530647499</c:v>
                </c:pt>
                <c:pt idx="1639">
                  <c:v>3.0782224919507302</c:v>
                </c:pt>
                <c:pt idx="1640">
                  <c:v>3.06024289768385</c:v>
                </c:pt>
                <c:pt idx="1641">
                  <c:v>3.0109610960131201</c:v>
                </c:pt>
                <c:pt idx="1642">
                  <c:v>2.8566249206642902</c:v>
                </c:pt>
                <c:pt idx="1643">
                  <c:v>3.03696864093676</c:v>
                </c:pt>
                <c:pt idx="1644">
                  <c:v>3.1364285457660102</c:v>
                </c:pt>
                <c:pt idx="1645">
                  <c:v>3.2127045320699601</c:v>
                </c:pt>
                <c:pt idx="1646">
                  <c:v>3.1179633105689599</c:v>
                </c:pt>
                <c:pt idx="1647">
                  <c:v>3.1135926649565602</c:v>
                </c:pt>
                <c:pt idx="1648">
                  <c:v>3.18493953787701</c:v>
                </c:pt>
                <c:pt idx="1649">
                  <c:v>3.1917285426128301</c:v>
                </c:pt>
                <c:pt idx="1650">
                  <c:v>3.1381918966367399</c:v>
                </c:pt>
                <c:pt idx="1651">
                  <c:v>3.1899207447161699</c:v>
                </c:pt>
                <c:pt idx="1652">
                  <c:v>3.1415432457546699</c:v>
                </c:pt>
                <c:pt idx="1653">
                  <c:v>3.1147700400529899</c:v>
                </c:pt>
                <c:pt idx="1654">
                  <c:v>3.1500591893463001</c:v>
                </c:pt>
                <c:pt idx="1655">
                  <c:v>3.0208222570836001</c:v>
                </c:pt>
                <c:pt idx="1656">
                  <c:v>3.1236683783692398</c:v>
                </c:pt>
                <c:pt idx="1657">
                  <c:v>3.1619353700235902</c:v>
                </c:pt>
                <c:pt idx="1658">
                  <c:v>2.85777376485321</c:v>
                </c:pt>
                <c:pt idx="1659">
                  <c:v>2.9286300973850099</c:v>
                </c:pt>
                <c:pt idx="1660">
                  <c:v>2.9547835834174401</c:v>
                </c:pt>
                <c:pt idx="1661">
                  <c:v>2.90357657349294</c:v>
                </c:pt>
                <c:pt idx="1662">
                  <c:v>3.1015343935278001</c:v>
                </c:pt>
                <c:pt idx="1663">
                  <c:v>2.99154708546383</c:v>
                </c:pt>
                <c:pt idx="1664">
                  <c:v>3.0372031558456598</c:v>
                </c:pt>
                <c:pt idx="1665">
                  <c:v>3.09499636699918</c:v>
                </c:pt>
                <c:pt idx="1666">
                  <c:v>3.0816721614035201</c:v>
                </c:pt>
                <c:pt idx="1667">
                  <c:v>3.1337018094976199</c:v>
                </c:pt>
                <c:pt idx="1668">
                  <c:v>3.0653931462048098</c:v>
                </c:pt>
                <c:pt idx="1669">
                  <c:v>3.03228113675911</c:v>
                </c:pt>
                <c:pt idx="1670">
                  <c:v>3.1318321204480699</c:v>
                </c:pt>
                <c:pt idx="1671">
                  <c:v>2.9838070318382299</c:v>
                </c:pt>
                <c:pt idx="1672">
                  <c:v>3.06090977421169</c:v>
                </c:pt>
                <c:pt idx="1673">
                  <c:v>3.0728344946400798</c:v>
                </c:pt>
                <c:pt idx="1674">
                  <c:v>2.8838580136854199</c:v>
                </c:pt>
                <c:pt idx="1675">
                  <c:v>2.9562145371607098</c:v>
                </c:pt>
                <c:pt idx="1676">
                  <c:v>3.07254414615503</c:v>
                </c:pt>
                <c:pt idx="1677">
                  <c:v>3.1212568981084101</c:v>
                </c:pt>
                <c:pt idx="1678">
                  <c:v>3.01496062406444</c:v>
                </c:pt>
                <c:pt idx="1679">
                  <c:v>3.0113491746442902</c:v>
                </c:pt>
                <c:pt idx="1680">
                  <c:v>3.0295115526498</c:v>
                </c:pt>
                <c:pt idx="1681">
                  <c:v>3.1797369161629998</c:v>
                </c:pt>
                <c:pt idx="1682">
                  <c:v>3.0722649836336</c:v>
                </c:pt>
                <c:pt idx="1683">
                  <c:v>3.1738609244537699</c:v>
                </c:pt>
                <c:pt idx="1684">
                  <c:v>3.2162317781405401</c:v>
                </c:pt>
                <c:pt idx="1685">
                  <c:v>3.1593153309707098</c:v>
                </c:pt>
                <c:pt idx="1686">
                  <c:v>3.07770070140324</c:v>
                </c:pt>
                <c:pt idx="1687">
                  <c:v>2.9856034071216602</c:v>
                </c:pt>
                <c:pt idx="1688">
                  <c:v>3.0786799590419802</c:v>
                </c:pt>
                <c:pt idx="1689">
                  <c:v>3.1161792736540499</c:v>
                </c:pt>
                <c:pt idx="1690">
                  <c:v>2.8123345274751199</c:v>
                </c:pt>
                <c:pt idx="1691">
                  <c:v>2.9406171573701401</c:v>
                </c:pt>
                <c:pt idx="1692">
                  <c:v>2.9391035134678698</c:v>
                </c:pt>
                <c:pt idx="1693">
                  <c:v>2.9223219209963198</c:v>
                </c:pt>
                <c:pt idx="1694">
                  <c:v>2.9506332216584501</c:v>
                </c:pt>
                <c:pt idx="1695">
                  <c:v>2.8535883889519398</c:v>
                </c:pt>
                <c:pt idx="1696">
                  <c:v>2.9852014166718601</c:v>
                </c:pt>
                <c:pt idx="1697">
                  <c:v>3.0301580992164898</c:v>
                </c:pt>
                <c:pt idx="1698">
                  <c:v>2.9828871354552899</c:v>
                </c:pt>
                <c:pt idx="1699">
                  <c:v>3.07312507105802</c:v>
                </c:pt>
                <c:pt idx="1700">
                  <c:v>2.4843442671422502</c:v>
                </c:pt>
                <c:pt idx="1701">
                  <c:v>3.0330708578180898</c:v>
                </c:pt>
                <c:pt idx="1702">
                  <c:v>3.06245098201991</c:v>
                </c:pt>
                <c:pt idx="1703">
                  <c:v>2.9564143715017202</c:v>
                </c:pt>
                <c:pt idx="1704">
                  <c:v>3.0364826705708299</c:v>
                </c:pt>
                <c:pt idx="1705">
                  <c:v>3.0167957401153198</c:v>
                </c:pt>
                <c:pt idx="1706">
                  <c:v>2.8149345684566298</c:v>
                </c:pt>
                <c:pt idx="1707">
                  <c:v>2.9457494483336299</c:v>
                </c:pt>
                <c:pt idx="1708">
                  <c:v>2.9699223170876801</c:v>
                </c:pt>
                <c:pt idx="1709">
                  <c:v>3.0909832407457798</c:v>
                </c:pt>
                <c:pt idx="1710">
                  <c:v>3.0486943865379099</c:v>
                </c:pt>
                <c:pt idx="1711">
                  <c:v>3.0428431604814299</c:v>
                </c:pt>
                <c:pt idx="1712">
                  <c:v>2.9923735468677801</c:v>
                </c:pt>
                <c:pt idx="1713">
                  <c:v>3.1486634005240002</c:v>
                </c:pt>
                <c:pt idx="1714">
                  <c:v>2.9516440934732699</c:v>
                </c:pt>
                <c:pt idx="1715">
                  <c:v>3.1122131188034801</c:v>
                </c:pt>
                <c:pt idx="1716">
                  <c:v>2.9715093916234001</c:v>
                </c:pt>
                <c:pt idx="1717">
                  <c:v>3.0089263383234202</c:v>
                </c:pt>
                <c:pt idx="1718">
                  <c:v>3.1040433290287601</c:v>
                </c:pt>
                <c:pt idx="1719">
                  <c:v>3.0080458377800099</c:v>
                </c:pt>
                <c:pt idx="1720">
                  <c:v>3.0375692548412001</c:v>
                </c:pt>
                <c:pt idx="1721">
                  <c:v>3.0849428814581801</c:v>
                </c:pt>
                <c:pt idx="1722">
                  <c:v>2.7409972507472</c:v>
                </c:pt>
                <c:pt idx="1723">
                  <c:v>2.8792697493942399</c:v>
                </c:pt>
                <c:pt idx="1724">
                  <c:v>2.8471499040653199</c:v>
                </c:pt>
                <c:pt idx="1725">
                  <c:v>2.8474566001411499</c:v>
                </c:pt>
                <c:pt idx="1726">
                  <c:v>2.9775811995540602</c:v>
                </c:pt>
                <c:pt idx="1727">
                  <c:v>2.9468517400592602</c:v>
                </c:pt>
                <c:pt idx="1728">
                  <c:v>2.9282660879978599</c:v>
                </c:pt>
                <c:pt idx="1729">
                  <c:v>2.9852436284655899</c:v>
                </c:pt>
                <c:pt idx="1730">
                  <c:v>2.9437416858118799</c:v>
                </c:pt>
                <c:pt idx="1731">
                  <c:v>2.3785837764019999</c:v>
                </c:pt>
                <c:pt idx="1732">
                  <c:v>2.4090800746971999</c:v>
                </c:pt>
                <c:pt idx="1733">
                  <c:v>2.4623056771830898</c:v>
                </c:pt>
                <c:pt idx="1734">
                  <c:v>3.1359783510414601</c:v>
                </c:pt>
                <c:pt idx="1735">
                  <c:v>3.06620994626291</c:v>
                </c:pt>
                <c:pt idx="1736">
                  <c:v>3.0263682864675001</c:v>
                </c:pt>
                <c:pt idx="1737">
                  <c:v>3.0684309665035299</c:v>
                </c:pt>
                <c:pt idx="1738">
                  <c:v>3.1577472566611302</c:v>
                </c:pt>
                <c:pt idx="1739">
                  <c:v>3.2808011038576601</c:v>
                </c:pt>
                <c:pt idx="1740">
                  <c:v>3.3796452610336001</c:v>
                </c:pt>
                <c:pt idx="1741">
                  <c:v>3.2047954307253401</c:v>
                </c:pt>
                <c:pt idx="1742">
                  <c:v>3.3049666315877899</c:v>
                </c:pt>
                <c:pt idx="1743">
                  <c:v>3.1037088724080202</c:v>
                </c:pt>
                <c:pt idx="1744">
                  <c:v>3.2916921805321202</c:v>
                </c:pt>
                <c:pt idx="1745">
                  <c:v>3.2615489296090399</c:v>
                </c:pt>
                <c:pt idx="1746">
                  <c:v>3.3189751545038599</c:v>
                </c:pt>
                <c:pt idx="1747">
                  <c:v>3.3010433094381502</c:v>
                </c:pt>
                <c:pt idx="1748">
                  <c:v>3.3284916929150001</c:v>
                </c:pt>
                <c:pt idx="1749">
                  <c:v>3.27536501677349</c:v>
                </c:pt>
                <c:pt idx="1750">
                  <c:v>3.3060434289635001</c:v>
                </c:pt>
                <c:pt idx="1751">
                  <c:v>3.15938341546443</c:v>
                </c:pt>
                <c:pt idx="1752">
                  <c:v>3.2550268534128599</c:v>
                </c:pt>
                <c:pt idx="1753">
                  <c:v>3.2782310867917102</c:v>
                </c:pt>
                <c:pt idx="1754">
                  <c:v>3.0211313390153101</c:v>
                </c:pt>
                <c:pt idx="1755">
                  <c:v>3.0872278519884602</c:v>
                </c:pt>
                <c:pt idx="1756">
                  <c:v>3.07075977853366</c:v>
                </c:pt>
                <c:pt idx="1757">
                  <c:v>3.0628001476084901</c:v>
                </c:pt>
                <c:pt idx="1758">
                  <c:v>3.06295569308101</c:v>
                </c:pt>
                <c:pt idx="1759">
                  <c:v>2.9769358736014899</c:v>
                </c:pt>
                <c:pt idx="1760">
                  <c:v>3.0936036510545999</c:v>
                </c:pt>
                <c:pt idx="1761">
                  <c:v>3.2103407151610099</c:v>
                </c:pt>
                <c:pt idx="1762">
                  <c:v>3.2277199153240499</c:v>
                </c:pt>
                <c:pt idx="1763">
                  <c:v>3.34087948319719</c:v>
                </c:pt>
                <c:pt idx="1764">
                  <c:v>3.2625717751375398</c:v>
                </c:pt>
                <c:pt idx="1765">
                  <c:v>3.2212417610079802</c:v>
                </c:pt>
                <c:pt idx="1766">
                  <c:v>3.1393056550418801</c:v>
                </c:pt>
                <c:pt idx="1767">
                  <c:v>3.03860993619428</c:v>
                </c:pt>
                <c:pt idx="1768">
                  <c:v>3.0528691359455999</c:v>
                </c:pt>
                <c:pt idx="1769">
                  <c:v>3.1156892017228999</c:v>
                </c:pt>
                <c:pt idx="1770">
                  <c:v>3.0123345995947401</c:v>
                </c:pt>
                <c:pt idx="1771">
                  <c:v>3.2061054965375502</c:v>
                </c:pt>
                <c:pt idx="1772">
                  <c:v>3.15359189869026</c:v>
                </c:pt>
                <c:pt idx="1773">
                  <c:v>3.2334139782797302</c:v>
                </c:pt>
                <c:pt idx="1774">
                  <c:v>3.0658549449867398</c:v>
                </c:pt>
                <c:pt idx="1775">
                  <c:v>3.0789151370796701</c:v>
                </c:pt>
                <c:pt idx="1776">
                  <c:v>3.06441647287425</c:v>
                </c:pt>
                <c:pt idx="1777">
                  <c:v>3.2336719827368698</c:v>
                </c:pt>
                <c:pt idx="1778">
                  <c:v>3.1784936443579501</c:v>
                </c:pt>
                <c:pt idx="1779">
                  <c:v>3.2810805367656899</c:v>
                </c:pt>
                <c:pt idx="1780">
                  <c:v>3.2098601627606098</c:v>
                </c:pt>
                <c:pt idx="1781">
                  <c:v>3.1788406806290199</c:v>
                </c:pt>
                <c:pt idx="1782">
                  <c:v>3.2478354625654302</c:v>
                </c:pt>
                <c:pt idx="1783">
                  <c:v>3.0715083349491401</c:v>
                </c:pt>
                <c:pt idx="1784">
                  <c:v>3.1645434556735301</c:v>
                </c:pt>
                <c:pt idx="1785">
                  <c:v>3.20641867191366</c:v>
                </c:pt>
                <c:pt idx="1786">
                  <c:v>2.9577090997226501</c:v>
                </c:pt>
                <c:pt idx="1787">
                  <c:v>3.0595718426907199</c:v>
                </c:pt>
                <c:pt idx="1788">
                  <c:v>2.99145519180595</c:v>
                </c:pt>
                <c:pt idx="1789">
                  <c:v>2.9763761260060302</c:v>
                </c:pt>
                <c:pt idx="1790">
                  <c:v>3.0054735992102999</c:v>
                </c:pt>
                <c:pt idx="1791">
                  <c:v>2.9294334509494799</c:v>
                </c:pt>
                <c:pt idx="1792">
                  <c:v>2.9659057437629399</c:v>
                </c:pt>
                <c:pt idx="1793">
                  <c:v>3.0726401154807599</c:v>
                </c:pt>
                <c:pt idx="1794">
                  <c:v>3.0350446256505901</c:v>
                </c:pt>
                <c:pt idx="1795">
                  <c:v>3.1341692086153401</c:v>
                </c:pt>
                <c:pt idx="1796">
                  <c:v>3.0857250862286998</c:v>
                </c:pt>
                <c:pt idx="1797">
                  <c:v>3.02836313316033</c:v>
                </c:pt>
                <c:pt idx="1798">
                  <c:v>3.1953619816141798</c:v>
                </c:pt>
                <c:pt idx="1799">
                  <c:v>3.0820679481661299</c:v>
                </c:pt>
                <c:pt idx="1800">
                  <c:v>3.10253871381313</c:v>
                </c:pt>
                <c:pt idx="1801">
                  <c:v>3.1308165299778499</c:v>
                </c:pt>
                <c:pt idx="1802">
                  <c:v>2.9356144674004598</c:v>
                </c:pt>
                <c:pt idx="1803">
                  <c:v>3.08111010489139</c:v>
                </c:pt>
                <c:pt idx="1804">
                  <c:v>3.0969297343339499</c:v>
                </c:pt>
                <c:pt idx="1805">
                  <c:v>3.1632322932529102</c:v>
                </c:pt>
                <c:pt idx="1806">
                  <c:v>2.9594730295527301</c:v>
                </c:pt>
                <c:pt idx="1807">
                  <c:v>2.9862714845261502</c:v>
                </c:pt>
                <c:pt idx="1808">
                  <c:v>2.9789813043177098</c:v>
                </c:pt>
                <c:pt idx="1809">
                  <c:v>3.14172565124148</c:v>
                </c:pt>
                <c:pt idx="1810">
                  <c:v>2.8098597451829099</c:v>
                </c:pt>
                <c:pt idx="1811">
                  <c:v>2.9450604128777802</c:v>
                </c:pt>
                <c:pt idx="1812">
                  <c:v>3.07884897371747</c:v>
                </c:pt>
                <c:pt idx="1813">
                  <c:v>3.0263668712059002</c:v>
                </c:pt>
                <c:pt idx="1814">
                  <c:v>3.1046616331792101</c:v>
                </c:pt>
                <c:pt idx="1815">
                  <c:v>3.0014615763036598</c:v>
                </c:pt>
                <c:pt idx="1816">
                  <c:v>3.10265103888492</c:v>
                </c:pt>
                <c:pt idx="1817">
                  <c:v>3.1721819252996699</c:v>
                </c:pt>
                <c:pt idx="1818">
                  <c:v>2.7612351284302199</c:v>
                </c:pt>
                <c:pt idx="1819">
                  <c:v>2.9304786471647102</c:v>
                </c:pt>
                <c:pt idx="1820">
                  <c:v>2.8871189375925801</c:v>
                </c:pt>
                <c:pt idx="1821">
                  <c:v>2.9185076191363599</c:v>
                </c:pt>
                <c:pt idx="1822">
                  <c:v>2.9251586273475101</c:v>
                </c:pt>
                <c:pt idx="1823">
                  <c:v>2.8658885163923902</c:v>
                </c:pt>
                <c:pt idx="1824">
                  <c:v>2.9716773824013201</c:v>
                </c:pt>
                <c:pt idx="1825">
                  <c:v>3.07346734221341</c:v>
                </c:pt>
                <c:pt idx="1826">
                  <c:v>2.9401198623170002</c:v>
                </c:pt>
                <c:pt idx="1827">
                  <c:v>3.09730100050791</c:v>
                </c:pt>
                <c:pt idx="1828">
                  <c:v>3.0888094160163702</c:v>
                </c:pt>
                <c:pt idx="1829">
                  <c:v>3.0222814646898302</c:v>
                </c:pt>
                <c:pt idx="1830">
                  <c:v>3.0612327130353898</c:v>
                </c:pt>
                <c:pt idx="1831">
                  <c:v>2.9489281882249601</c:v>
                </c:pt>
                <c:pt idx="1832">
                  <c:v>3.0432217175064098</c:v>
                </c:pt>
                <c:pt idx="1833">
                  <c:v>3.0514129360075599</c:v>
                </c:pt>
                <c:pt idx="1834">
                  <c:v>2.7727077053195202</c:v>
                </c:pt>
                <c:pt idx="1835">
                  <c:v>2.94244521611117</c:v>
                </c:pt>
                <c:pt idx="1836">
                  <c:v>3.06728705893239</c:v>
                </c:pt>
                <c:pt idx="1837">
                  <c:v>3.1550439018802798</c:v>
                </c:pt>
                <c:pt idx="1838">
                  <c:v>2.9374845469590301</c:v>
                </c:pt>
                <c:pt idx="1839">
                  <c:v>2.9441229609631501</c:v>
                </c:pt>
                <c:pt idx="1840">
                  <c:v>3.0006483091347902</c:v>
                </c:pt>
                <c:pt idx="1841">
                  <c:v>3.15566521715599</c:v>
                </c:pt>
                <c:pt idx="1842">
                  <c:v>2.9748820409566199</c:v>
                </c:pt>
                <c:pt idx="1843">
                  <c:v>3.06702810937416</c:v>
                </c:pt>
                <c:pt idx="1844">
                  <c:v>3.0644327766227999</c:v>
                </c:pt>
                <c:pt idx="1845">
                  <c:v>3.0649401234159401</c:v>
                </c:pt>
                <c:pt idx="1846">
                  <c:v>3.06179412182466</c:v>
                </c:pt>
                <c:pt idx="1847">
                  <c:v>2.9894324308851501</c:v>
                </c:pt>
                <c:pt idx="1848">
                  <c:v>3.10771347893894</c:v>
                </c:pt>
                <c:pt idx="1849">
                  <c:v>3.1438120921476802</c:v>
                </c:pt>
                <c:pt idx="1850">
                  <c:v>2.7284583000966398</c:v>
                </c:pt>
                <c:pt idx="1851">
                  <c:v>2.2038624853097799</c:v>
                </c:pt>
                <c:pt idx="1852">
                  <c:v>2.3119939837726702</c:v>
                </c:pt>
                <c:pt idx="1853">
                  <c:v>2.1994034276896199</c:v>
                </c:pt>
                <c:pt idx="1854">
                  <c:v>2.4476311576398602</c:v>
                </c:pt>
                <c:pt idx="1855">
                  <c:v>2.4102850664033602</c:v>
                </c:pt>
                <c:pt idx="1856">
                  <c:v>2.1673721521695999</c:v>
                </c:pt>
                <c:pt idx="1857">
                  <c:v>2.2804373740302402</c:v>
                </c:pt>
                <c:pt idx="1858">
                  <c:v>2.3982675716326298</c:v>
                </c:pt>
                <c:pt idx="1859">
                  <c:v>2.6989363876855901</c:v>
                </c:pt>
                <c:pt idx="1860">
                  <c:v>2.60169848314098</c:v>
                </c:pt>
                <c:pt idx="1861">
                  <c:v>2.3367033861776498</c:v>
                </c:pt>
                <c:pt idx="1862">
                  <c:v>2.50620396918191</c:v>
                </c:pt>
                <c:pt idx="1863">
                  <c:v>3.0162273322297999</c:v>
                </c:pt>
                <c:pt idx="1864">
                  <c:v>2.22657813790277</c:v>
                </c:pt>
                <c:pt idx="1865">
                  <c:v>2.1601865843721701</c:v>
                </c:pt>
              </c:numCache>
            </c:numRef>
          </c:xVal>
          <c:yVal>
            <c:numRef>
              <c:f>scan2_orig!$D$2:$D$1867</c:f>
              <c:numCache>
                <c:formatCode>General</c:formatCode>
                <c:ptCount val="1866"/>
                <c:pt idx="0">
                  <c:v>297.17580368306602</c:v>
                </c:pt>
                <c:pt idx="1">
                  <c:v>294.14955280451301</c:v>
                </c:pt>
                <c:pt idx="2">
                  <c:v>294.275415480275</c:v>
                </c:pt>
                <c:pt idx="3">
                  <c:v>294.38358040368598</c:v>
                </c:pt>
                <c:pt idx="4">
                  <c:v>294.098726081618</c:v>
                </c:pt>
                <c:pt idx="5">
                  <c:v>294.28807540349402</c:v>
                </c:pt>
                <c:pt idx="6">
                  <c:v>293.96672917711498</c:v>
                </c:pt>
                <c:pt idx="7">
                  <c:v>293.601235359138</c:v>
                </c:pt>
                <c:pt idx="8">
                  <c:v>295.06670216842298</c:v>
                </c:pt>
                <c:pt idx="9">
                  <c:v>294.125019449364</c:v>
                </c:pt>
                <c:pt idx="10">
                  <c:v>294.00234859376599</c:v>
                </c:pt>
                <c:pt idx="11">
                  <c:v>290.90992573262099</c:v>
                </c:pt>
                <c:pt idx="12">
                  <c:v>291.41830319974599</c:v>
                </c:pt>
                <c:pt idx="13">
                  <c:v>293.75614247067602</c:v>
                </c:pt>
                <c:pt idx="14">
                  <c:v>294.54190847336798</c:v>
                </c:pt>
                <c:pt idx="15">
                  <c:v>291.11865922450397</c:v>
                </c:pt>
                <c:pt idx="16">
                  <c:v>292.29182384006901</c:v>
                </c:pt>
                <c:pt idx="17">
                  <c:v>291.723540206819</c:v>
                </c:pt>
                <c:pt idx="18">
                  <c:v>295.132426875683</c:v>
                </c:pt>
                <c:pt idx="19">
                  <c:v>292.39782313067798</c:v>
                </c:pt>
                <c:pt idx="20">
                  <c:v>291.65686413516602</c:v>
                </c:pt>
                <c:pt idx="21">
                  <c:v>294.03611072182099</c:v>
                </c:pt>
                <c:pt idx="22">
                  <c:v>293.20998754505399</c:v>
                </c:pt>
                <c:pt idx="23">
                  <c:v>292.405951327335</c:v>
                </c:pt>
                <c:pt idx="24">
                  <c:v>292.71352899964103</c:v>
                </c:pt>
                <c:pt idx="25">
                  <c:v>293.30650707698197</c:v>
                </c:pt>
                <c:pt idx="26">
                  <c:v>294.34494372615302</c:v>
                </c:pt>
                <c:pt idx="27">
                  <c:v>292.97917707095201</c:v>
                </c:pt>
                <c:pt idx="28">
                  <c:v>291.433506687185</c:v>
                </c:pt>
                <c:pt idx="29">
                  <c:v>291.99946240403801</c:v>
                </c:pt>
                <c:pt idx="30">
                  <c:v>292.313561141452</c:v>
                </c:pt>
                <c:pt idx="31">
                  <c:v>291.76970927693799</c:v>
                </c:pt>
                <c:pt idx="32">
                  <c:v>292.43290132810898</c:v>
                </c:pt>
                <c:pt idx="33">
                  <c:v>292.89701192087898</c:v>
                </c:pt>
                <c:pt idx="34">
                  <c:v>294.71437539760001</c:v>
                </c:pt>
                <c:pt idx="35">
                  <c:v>290.90344463382303</c:v>
                </c:pt>
                <c:pt idx="36">
                  <c:v>292.56718458396699</c:v>
                </c:pt>
                <c:pt idx="37">
                  <c:v>291.74546582768397</c:v>
                </c:pt>
                <c:pt idx="38">
                  <c:v>292.71176892961103</c:v>
                </c:pt>
                <c:pt idx="39">
                  <c:v>291.874968557204</c:v>
                </c:pt>
                <c:pt idx="40">
                  <c:v>292.93368177612803</c:v>
                </c:pt>
                <c:pt idx="41">
                  <c:v>292.92933177793401</c:v>
                </c:pt>
                <c:pt idx="42">
                  <c:v>294.973270714085</c:v>
                </c:pt>
                <c:pt idx="43">
                  <c:v>292.31857711289501</c:v>
                </c:pt>
                <c:pt idx="44">
                  <c:v>290.99931449430198</c:v>
                </c:pt>
                <c:pt idx="45">
                  <c:v>293.16567787550599</c:v>
                </c:pt>
                <c:pt idx="46">
                  <c:v>292.31358866641699</c:v>
                </c:pt>
                <c:pt idx="47">
                  <c:v>291.71537494870103</c:v>
                </c:pt>
                <c:pt idx="48">
                  <c:v>292.42442905612899</c:v>
                </c:pt>
                <c:pt idx="49">
                  <c:v>292.56115942728599</c:v>
                </c:pt>
                <c:pt idx="50">
                  <c:v>294.11253520003697</c:v>
                </c:pt>
                <c:pt idx="51">
                  <c:v>292.50538920552401</c:v>
                </c:pt>
                <c:pt idx="52">
                  <c:v>292.15757214178001</c:v>
                </c:pt>
                <c:pt idx="53">
                  <c:v>291.62317842054301</c:v>
                </c:pt>
                <c:pt idx="54">
                  <c:v>293.93751055315403</c:v>
                </c:pt>
                <c:pt idx="55">
                  <c:v>293.550212492995</c:v>
                </c:pt>
                <c:pt idx="56">
                  <c:v>292.60058869235399</c:v>
                </c:pt>
                <c:pt idx="57">
                  <c:v>292.38121646054998</c:v>
                </c:pt>
                <c:pt idx="58">
                  <c:v>293.94575696729902</c:v>
                </c:pt>
                <c:pt idx="59">
                  <c:v>292.615263893926</c:v>
                </c:pt>
                <c:pt idx="60">
                  <c:v>291.967984650782</c:v>
                </c:pt>
                <c:pt idx="61">
                  <c:v>292.54809324635897</c:v>
                </c:pt>
                <c:pt idx="62">
                  <c:v>292.94149441022699</c:v>
                </c:pt>
                <c:pt idx="63">
                  <c:v>292.06883560032202</c:v>
                </c:pt>
                <c:pt idx="64">
                  <c:v>291.77430592273299</c:v>
                </c:pt>
                <c:pt idx="65">
                  <c:v>292.78450663126699</c:v>
                </c:pt>
                <c:pt idx="66">
                  <c:v>295.277850148553</c:v>
                </c:pt>
                <c:pt idx="67">
                  <c:v>293.20824248113502</c:v>
                </c:pt>
                <c:pt idx="68">
                  <c:v>292.104194873577</c:v>
                </c:pt>
                <c:pt idx="69">
                  <c:v>292.17872250614897</c:v>
                </c:pt>
                <c:pt idx="70">
                  <c:v>291.95371069925</c:v>
                </c:pt>
                <c:pt idx="71">
                  <c:v>291.695042714181</c:v>
                </c:pt>
                <c:pt idx="72">
                  <c:v>292.86719166585999</c:v>
                </c:pt>
                <c:pt idx="73">
                  <c:v>293.49409103371897</c:v>
                </c:pt>
                <c:pt idx="74">
                  <c:v>295.22378679235101</c:v>
                </c:pt>
                <c:pt idx="75">
                  <c:v>291.83257030705101</c:v>
                </c:pt>
                <c:pt idx="76">
                  <c:v>292.537515659093</c:v>
                </c:pt>
                <c:pt idx="77">
                  <c:v>292.18206542854898</c:v>
                </c:pt>
                <c:pt idx="78">
                  <c:v>293.633249346078</c:v>
                </c:pt>
                <c:pt idx="79">
                  <c:v>292.61040361291299</c:v>
                </c:pt>
                <c:pt idx="80">
                  <c:v>292.79812149996502</c:v>
                </c:pt>
                <c:pt idx="81">
                  <c:v>292.85829110986202</c:v>
                </c:pt>
                <c:pt idx="82">
                  <c:v>294.63437830431599</c:v>
                </c:pt>
                <c:pt idx="83">
                  <c:v>292.07315569044601</c:v>
                </c:pt>
                <c:pt idx="84">
                  <c:v>292.08170609280899</c:v>
                </c:pt>
                <c:pt idx="85">
                  <c:v>294.15504284591202</c:v>
                </c:pt>
                <c:pt idx="86">
                  <c:v>292.96013903320301</c:v>
                </c:pt>
                <c:pt idx="87">
                  <c:v>292.07360483017402</c:v>
                </c:pt>
                <c:pt idx="88">
                  <c:v>293.79519912258502</c:v>
                </c:pt>
                <c:pt idx="89">
                  <c:v>293.75251684769898</c:v>
                </c:pt>
                <c:pt idx="90">
                  <c:v>294.37884617436902</c:v>
                </c:pt>
                <c:pt idx="91">
                  <c:v>293.29775786998101</c:v>
                </c:pt>
                <c:pt idx="92">
                  <c:v>293.05898179097898</c:v>
                </c:pt>
                <c:pt idx="93">
                  <c:v>292.33043450874601</c:v>
                </c:pt>
                <c:pt idx="94">
                  <c:v>293.39311139272098</c:v>
                </c:pt>
                <c:pt idx="95">
                  <c:v>292.51021451865898</c:v>
                </c:pt>
                <c:pt idx="96">
                  <c:v>292.041016524974</c:v>
                </c:pt>
                <c:pt idx="97">
                  <c:v>293.50025577596199</c:v>
                </c:pt>
                <c:pt idx="98">
                  <c:v>294.15256858156101</c:v>
                </c:pt>
                <c:pt idx="99">
                  <c:v>293.24089295585497</c:v>
                </c:pt>
                <c:pt idx="100">
                  <c:v>292.66921106274998</c:v>
                </c:pt>
                <c:pt idx="101">
                  <c:v>292.15595241164101</c:v>
                </c:pt>
                <c:pt idx="102">
                  <c:v>292.62136992148498</c:v>
                </c:pt>
                <c:pt idx="103">
                  <c:v>292.717640500485</c:v>
                </c:pt>
                <c:pt idx="104">
                  <c:v>292.70065069763899</c:v>
                </c:pt>
                <c:pt idx="105">
                  <c:v>293.10763807212697</c:v>
                </c:pt>
                <c:pt idx="106">
                  <c:v>295.03252248957</c:v>
                </c:pt>
                <c:pt idx="107">
                  <c:v>291.279117775994</c:v>
                </c:pt>
                <c:pt idx="108">
                  <c:v>291.41907308799</c:v>
                </c:pt>
                <c:pt idx="109">
                  <c:v>292.24367919992602</c:v>
                </c:pt>
                <c:pt idx="110">
                  <c:v>291.29971644013398</c:v>
                </c:pt>
                <c:pt idx="111">
                  <c:v>292.63083024097</c:v>
                </c:pt>
                <c:pt idx="112">
                  <c:v>292.01936430091598</c:v>
                </c:pt>
                <c:pt idx="113">
                  <c:v>293.11689716371001</c:v>
                </c:pt>
                <c:pt idx="114">
                  <c:v>294.49408220046502</c:v>
                </c:pt>
                <c:pt idx="115">
                  <c:v>292.12985207739598</c:v>
                </c:pt>
                <c:pt idx="116">
                  <c:v>292.91982678893203</c:v>
                </c:pt>
                <c:pt idx="117">
                  <c:v>292.50396515824502</c:v>
                </c:pt>
                <c:pt idx="118">
                  <c:v>292.06218202719998</c:v>
                </c:pt>
                <c:pt idx="119">
                  <c:v>291.90606160430099</c:v>
                </c:pt>
                <c:pt idx="120">
                  <c:v>292.19889736522299</c:v>
                </c:pt>
                <c:pt idx="121">
                  <c:v>293.53800232988698</c:v>
                </c:pt>
                <c:pt idx="122">
                  <c:v>293.46760390268702</c:v>
                </c:pt>
                <c:pt idx="123">
                  <c:v>292.359905109289</c:v>
                </c:pt>
                <c:pt idx="124">
                  <c:v>291.41093799087901</c:v>
                </c:pt>
                <c:pt idx="125">
                  <c:v>293.72759036526901</c:v>
                </c:pt>
                <c:pt idx="126">
                  <c:v>293.51031292518502</c:v>
                </c:pt>
                <c:pt idx="127">
                  <c:v>292.58842487371498</c:v>
                </c:pt>
                <c:pt idx="128">
                  <c:v>293.04689774177302</c:v>
                </c:pt>
                <c:pt idx="129">
                  <c:v>292.96926141914997</c:v>
                </c:pt>
                <c:pt idx="130">
                  <c:v>294.26246937215802</c:v>
                </c:pt>
                <c:pt idx="131">
                  <c:v>291.94657511139297</c:v>
                </c:pt>
                <c:pt idx="132">
                  <c:v>291.90113982886999</c:v>
                </c:pt>
                <c:pt idx="133">
                  <c:v>291.14525746200098</c:v>
                </c:pt>
                <c:pt idx="134">
                  <c:v>290.90644486059199</c:v>
                </c:pt>
                <c:pt idx="135">
                  <c:v>291.565250965102</c:v>
                </c:pt>
                <c:pt idx="136">
                  <c:v>294.26278571007299</c:v>
                </c:pt>
                <c:pt idx="137">
                  <c:v>293.63202501697901</c:v>
                </c:pt>
                <c:pt idx="138">
                  <c:v>293.44221250087202</c:v>
                </c:pt>
                <c:pt idx="139">
                  <c:v>291.53559282559399</c:v>
                </c:pt>
                <c:pt idx="140">
                  <c:v>291.09810276002798</c:v>
                </c:pt>
                <c:pt idx="141">
                  <c:v>293.837963630535</c:v>
                </c:pt>
                <c:pt idx="142">
                  <c:v>292.61356611789603</c:v>
                </c:pt>
                <c:pt idx="143">
                  <c:v>291.87069581287199</c:v>
                </c:pt>
                <c:pt idx="144">
                  <c:v>291.77255509225898</c:v>
                </c:pt>
                <c:pt idx="145">
                  <c:v>293.0070063201</c:v>
                </c:pt>
                <c:pt idx="146">
                  <c:v>293.58313221110001</c:v>
                </c:pt>
                <c:pt idx="147">
                  <c:v>290.75150457133299</c:v>
                </c:pt>
                <c:pt idx="148">
                  <c:v>292.32437099500697</c:v>
                </c:pt>
                <c:pt idx="149">
                  <c:v>293.090102800544</c:v>
                </c:pt>
                <c:pt idx="150">
                  <c:v>293.73481182703102</c:v>
                </c:pt>
                <c:pt idx="151">
                  <c:v>291.855530942717</c:v>
                </c:pt>
                <c:pt idx="152">
                  <c:v>291.66699820792701</c:v>
                </c:pt>
                <c:pt idx="153">
                  <c:v>292.18879997861899</c:v>
                </c:pt>
                <c:pt idx="154">
                  <c:v>294.42369645030499</c:v>
                </c:pt>
                <c:pt idx="155">
                  <c:v>292.05183464442302</c:v>
                </c:pt>
                <c:pt idx="156">
                  <c:v>292.54710263056398</c:v>
                </c:pt>
                <c:pt idx="157">
                  <c:v>293.45471755992298</c:v>
                </c:pt>
                <c:pt idx="158">
                  <c:v>291.90098087601302</c:v>
                </c:pt>
                <c:pt idx="159">
                  <c:v>291.17452821305699</c:v>
                </c:pt>
                <c:pt idx="160">
                  <c:v>291.85271701999199</c:v>
                </c:pt>
                <c:pt idx="161">
                  <c:v>293.05521441188898</c:v>
                </c:pt>
                <c:pt idx="162">
                  <c:v>294.55384896143499</c:v>
                </c:pt>
                <c:pt idx="163">
                  <c:v>291.53195506293798</c:v>
                </c:pt>
                <c:pt idx="164">
                  <c:v>292.58907421131698</c:v>
                </c:pt>
                <c:pt idx="165">
                  <c:v>291.405442681571</c:v>
                </c:pt>
                <c:pt idx="166">
                  <c:v>292.18658244944203</c:v>
                </c:pt>
                <c:pt idx="167">
                  <c:v>292.44130192018702</c:v>
                </c:pt>
                <c:pt idx="168">
                  <c:v>293.76268380317498</c:v>
                </c:pt>
                <c:pt idx="169">
                  <c:v>292.37218670248598</c:v>
                </c:pt>
                <c:pt idx="170">
                  <c:v>294.76198002187402</c:v>
                </c:pt>
                <c:pt idx="171">
                  <c:v>292.38487912785502</c:v>
                </c:pt>
                <c:pt idx="172">
                  <c:v>292.26165533576301</c:v>
                </c:pt>
                <c:pt idx="173">
                  <c:v>293.00573312816198</c:v>
                </c:pt>
                <c:pt idx="174">
                  <c:v>292.01069289588702</c:v>
                </c:pt>
                <c:pt idx="175">
                  <c:v>292.04465671020102</c:v>
                </c:pt>
                <c:pt idx="176">
                  <c:v>292.78064362681698</c:v>
                </c:pt>
                <c:pt idx="177">
                  <c:v>292.28947628590998</c:v>
                </c:pt>
                <c:pt idx="178">
                  <c:v>294.08194693197697</c:v>
                </c:pt>
                <c:pt idx="179">
                  <c:v>292.79153254441502</c:v>
                </c:pt>
                <c:pt idx="180">
                  <c:v>291.88941726617497</c:v>
                </c:pt>
                <c:pt idx="181">
                  <c:v>292.51482799605998</c:v>
                </c:pt>
                <c:pt idx="182">
                  <c:v>292.62725091999698</c:v>
                </c:pt>
                <c:pt idx="183">
                  <c:v>292.10330239557197</c:v>
                </c:pt>
                <c:pt idx="184">
                  <c:v>292.97647398593699</c:v>
                </c:pt>
                <c:pt idx="185">
                  <c:v>292.81382428650198</c:v>
                </c:pt>
                <c:pt idx="186">
                  <c:v>293.23412168395402</c:v>
                </c:pt>
                <c:pt idx="187">
                  <c:v>292.10193647491297</c:v>
                </c:pt>
                <c:pt idx="188">
                  <c:v>292.46342456282599</c:v>
                </c:pt>
                <c:pt idx="189">
                  <c:v>292.51925438215801</c:v>
                </c:pt>
                <c:pt idx="190">
                  <c:v>292.36116627304898</c:v>
                </c:pt>
                <c:pt idx="191">
                  <c:v>291.52075542230602</c:v>
                </c:pt>
                <c:pt idx="192">
                  <c:v>292.66708013383902</c:v>
                </c:pt>
                <c:pt idx="193">
                  <c:v>292.46120288782299</c:v>
                </c:pt>
                <c:pt idx="194">
                  <c:v>294.761942786708</c:v>
                </c:pt>
                <c:pt idx="195">
                  <c:v>292.11571231308102</c:v>
                </c:pt>
                <c:pt idx="196">
                  <c:v>291.932873381847</c:v>
                </c:pt>
                <c:pt idx="197">
                  <c:v>291.44777278742498</c:v>
                </c:pt>
                <c:pt idx="198">
                  <c:v>292.11990705457799</c:v>
                </c:pt>
                <c:pt idx="199">
                  <c:v>291.298375414335</c:v>
                </c:pt>
                <c:pt idx="200">
                  <c:v>292.69318030665897</c:v>
                </c:pt>
                <c:pt idx="201">
                  <c:v>292.739547827352</c:v>
                </c:pt>
                <c:pt idx="202">
                  <c:v>293.672580019539</c:v>
                </c:pt>
                <c:pt idx="203">
                  <c:v>293.587044991629</c:v>
                </c:pt>
                <c:pt idx="204">
                  <c:v>290.899588228884</c:v>
                </c:pt>
                <c:pt idx="205">
                  <c:v>292.19134267774803</c:v>
                </c:pt>
                <c:pt idx="206">
                  <c:v>292.48191707529901</c:v>
                </c:pt>
                <c:pt idx="207">
                  <c:v>292.76527903473902</c:v>
                </c:pt>
                <c:pt idx="208">
                  <c:v>291.99960155940897</c:v>
                </c:pt>
                <c:pt idx="209">
                  <c:v>292.84701174739001</c:v>
                </c:pt>
                <c:pt idx="210">
                  <c:v>293.155102407333</c:v>
                </c:pt>
                <c:pt idx="211">
                  <c:v>291.99924789661401</c:v>
                </c:pt>
                <c:pt idx="212">
                  <c:v>292.33212896332998</c:v>
                </c:pt>
                <c:pt idx="213">
                  <c:v>292.67935930512101</c:v>
                </c:pt>
                <c:pt idx="214">
                  <c:v>292.550300538898</c:v>
                </c:pt>
                <c:pt idx="215">
                  <c:v>292.968852799812</c:v>
                </c:pt>
                <c:pt idx="216">
                  <c:v>292.303391530591</c:v>
                </c:pt>
                <c:pt idx="217">
                  <c:v>292.733772157857</c:v>
                </c:pt>
                <c:pt idx="218">
                  <c:v>293.35715966847698</c:v>
                </c:pt>
                <c:pt idx="219">
                  <c:v>291.93888741961501</c:v>
                </c:pt>
                <c:pt idx="220">
                  <c:v>292.58946389672599</c:v>
                </c:pt>
                <c:pt idx="221">
                  <c:v>292.37551904176303</c:v>
                </c:pt>
                <c:pt idx="222">
                  <c:v>291.83601612042901</c:v>
                </c:pt>
                <c:pt idx="223">
                  <c:v>292.92088947353602</c:v>
                </c:pt>
                <c:pt idx="224">
                  <c:v>293.27056932097798</c:v>
                </c:pt>
                <c:pt idx="225">
                  <c:v>293.25527718619202</c:v>
                </c:pt>
                <c:pt idx="226">
                  <c:v>293.804948679765</c:v>
                </c:pt>
                <c:pt idx="227">
                  <c:v>292.81425939193099</c:v>
                </c:pt>
                <c:pt idx="228">
                  <c:v>292.81936124314097</c:v>
                </c:pt>
                <c:pt idx="229">
                  <c:v>292.22716201972497</c:v>
                </c:pt>
                <c:pt idx="230">
                  <c:v>292.41861199670598</c:v>
                </c:pt>
                <c:pt idx="231">
                  <c:v>291.23795333703299</c:v>
                </c:pt>
                <c:pt idx="232">
                  <c:v>291.846606629348</c:v>
                </c:pt>
                <c:pt idx="233">
                  <c:v>293.087182203971</c:v>
                </c:pt>
                <c:pt idx="234">
                  <c:v>292.26365049855599</c:v>
                </c:pt>
                <c:pt idx="235">
                  <c:v>292.25656575081098</c:v>
                </c:pt>
                <c:pt idx="236">
                  <c:v>292.47456405260402</c:v>
                </c:pt>
                <c:pt idx="237">
                  <c:v>292.883506177225</c:v>
                </c:pt>
                <c:pt idx="238">
                  <c:v>292.27474744371898</c:v>
                </c:pt>
                <c:pt idx="239">
                  <c:v>292.19899453245301</c:v>
                </c:pt>
                <c:pt idx="240">
                  <c:v>292.590177448313</c:v>
                </c:pt>
                <c:pt idx="241">
                  <c:v>292.82085569537702</c:v>
                </c:pt>
                <c:pt idx="242">
                  <c:v>293.22684232050398</c:v>
                </c:pt>
                <c:pt idx="243">
                  <c:v>292.14037307324497</c:v>
                </c:pt>
                <c:pt idx="244">
                  <c:v>292.09177014848802</c:v>
                </c:pt>
                <c:pt idx="245">
                  <c:v>293.46376482393998</c:v>
                </c:pt>
                <c:pt idx="246">
                  <c:v>291.32102110797598</c:v>
                </c:pt>
                <c:pt idx="247">
                  <c:v>291.65883367437101</c:v>
                </c:pt>
                <c:pt idx="248">
                  <c:v>291.64308525886901</c:v>
                </c:pt>
                <c:pt idx="249">
                  <c:v>292.56522556893998</c:v>
                </c:pt>
                <c:pt idx="250">
                  <c:v>293.946326109143</c:v>
                </c:pt>
                <c:pt idx="251">
                  <c:v>291.87121381145897</c:v>
                </c:pt>
                <c:pt idx="252">
                  <c:v>293.37388214792799</c:v>
                </c:pt>
                <c:pt idx="253">
                  <c:v>291.75341197532998</c:v>
                </c:pt>
                <c:pt idx="254">
                  <c:v>291.50909574860202</c:v>
                </c:pt>
                <c:pt idx="255">
                  <c:v>290.936331875375</c:v>
                </c:pt>
                <c:pt idx="256">
                  <c:v>292.056849720667</c:v>
                </c:pt>
                <c:pt idx="257">
                  <c:v>293.27451238271198</c:v>
                </c:pt>
                <c:pt idx="258">
                  <c:v>293.66253153690002</c:v>
                </c:pt>
                <c:pt idx="259">
                  <c:v>292.01724108586501</c:v>
                </c:pt>
                <c:pt idx="260">
                  <c:v>291.599986977676</c:v>
                </c:pt>
                <c:pt idx="261">
                  <c:v>290.80491797986701</c:v>
                </c:pt>
                <c:pt idx="262">
                  <c:v>291.250761245462</c:v>
                </c:pt>
                <c:pt idx="263">
                  <c:v>291.68395087963597</c:v>
                </c:pt>
                <c:pt idx="264">
                  <c:v>291.05038812253298</c:v>
                </c:pt>
                <c:pt idx="265">
                  <c:v>292.14977980465198</c:v>
                </c:pt>
                <c:pt idx="266">
                  <c:v>292.59742672053102</c:v>
                </c:pt>
                <c:pt idx="267">
                  <c:v>291.19484319015203</c:v>
                </c:pt>
                <c:pt idx="268">
                  <c:v>291.01592332969801</c:v>
                </c:pt>
                <c:pt idx="269">
                  <c:v>291.40960550846</c:v>
                </c:pt>
                <c:pt idx="270">
                  <c:v>292.058104492653</c:v>
                </c:pt>
                <c:pt idx="271">
                  <c:v>291.83902659234099</c:v>
                </c:pt>
                <c:pt idx="272">
                  <c:v>290.71891196739898</c:v>
                </c:pt>
                <c:pt idx="273">
                  <c:v>291.53586727203901</c:v>
                </c:pt>
                <c:pt idx="274">
                  <c:v>293.389396007237</c:v>
                </c:pt>
                <c:pt idx="275">
                  <c:v>291.36465236461203</c:v>
                </c:pt>
                <c:pt idx="276">
                  <c:v>291.934017856178</c:v>
                </c:pt>
                <c:pt idx="277">
                  <c:v>292.16209840684002</c:v>
                </c:pt>
                <c:pt idx="278">
                  <c:v>292.945337629525</c:v>
                </c:pt>
                <c:pt idx="279">
                  <c:v>292.37949895227399</c:v>
                </c:pt>
                <c:pt idx="280">
                  <c:v>292.32454870276001</c:v>
                </c:pt>
                <c:pt idx="281">
                  <c:v>293.782109161101</c:v>
                </c:pt>
                <c:pt idx="282">
                  <c:v>293.60971452490202</c:v>
                </c:pt>
                <c:pt idx="283">
                  <c:v>291.67717960740703</c:v>
                </c:pt>
                <c:pt idx="284">
                  <c:v>290.10113270228902</c:v>
                </c:pt>
                <c:pt idx="285">
                  <c:v>292.15642102772301</c:v>
                </c:pt>
                <c:pt idx="286">
                  <c:v>292.17878709664501</c:v>
                </c:pt>
                <c:pt idx="287">
                  <c:v>290.78809733925101</c:v>
                </c:pt>
                <c:pt idx="288">
                  <c:v>292.02111176207501</c:v>
                </c:pt>
                <c:pt idx="289">
                  <c:v>292.09382386894998</c:v>
                </c:pt>
                <c:pt idx="290">
                  <c:v>293.61523202698299</c:v>
                </c:pt>
                <c:pt idx="291">
                  <c:v>290.71691773143101</c:v>
                </c:pt>
                <c:pt idx="292">
                  <c:v>291.96472543427598</c:v>
                </c:pt>
                <c:pt idx="293">
                  <c:v>291.921761755077</c:v>
                </c:pt>
                <c:pt idx="294">
                  <c:v>291.541328229572</c:v>
                </c:pt>
                <c:pt idx="295">
                  <c:v>291.361492670053</c:v>
                </c:pt>
                <c:pt idx="296">
                  <c:v>292.141737173217</c:v>
                </c:pt>
                <c:pt idx="297">
                  <c:v>292.90206133182397</c:v>
                </c:pt>
                <c:pt idx="298">
                  <c:v>293.69250925226601</c:v>
                </c:pt>
                <c:pt idx="299">
                  <c:v>291.12719790820603</c:v>
                </c:pt>
                <c:pt idx="300">
                  <c:v>292.25369215026501</c:v>
                </c:pt>
                <c:pt idx="301">
                  <c:v>291.95307248902901</c:v>
                </c:pt>
                <c:pt idx="302">
                  <c:v>292.37271463332502</c:v>
                </c:pt>
                <c:pt idx="303">
                  <c:v>292.320411058015</c:v>
                </c:pt>
                <c:pt idx="304">
                  <c:v>292.47326127884799</c:v>
                </c:pt>
                <c:pt idx="305">
                  <c:v>292.56118798284899</c:v>
                </c:pt>
                <c:pt idx="306">
                  <c:v>294.254510040686</c:v>
                </c:pt>
                <c:pt idx="307">
                  <c:v>292.19319509126399</c:v>
                </c:pt>
                <c:pt idx="308">
                  <c:v>292.34666942582197</c:v>
                </c:pt>
                <c:pt idx="309">
                  <c:v>293.04302066494603</c:v>
                </c:pt>
                <c:pt idx="310">
                  <c:v>293.31949403131398</c:v>
                </c:pt>
                <c:pt idx="311">
                  <c:v>292.17520279832098</c:v>
                </c:pt>
                <c:pt idx="312">
                  <c:v>293.21289905945099</c:v>
                </c:pt>
                <c:pt idx="313">
                  <c:v>292.99517949488001</c:v>
                </c:pt>
                <c:pt idx="314">
                  <c:v>294.29639722664098</c:v>
                </c:pt>
                <c:pt idx="315">
                  <c:v>291.28152650791901</c:v>
                </c:pt>
                <c:pt idx="316">
                  <c:v>289.542223904146</c:v>
                </c:pt>
                <c:pt idx="317">
                  <c:v>291.03628351559502</c:v>
                </c:pt>
                <c:pt idx="318">
                  <c:v>293.63645315002901</c:v>
                </c:pt>
                <c:pt idx="319">
                  <c:v>293.494380393472</c:v>
                </c:pt>
                <c:pt idx="320">
                  <c:v>293.141658788575</c:v>
                </c:pt>
                <c:pt idx="321">
                  <c:v>291.28660035877198</c:v>
                </c:pt>
                <c:pt idx="322">
                  <c:v>293.80957895968498</c:v>
                </c:pt>
                <c:pt idx="323">
                  <c:v>291.92349101848401</c:v>
                </c:pt>
                <c:pt idx="324">
                  <c:v>292.09856102980501</c:v>
                </c:pt>
                <c:pt idx="325">
                  <c:v>291.74998275569999</c:v>
                </c:pt>
                <c:pt idx="326">
                  <c:v>292.234948100346</c:v>
                </c:pt>
                <c:pt idx="327">
                  <c:v>292.09167072836999</c:v>
                </c:pt>
                <c:pt idx="328">
                  <c:v>292.01257300216997</c:v>
                </c:pt>
                <c:pt idx="329">
                  <c:v>292.50462330530399</c:v>
                </c:pt>
                <c:pt idx="330">
                  <c:v>293.61256346958402</c:v>
                </c:pt>
                <c:pt idx="331">
                  <c:v>292.691311272608</c:v>
                </c:pt>
                <c:pt idx="332">
                  <c:v>292.257075360356</c:v>
                </c:pt>
                <c:pt idx="333">
                  <c:v>292.20999424122903</c:v>
                </c:pt>
                <c:pt idx="334">
                  <c:v>293.19830240550601</c:v>
                </c:pt>
                <c:pt idx="335">
                  <c:v>293.66773981888798</c:v>
                </c:pt>
                <c:pt idx="336">
                  <c:v>291.29967583807002</c:v>
                </c:pt>
                <c:pt idx="337">
                  <c:v>293.43455991288403</c:v>
                </c:pt>
                <c:pt idx="338">
                  <c:v>294.19433582438302</c:v>
                </c:pt>
                <c:pt idx="339">
                  <c:v>292.27753766101898</c:v>
                </c:pt>
                <c:pt idx="340">
                  <c:v>291.95590035061502</c:v>
                </c:pt>
                <c:pt idx="341">
                  <c:v>291.502184448619</c:v>
                </c:pt>
                <c:pt idx="342">
                  <c:v>293.729793319029</c:v>
                </c:pt>
                <c:pt idx="343">
                  <c:v>292.76008579802402</c:v>
                </c:pt>
                <c:pt idx="344">
                  <c:v>292.25578519983401</c:v>
                </c:pt>
                <c:pt idx="345">
                  <c:v>293.05288581997303</c:v>
                </c:pt>
                <c:pt idx="346">
                  <c:v>293.45943567718302</c:v>
                </c:pt>
                <c:pt idx="347">
                  <c:v>291.00514804600601</c:v>
                </c:pt>
                <c:pt idx="348">
                  <c:v>291.45116848911101</c:v>
                </c:pt>
                <c:pt idx="349">
                  <c:v>292.28651112699202</c:v>
                </c:pt>
                <c:pt idx="350">
                  <c:v>291.85454831527801</c:v>
                </c:pt>
                <c:pt idx="351">
                  <c:v>290.40655523159899</c:v>
                </c:pt>
                <c:pt idx="352">
                  <c:v>293.12664458130001</c:v>
                </c:pt>
                <c:pt idx="353">
                  <c:v>292.22242426445501</c:v>
                </c:pt>
                <c:pt idx="354">
                  <c:v>294.235960478815</c:v>
                </c:pt>
                <c:pt idx="355">
                  <c:v>291.498374469856</c:v>
                </c:pt>
                <c:pt idx="356">
                  <c:v>292.40360406471802</c:v>
                </c:pt>
                <c:pt idx="357">
                  <c:v>291.55573573539101</c:v>
                </c:pt>
                <c:pt idx="358">
                  <c:v>292.31802233847498</c:v>
                </c:pt>
                <c:pt idx="359">
                  <c:v>291.57510366105799</c:v>
                </c:pt>
                <c:pt idx="360">
                  <c:v>290.45265191265599</c:v>
                </c:pt>
                <c:pt idx="361">
                  <c:v>294.45094699401398</c:v>
                </c:pt>
                <c:pt idx="362">
                  <c:v>293.25788430440002</c:v>
                </c:pt>
                <c:pt idx="363">
                  <c:v>290.64377782611899</c:v>
                </c:pt>
                <c:pt idx="364">
                  <c:v>290.88919919851202</c:v>
                </c:pt>
                <c:pt idx="365">
                  <c:v>292.63973543942501</c:v>
                </c:pt>
                <c:pt idx="366">
                  <c:v>292.47237823381101</c:v>
                </c:pt>
                <c:pt idx="367">
                  <c:v>292.59021581774999</c:v>
                </c:pt>
                <c:pt idx="368">
                  <c:v>292.67776506651302</c:v>
                </c:pt>
                <c:pt idx="369">
                  <c:v>291.18595012833902</c:v>
                </c:pt>
                <c:pt idx="370">
                  <c:v>292.73474100116402</c:v>
                </c:pt>
                <c:pt idx="371">
                  <c:v>291.84004932021998</c:v>
                </c:pt>
                <c:pt idx="372">
                  <c:v>292.42469014729102</c:v>
                </c:pt>
                <c:pt idx="373">
                  <c:v>292.61057223467401</c:v>
                </c:pt>
                <c:pt idx="374">
                  <c:v>292.62814741821501</c:v>
                </c:pt>
                <c:pt idx="375">
                  <c:v>291.685326850499</c:v>
                </c:pt>
                <c:pt idx="376">
                  <c:v>290.82334449211498</c:v>
                </c:pt>
                <c:pt idx="377">
                  <c:v>292.25885383108499</c:v>
                </c:pt>
                <c:pt idx="378">
                  <c:v>293.41135863386103</c:v>
                </c:pt>
                <c:pt idx="379">
                  <c:v>291.65808990568797</c:v>
                </c:pt>
                <c:pt idx="380">
                  <c:v>291.26104793041998</c:v>
                </c:pt>
                <c:pt idx="381">
                  <c:v>291.75535103890098</c:v>
                </c:pt>
                <c:pt idx="382">
                  <c:v>293.39431733912801</c:v>
                </c:pt>
                <c:pt idx="383">
                  <c:v>291.51797765619102</c:v>
                </c:pt>
                <c:pt idx="384">
                  <c:v>291.39562126698303</c:v>
                </c:pt>
                <c:pt idx="385">
                  <c:v>291.384896192631</c:v>
                </c:pt>
                <c:pt idx="386">
                  <c:v>293.13740358026502</c:v>
                </c:pt>
                <c:pt idx="387">
                  <c:v>292.20313822154202</c:v>
                </c:pt>
                <c:pt idx="388">
                  <c:v>290.78755611212603</c:v>
                </c:pt>
                <c:pt idx="389">
                  <c:v>291.96088281380798</c:v>
                </c:pt>
                <c:pt idx="390">
                  <c:v>291.72339622388</c:v>
                </c:pt>
                <c:pt idx="391">
                  <c:v>291.95659801516803</c:v>
                </c:pt>
                <c:pt idx="392">
                  <c:v>291.81053472179298</c:v>
                </c:pt>
                <c:pt idx="393">
                  <c:v>292.15172971436999</c:v>
                </c:pt>
                <c:pt idx="394">
                  <c:v>294.24767021035598</c:v>
                </c:pt>
                <c:pt idx="395">
                  <c:v>290.668621308154</c:v>
                </c:pt>
                <c:pt idx="396">
                  <c:v>291.30791053817501</c:v>
                </c:pt>
                <c:pt idx="397">
                  <c:v>292.46659499391302</c:v>
                </c:pt>
                <c:pt idx="398">
                  <c:v>291.65976007559902</c:v>
                </c:pt>
                <c:pt idx="399">
                  <c:v>292.77746976809101</c:v>
                </c:pt>
                <c:pt idx="400">
                  <c:v>292.161361012111</c:v>
                </c:pt>
                <c:pt idx="401">
                  <c:v>291.90186489927402</c:v>
                </c:pt>
                <c:pt idx="402">
                  <c:v>293.19049040243999</c:v>
                </c:pt>
                <c:pt idx="403">
                  <c:v>291.37165330264099</c:v>
                </c:pt>
                <c:pt idx="404">
                  <c:v>291.24900831029697</c:v>
                </c:pt>
                <c:pt idx="405">
                  <c:v>291.53925942006202</c:v>
                </c:pt>
                <c:pt idx="406">
                  <c:v>292.41003656866701</c:v>
                </c:pt>
                <c:pt idx="407">
                  <c:v>292.19103687072601</c:v>
                </c:pt>
                <c:pt idx="408">
                  <c:v>290.73852521632898</c:v>
                </c:pt>
                <c:pt idx="409">
                  <c:v>291.67853463259399</c:v>
                </c:pt>
                <c:pt idx="410">
                  <c:v>291.32441711741501</c:v>
                </c:pt>
                <c:pt idx="411">
                  <c:v>291.31216686502199</c:v>
                </c:pt>
                <c:pt idx="412">
                  <c:v>290.54713322355599</c:v>
                </c:pt>
                <c:pt idx="413">
                  <c:v>291.77594691128701</c:v>
                </c:pt>
                <c:pt idx="414">
                  <c:v>291.21187515250398</c:v>
                </c:pt>
                <c:pt idx="415">
                  <c:v>291.64637978846099</c:v>
                </c:pt>
                <c:pt idx="416">
                  <c:v>291.987333850271</c:v>
                </c:pt>
                <c:pt idx="417">
                  <c:v>293.16733873444298</c:v>
                </c:pt>
                <c:pt idx="418">
                  <c:v>293.630144000781</c:v>
                </c:pt>
                <c:pt idx="419">
                  <c:v>291.70731268404597</c:v>
                </c:pt>
                <c:pt idx="420">
                  <c:v>291.32279684865699</c:v>
                </c:pt>
                <c:pt idx="421">
                  <c:v>291.25359678768001</c:v>
                </c:pt>
                <c:pt idx="422">
                  <c:v>292.68750023615502</c:v>
                </c:pt>
                <c:pt idx="423">
                  <c:v>291.57761861754398</c:v>
                </c:pt>
                <c:pt idx="424">
                  <c:v>291.82483223896401</c:v>
                </c:pt>
                <c:pt idx="425">
                  <c:v>291.30741554149301</c:v>
                </c:pt>
                <c:pt idx="426">
                  <c:v>295.129216104357</c:v>
                </c:pt>
                <c:pt idx="427">
                  <c:v>292.39795481596701</c:v>
                </c:pt>
                <c:pt idx="428">
                  <c:v>292.93236900238998</c:v>
                </c:pt>
                <c:pt idx="429">
                  <c:v>292.049765141492</c:v>
                </c:pt>
                <c:pt idx="430">
                  <c:v>292.06855372376202</c:v>
                </c:pt>
                <c:pt idx="431">
                  <c:v>292.11408230023898</c:v>
                </c:pt>
                <c:pt idx="432">
                  <c:v>293.30491947988702</c:v>
                </c:pt>
                <c:pt idx="433">
                  <c:v>292.20609233173201</c:v>
                </c:pt>
                <c:pt idx="434">
                  <c:v>294.22606388323698</c:v>
                </c:pt>
                <c:pt idx="435">
                  <c:v>291.29011570393101</c:v>
                </c:pt>
                <c:pt idx="436">
                  <c:v>292.27757814681797</c:v>
                </c:pt>
                <c:pt idx="437">
                  <c:v>293.04373926550801</c:v>
                </c:pt>
                <c:pt idx="438">
                  <c:v>292.35062465933203</c:v>
                </c:pt>
                <c:pt idx="439">
                  <c:v>291.64801454128599</c:v>
                </c:pt>
                <c:pt idx="440">
                  <c:v>292.10645135574703</c:v>
                </c:pt>
                <c:pt idx="441">
                  <c:v>292.99036633046802</c:v>
                </c:pt>
                <c:pt idx="442">
                  <c:v>294.44595396835098</c:v>
                </c:pt>
                <c:pt idx="443">
                  <c:v>292.733091127048</c:v>
                </c:pt>
                <c:pt idx="444">
                  <c:v>292.70685037103101</c:v>
                </c:pt>
                <c:pt idx="445">
                  <c:v>293.14322598650801</c:v>
                </c:pt>
                <c:pt idx="446">
                  <c:v>290.781649483737</c:v>
                </c:pt>
                <c:pt idx="447">
                  <c:v>292.115456164465</c:v>
                </c:pt>
                <c:pt idx="448">
                  <c:v>291.96942913732698</c:v>
                </c:pt>
                <c:pt idx="449">
                  <c:v>291.25569143605497</c:v>
                </c:pt>
                <c:pt idx="450">
                  <c:v>294.01289929418999</c:v>
                </c:pt>
                <c:pt idx="451">
                  <c:v>292.731590006337</c:v>
                </c:pt>
                <c:pt idx="452">
                  <c:v>292.18361332146702</c:v>
                </c:pt>
                <c:pt idx="453">
                  <c:v>293.22161332545301</c:v>
                </c:pt>
                <c:pt idx="454">
                  <c:v>292.15345032088197</c:v>
                </c:pt>
                <c:pt idx="455">
                  <c:v>292.28580874616</c:v>
                </c:pt>
                <c:pt idx="456">
                  <c:v>292.64055958571203</c:v>
                </c:pt>
                <c:pt idx="457">
                  <c:v>292.44803261600998</c:v>
                </c:pt>
                <c:pt idx="458">
                  <c:v>295.28634928464999</c:v>
                </c:pt>
                <c:pt idx="459">
                  <c:v>292.66787227457201</c:v>
                </c:pt>
                <c:pt idx="460">
                  <c:v>291.83891702610998</c:v>
                </c:pt>
                <c:pt idx="461">
                  <c:v>292.84776061256099</c:v>
                </c:pt>
                <c:pt idx="462">
                  <c:v>292.92668578041003</c:v>
                </c:pt>
                <c:pt idx="463">
                  <c:v>293.12299789014997</c:v>
                </c:pt>
                <c:pt idx="464">
                  <c:v>293.96884823699901</c:v>
                </c:pt>
                <c:pt idx="465">
                  <c:v>292.62987019752399</c:v>
                </c:pt>
                <c:pt idx="466">
                  <c:v>293.895826096333</c:v>
                </c:pt>
                <c:pt idx="467">
                  <c:v>291.841420353427</c:v>
                </c:pt>
                <c:pt idx="468">
                  <c:v>293.43946365291202</c:v>
                </c:pt>
                <c:pt idx="469">
                  <c:v>291.46783950752803</c:v>
                </c:pt>
                <c:pt idx="470">
                  <c:v>292.52644008997999</c:v>
                </c:pt>
                <c:pt idx="471">
                  <c:v>292.92004401801501</c:v>
                </c:pt>
                <c:pt idx="472">
                  <c:v>292.51345234681099</c:v>
                </c:pt>
                <c:pt idx="473">
                  <c:v>292.83196715085103</c:v>
                </c:pt>
                <c:pt idx="474">
                  <c:v>293.54553499999503</c:v>
                </c:pt>
                <c:pt idx="475">
                  <c:v>290.79242626714199</c:v>
                </c:pt>
                <c:pt idx="476">
                  <c:v>292.18916332915597</c:v>
                </c:pt>
                <c:pt idx="477">
                  <c:v>291.31767086196299</c:v>
                </c:pt>
                <c:pt idx="478">
                  <c:v>293.03265847418203</c:v>
                </c:pt>
                <c:pt idx="479">
                  <c:v>292.41773378009799</c:v>
                </c:pt>
                <c:pt idx="480">
                  <c:v>291.93820284288699</c:v>
                </c:pt>
                <c:pt idx="481">
                  <c:v>292.78352427663401</c:v>
                </c:pt>
                <c:pt idx="482">
                  <c:v>293.36870834187999</c:v>
                </c:pt>
                <c:pt idx="483">
                  <c:v>293.036167262498</c:v>
                </c:pt>
                <c:pt idx="484">
                  <c:v>291.74872418394699</c:v>
                </c:pt>
                <c:pt idx="485">
                  <c:v>292.358836013916</c:v>
                </c:pt>
                <c:pt idx="486">
                  <c:v>292.58386244962799</c:v>
                </c:pt>
                <c:pt idx="487">
                  <c:v>292.07811262162397</c:v>
                </c:pt>
                <c:pt idx="488">
                  <c:v>292.01627608300998</c:v>
                </c:pt>
                <c:pt idx="489">
                  <c:v>292.71111867057999</c:v>
                </c:pt>
                <c:pt idx="490">
                  <c:v>293.76774425955102</c:v>
                </c:pt>
                <c:pt idx="491">
                  <c:v>290.66594730056602</c:v>
                </c:pt>
                <c:pt idx="492">
                  <c:v>291.29144944298503</c:v>
                </c:pt>
                <c:pt idx="493">
                  <c:v>290.32636357341801</c:v>
                </c:pt>
                <c:pt idx="494">
                  <c:v>293.464303777331</c:v>
                </c:pt>
                <c:pt idx="495">
                  <c:v>291.67871063276999</c:v>
                </c:pt>
                <c:pt idx="496">
                  <c:v>290.71545941782603</c:v>
                </c:pt>
                <c:pt idx="497">
                  <c:v>291.75647851517101</c:v>
                </c:pt>
                <c:pt idx="498">
                  <c:v>293.06199434608902</c:v>
                </c:pt>
                <c:pt idx="499">
                  <c:v>291.11741641395099</c:v>
                </c:pt>
                <c:pt idx="500">
                  <c:v>292.26357025858903</c:v>
                </c:pt>
                <c:pt idx="501">
                  <c:v>291.44821327387098</c:v>
                </c:pt>
                <c:pt idx="502">
                  <c:v>291.26487839407798</c:v>
                </c:pt>
                <c:pt idx="503">
                  <c:v>292.33769186781001</c:v>
                </c:pt>
                <c:pt idx="504">
                  <c:v>292.23399162407901</c:v>
                </c:pt>
                <c:pt idx="505">
                  <c:v>290.49084101348302</c:v>
                </c:pt>
                <c:pt idx="506">
                  <c:v>292.70783560421597</c:v>
                </c:pt>
                <c:pt idx="507">
                  <c:v>291.17849787078598</c:v>
                </c:pt>
                <c:pt idx="508">
                  <c:v>292.22365953774897</c:v>
                </c:pt>
                <c:pt idx="509">
                  <c:v>291.09128040087302</c:v>
                </c:pt>
                <c:pt idx="510">
                  <c:v>291.49413813464798</c:v>
                </c:pt>
                <c:pt idx="511">
                  <c:v>291.87753347763498</c:v>
                </c:pt>
                <c:pt idx="512">
                  <c:v>291.53437983379899</c:v>
                </c:pt>
                <c:pt idx="513">
                  <c:v>291.487645984972</c:v>
                </c:pt>
                <c:pt idx="514">
                  <c:v>291.53502849286201</c:v>
                </c:pt>
                <c:pt idx="515">
                  <c:v>292.54755649957201</c:v>
                </c:pt>
                <c:pt idx="516">
                  <c:v>291.56743339387299</c:v>
                </c:pt>
                <c:pt idx="517">
                  <c:v>291.17280046238801</c:v>
                </c:pt>
                <c:pt idx="518">
                  <c:v>290.90053845300201</c:v>
                </c:pt>
                <c:pt idx="519">
                  <c:v>292.541123861843</c:v>
                </c:pt>
                <c:pt idx="520">
                  <c:v>291.495102899882</c:v>
                </c:pt>
                <c:pt idx="521">
                  <c:v>292.26393424718401</c:v>
                </c:pt>
                <c:pt idx="522">
                  <c:v>294.41771066636397</c:v>
                </c:pt>
                <c:pt idx="523">
                  <c:v>292.75662530337399</c:v>
                </c:pt>
                <c:pt idx="524">
                  <c:v>292.60802350738601</c:v>
                </c:pt>
                <c:pt idx="525">
                  <c:v>293.26658797750201</c:v>
                </c:pt>
                <c:pt idx="526">
                  <c:v>293.72024685153099</c:v>
                </c:pt>
                <c:pt idx="527">
                  <c:v>292.73937786390798</c:v>
                </c:pt>
                <c:pt idx="528">
                  <c:v>292.91443546647298</c:v>
                </c:pt>
                <c:pt idx="529">
                  <c:v>293.12652895315</c:v>
                </c:pt>
                <c:pt idx="530">
                  <c:v>294.24749525736502</c:v>
                </c:pt>
                <c:pt idx="531">
                  <c:v>292.472968749595</c:v>
                </c:pt>
                <c:pt idx="532">
                  <c:v>292.06600256755797</c:v>
                </c:pt>
                <c:pt idx="533">
                  <c:v>293.35337435341398</c:v>
                </c:pt>
                <c:pt idx="534">
                  <c:v>291.76110189624001</c:v>
                </c:pt>
                <c:pt idx="535">
                  <c:v>292.85706122005303</c:v>
                </c:pt>
                <c:pt idx="536">
                  <c:v>292.659090054118</c:v>
                </c:pt>
                <c:pt idx="537">
                  <c:v>293.51635609641198</c:v>
                </c:pt>
                <c:pt idx="538">
                  <c:v>293.80674178741998</c:v>
                </c:pt>
                <c:pt idx="539">
                  <c:v>291.59887830933002</c:v>
                </c:pt>
                <c:pt idx="540">
                  <c:v>291.438448063549</c:v>
                </c:pt>
                <c:pt idx="541">
                  <c:v>292.49694888522498</c:v>
                </c:pt>
                <c:pt idx="542">
                  <c:v>291.47147817047198</c:v>
                </c:pt>
                <c:pt idx="543">
                  <c:v>291.67946449232699</c:v>
                </c:pt>
                <c:pt idx="544">
                  <c:v>293.03600733181003</c:v>
                </c:pt>
                <c:pt idx="545">
                  <c:v>291.59473643789897</c:v>
                </c:pt>
                <c:pt idx="546">
                  <c:v>294.38710032109702</c:v>
                </c:pt>
                <c:pt idx="547">
                  <c:v>292.64382097793901</c:v>
                </c:pt>
                <c:pt idx="548">
                  <c:v>291.73220602209602</c:v>
                </c:pt>
                <c:pt idx="549">
                  <c:v>291.93878993376899</c:v>
                </c:pt>
                <c:pt idx="550">
                  <c:v>293.01715273745202</c:v>
                </c:pt>
                <c:pt idx="551">
                  <c:v>291.33693149915501</c:v>
                </c:pt>
                <c:pt idx="552">
                  <c:v>292.48907726775099</c:v>
                </c:pt>
                <c:pt idx="553">
                  <c:v>292.47383898543399</c:v>
                </c:pt>
                <c:pt idx="554">
                  <c:v>294.51444040939401</c:v>
                </c:pt>
                <c:pt idx="555">
                  <c:v>291.48566449163201</c:v>
                </c:pt>
                <c:pt idx="556">
                  <c:v>291.62734242685599</c:v>
                </c:pt>
                <c:pt idx="557">
                  <c:v>293.30827476916897</c:v>
                </c:pt>
                <c:pt idx="558">
                  <c:v>292.54842124311699</c:v>
                </c:pt>
                <c:pt idx="559">
                  <c:v>292.41644171374099</c:v>
                </c:pt>
                <c:pt idx="560">
                  <c:v>293.69336681510902</c:v>
                </c:pt>
                <c:pt idx="561">
                  <c:v>291.574574901137</c:v>
                </c:pt>
                <c:pt idx="562">
                  <c:v>294.30097692385999</c:v>
                </c:pt>
                <c:pt idx="563">
                  <c:v>292.34446261654898</c:v>
                </c:pt>
                <c:pt idx="564">
                  <c:v>292.11106712067999</c:v>
                </c:pt>
                <c:pt idx="565">
                  <c:v>293.064226664069</c:v>
                </c:pt>
                <c:pt idx="566">
                  <c:v>294.007526466652</c:v>
                </c:pt>
                <c:pt idx="567">
                  <c:v>290.89137166036301</c:v>
                </c:pt>
                <c:pt idx="568">
                  <c:v>292.914070310559</c:v>
                </c:pt>
                <c:pt idx="569">
                  <c:v>292.72921589596598</c:v>
                </c:pt>
                <c:pt idx="570">
                  <c:v>293.184834024091</c:v>
                </c:pt>
                <c:pt idx="571">
                  <c:v>292.61333223936299</c:v>
                </c:pt>
                <c:pt idx="572">
                  <c:v>291.89320247872803</c:v>
                </c:pt>
                <c:pt idx="573">
                  <c:v>293.14189109926502</c:v>
                </c:pt>
                <c:pt idx="574">
                  <c:v>293.62393754850399</c:v>
                </c:pt>
                <c:pt idx="575">
                  <c:v>291.301878637443</c:v>
                </c:pt>
                <c:pt idx="576">
                  <c:v>292.56005657040902</c:v>
                </c:pt>
                <c:pt idx="577">
                  <c:v>291.77736418619401</c:v>
                </c:pt>
                <c:pt idx="578">
                  <c:v>293.11621194842002</c:v>
                </c:pt>
                <c:pt idx="579">
                  <c:v>291.97711367236798</c:v>
                </c:pt>
                <c:pt idx="580">
                  <c:v>291.77063874794698</c:v>
                </c:pt>
                <c:pt idx="581">
                  <c:v>291.553657220427</c:v>
                </c:pt>
                <c:pt idx="582">
                  <c:v>292.02890362273803</c:v>
                </c:pt>
                <c:pt idx="583">
                  <c:v>291.291726768454</c:v>
                </c:pt>
                <c:pt idx="584">
                  <c:v>293.23674873188702</c:v>
                </c:pt>
                <c:pt idx="585">
                  <c:v>291.10779976659302</c:v>
                </c:pt>
                <c:pt idx="586">
                  <c:v>293.48713480026498</c:v>
                </c:pt>
                <c:pt idx="587">
                  <c:v>291.32476674037201</c:v>
                </c:pt>
                <c:pt idx="588">
                  <c:v>289.83603907893399</c:v>
                </c:pt>
                <c:pt idx="589">
                  <c:v>291.96509435593902</c:v>
                </c:pt>
                <c:pt idx="590">
                  <c:v>292.81124585793998</c:v>
                </c:pt>
                <c:pt idx="591">
                  <c:v>293.00898560415197</c:v>
                </c:pt>
                <c:pt idx="592">
                  <c:v>292.57544962287898</c:v>
                </c:pt>
                <c:pt idx="593">
                  <c:v>291.652412684674</c:v>
                </c:pt>
                <c:pt idx="594">
                  <c:v>292.27507625056501</c:v>
                </c:pt>
                <c:pt idx="595">
                  <c:v>291.062598437855</c:v>
                </c:pt>
                <c:pt idx="596">
                  <c:v>292.54293269073401</c:v>
                </c:pt>
                <c:pt idx="597">
                  <c:v>292.80490744955398</c:v>
                </c:pt>
                <c:pt idx="598">
                  <c:v>291.68307245256199</c:v>
                </c:pt>
                <c:pt idx="599">
                  <c:v>291.68677597048799</c:v>
                </c:pt>
                <c:pt idx="600">
                  <c:v>292.336786090099</c:v>
                </c:pt>
                <c:pt idx="601">
                  <c:v>291.523415510213</c:v>
                </c:pt>
                <c:pt idx="602">
                  <c:v>293.68674068195497</c:v>
                </c:pt>
                <c:pt idx="603">
                  <c:v>291.96501199734001</c:v>
                </c:pt>
                <c:pt idx="604">
                  <c:v>292.592473458124</c:v>
                </c:pt>
                <c:pt idx="605">
                  <c:v>291.98282313754902</c:v>
                </c:pt>
                <c:pt idx="606">
                  <c:v>291.776623566978</c:v>
                </c:pt>
                <c:pt idx="607">
                  <c:v>291.51607069556297</c:v>
                </c:pt>
                <c:pt idx="608">
                  <c:v>291.907217915334</c:v>
                </c:pt>
                <c:pt idx="609">
                  <c:v>293.24786499008002</c:v>
                </c:pt>
                <c:pt idx="610">
                  <c:v>292.95391954469898</c:v>
                </c:pt>
                <c:pt idx="611">
                  <c:v>292.85061110081699</c:v>
                </c:pt>
                <c:pt idx="612">
                  <c:v>291.72099233676101</c:v>
                </c:pt>
                <c:pt idx="613">
                  <c:v>292.75363292118999</c:v>
                </c:pt>
                <c:pt idx="614">
                  <c:v>291.73118178129897</c:v>
                </c:pt>
                <c:pt idx="615">
                  <c:v>291.11021742070898</c:v>
                </c:pt>
                <c:pt idx="616">
                  <c:v>293.03416477404397</c:v>
                </c:pt>
                <c:pt idx="617">
                  <c:v>292.222876442744</c:v>
                </c:pt>
                <c:pt idx="618">
                  <c:v>291.69632488276397</c:v>
                </c:pt>
                <c:pt idx="619">
                  <c:v>290.90057393266301</c:v>
                </c:pt>
                <c:pt idx="620">
                  <c:v>290.33173555134101</c:v>
                </c:pt>
                <c:pt idx="621">
                  <c:v>291.59609953779801</c:v>
                </c:pt>
                <c:pt idx="622">
                  <c:v>293.51087448194602</c:v>
                </c:pt>
                <c:pt idx="623">
                  <c:v>291.48856903152398</c:v>
                </c:pt>
                <c:pt idx="624">
                  <c:v>291.992821131065</c:v>
                </c:pt>
                <c:pt idx="625">
                  <c:v>291.976039166259</c:v>
                </c:pt>
                <c:pt idx="626">
                  <c:v>293.15326096607902</c:v>
                </c:pt>
                <c:pt idx="627">
                  <c:v>291.99692729508303</c:v>
                </c:pt>
                <c:pt idx="628">
                  <c:v>290.948292797764</c:v>
                </c:pt>
                <c:pt idx="629">
                  <c:v>290.83609318038702</c:v>
                </c:pt>
                <c:pt idx="630">
                  <c:v>291.90715072798503</c:v>
                </c:pt>
                <c:pt idx="631">
                  <c:v>290.71027228875403</c:v>
                </c:pt>
                <c:pt idx="632">
                  <c:v>290.94659778079301</c:v>
                </c:pt>
                <c:pt idx="633">
                  <c:v>293.47339732136402</c:v>
                </c:pt>
                <c:pt idx="634">
                  <c:v>293.16030305783198</c:v>
                </c:pt>
                <c:pt idx="635">
                  <c:v>292.12522266202802</c:v>
                </c:pt>
                <c:pt idx="636">
                  <c:v>291.400744076975</c:v>
                </c:pt>
                <c:pt idx="637">
                  <c:v>291.66706051942998</c:v>
                </c:pt>
                <c:pt idx="638">
                  <c:v>292.75593094035798</c:v>
                </c:pt>
                <c:pt idx="639">
                  <c:v>291.44118852457399</c:v>
                </c:pt>
                <c:pt idx="640">
                  <c:v>291.34953276714401</c:v>
                </c:pt>
                <c:pt idx="641">
                  <c:v>291.47646531780401</c:v>
                </c:pt>
                <c:pt idx="642">
                  <c:v>291.88840696186497</c:v>
                </c:pt>
                <c:pt idx="643">
                  <c:v>291.58313584045999</c:v>
                </c:pt>
                <c:pt idx="644">
                  <c:v>291.74180977901</c:v>
                </c:pt>
                <c:pt idx="645">
                  <c:v>290.34932992841402</c:v>
                </c:pt>
                <c:pt idx="646">
                  <c:v>291.347186683502</c:v>
                </c:pt>
                <c:pt idx="647">
                  <c:v>291.30935928242002</c:v>
                </c:pt>
                <c:pt idx="648">
                  <c:v>292.19446653537699</c:v>
                </c:pt>
                <c:pt idx="649">
                  <c:v>291.97017421719301</c:v>
                </c:pt>
                <c:pt idx="650">
                  <c:v>295.90544635102702</c:v>
                </c:pt>
                <c:pt idx="651">
                  <c:v>292.30174501486698</c:v>
                </c:pt>
                <c:pt idx="652">
                  <c:v>291.84191588305299</c:v>
                </c:pt>
                <c:pt idx="653">
                  <c:v>292.41280963252399</c:v>
                </c:pt>
                <c:pt idx="654">
                  <c:v>292.39195970469899</c:v>
                </c:pt>
                <c:pt idx="655">
                  <c:v>292.20964037030399</c:v>
                </c:pt>
                <c:pt idx="656">
                  <c:v>293.70412594072798</c:v>
                </c:pt>
                <c:pt idx="657">
                  <c:v>292.460712855785</c:v>
                </c:pt>
                <c:pt idx="658">
                  <c:v>293.663791349105</c:v>
                </c:pt>
                <c:pt idx="659">
                  <c:v>291.09579027795201</c:v>
                </c:pt>
                <c:pt idx="660">
                  <c:v>292.72187226403298</c:v>
                </c:pt>
                <c:pt idx="661">
                  <c:v>292.39431599865702</c:v>
                </c:pt>
                <c:pt idx="662">
                  <c:v>291.973847090807</c:v>
                </c:pt>
                <c:pt idx="663">
                  <c:v>291.994947772378</c:v>
                </c:pt>
                <c:pt idx="664">
                  <c:v>292.198681459272</c:v>
                </c:pt>
                <c:pt idx="665">
                  <c:v>292.19517979541303</c:v>
                </c:pt>
                <c:pt idx="666">
                  <c:v>293.58207389950599</c:v>
                </c:pt>
                <c:pt idx="667">
                  <c:v>291.52398776605702</c:v>
                </c:pt>
                <c:pt idx="668">
                  <c:v>291.36828866769901</c:v>
                </c:pt>
                <c:pt idx="669">
                  <c:v>291.11339115415598</c:v>
                </c:pt>
                <c:pt idx="670">
                  <c:v>292.20453130562697</c:v>
                </c:pt>
                <c:pt idx="671">
                  <c:v>291.47298816865703</c:v>
                </c:pt>
                <c:pt idx="672">
                  <c:v>292.70271471408398</c:v>
                </c:pt>
                <c:pt idx="673">
                  <c:v>292.23157656275998</c:v>
                </c:pt>
                <c:pt idx="674">
                  <c:v>294.18949327281098</c:v>
                </c:pt>
                <c:pt idx="675">
                  <c:v>291.95329734477298</c:v>
                </c:pt>
                <c:pt idx="676">
                  <c:v>291.61069484330801</c:v>
                </c:pt>
                <c:pt idx="677">
                  <c:v>292.26627595428499</c:v>
                </c:pt>
                <c:pt idx="678">
                  <c:v>293.605766558548</c:v>
                </c:pt>
                <c:pt idx="679">
                  <c:v>291.754903906393</c:v>
                </c:pt>
                <c:pt idx="680">
                  <c:v>292.160402490732</c:v>
                </c:pt>
                <c:pt idx="681">
                  <c:v>292.14401181722701</c:v>
                </c:pt>
                <c:pt idx="682">
                  <c:v>294.90263887167401</c:v>
                </c:pt>
                <c:pt idx="683">
                  <c:v>291.55356211189098</c:v>
                </c:pt>
                <c:pt idx="684">
                  <c:v>291.76740592063402</c:v>
                </c:pt>
                <c:pt idx="685">
                  <c:v>291.30274315870503</c:v>
                </c:pt>
                <c:pt idx="686">
                  <c:v>292.29791417594902</c:v>
                </c:pt>
                <c:pt idx="687">
                  <c:v>293.46799521699899</c:v>
                </c:pt>
                <c:pt idx="688">
                  <c:v>292.51305725521598</c:v>
                </c:pt>
                <c:pt idx="689">
                  <c:v>294.80178505162002</c:v>
                </c:pt>
                <c:pt idx="690">
                  <c:v>294.49252978496997</c:v>
                </c:pt>
                <c:pt idx="691">
                  <c:v>291.61306735162299</c:v>
                </c:pt>
                <c:pt idx="692">
                  <c:v>291.73119100694203</c:v>
                </c:pt>
                <c:pt idx="693">
                  <c:v>292.90728868065099</c:v>
                </c:pt>
                <c:pt idx="694">
                  <c:v>292.26191702307</c:v>
                </c:pt>
                <c:pt idx="695">
                  <c:v>292.22665219618699</c:v>
                </c:pt>
                <c:pt idx="696">
                  <c:v>292.09324173938899</c:v>
                </c:pt>
                <c:pt idx="697">
                  <c:v>293.13177084204801</c:v>
                </c:pt>
                <c:pt idx="698">
                  <c:v>293.71518425571497</c:v>
                </c:pt>
                <c:pt idx="699">
                  <c:v>291.74952158000002</c:v>
                </c:pt>
                <c:pt idx="700">
                  <c:v>292.02941861253299</c:v>
                </c:pt>
                <c:pt idx="701">
                  <c:v>290.95762317840598</c:v>
                </c:pt>
                <c:pt idx="702">
                  <c:v>292.04532787920499</c:v>
                </c:pt>
                <c:pt idx="703">
                  <c:v>291.67585152270698</c:v>
                </c:pt>
                <c:pt idx="704">
                  <c:v>292.40912864692598</c:v>
                </c:pt>
                <c:pt idx="705">
                  <c:v>292.91697433459802</c:v>
                </c:pt>
                <c:pt idx="706">
                  <c:v>294.18427153496702</c:v>
                </c:pt>
                <c:pt idx="707">
                  <c:v>291.57320957580799</c:v>
                </c:pt>
                <c:pt idx="708">
                  <c:v>292.85217778285897</c:v>
                </c:pt>
                <c:pt idx="709">
                  <c:v>292.77257798991798</c:v>
                </c:pt>
                <c:pt idx="710">
                  <c:v>292.60547226398802</c:v>
                </c:pt>
                <c:pt idx="711">
                  <c:v>291.34115377971699</c:v>
                </c:pt>
                <c:pt idx="712">
                  <c:v>293.99743745346302</c:v>
                </c:pt>
                <c:pt idx="713">
                  <c:v>292.333002979524</c:v>
                </c:pt>
                <c:pt idx="714">
                  <c:v>292.46156653779002</c:v>
                </c:pt>
                <c:pt idx="715">
                  <c:v>291.712873770123</c:v>
                </c:pt>
                <c:pt idx="716">
                  <c:v>291.73885684488101</c:v>
                </c:pt>
                <c:pt idx="717">
                  <c:v>292.02392627721599</c:v>
                </c:pt>
                <c:pt idx="718">
                  <c:v>293.152515713019</c:v>
                </c:pt>
                <c:pt idx="719">
                  <c:v>293.42021582733599</c:v>
                </c:pt>
                <c:pt idx="720">
                  <c:v>292.40099889673002</c:v>
                </c:pt>
                <c:pt idx="721">
                  <c:v>292.05187680356499</c:v>
                </c:pt>
                <c:pt idx="722">
                  <c:v>293.189078286079</c:v>
                </c:pt>
                <c:pt idx="723">
                  <c:v>291.266769447851</c:v>
                </c:pt>
                <c:pt idx="724">
                  <c:v>292.02022061994597</c:v>
                </c:pt>
                <c:pt idx="725">
                  <c:v>292.07595553083303</c:v>
                </c:pt>
                <c:pt idx="726">
                  <c:v>292.552589727054</c:v>
                </c:pt>
                <c:pt idx="727">
                  <c:v>292.06827518878902</c:v>
                </c:pt>
                <c:pt idx="728">
                  <c:v>292.28884212383798</c:v>
                </c:pt>
                <c:pt idx="729">
                  <c:v>292.98335596937699</c:v>
                </c:pt>
                <c:pt idx="730">
                  <c:v>293.57305177174999</c:v>
                </c:pt>
                <c:pt idx="731">
                  <c:v>292.496062870586</c:v>
                </c:pt>
                <c:pt idx="732">
                  <c:v>291.85980358778602</c:v>
                </c:pt>
                <c:pt idx="733">
                  <c:v>291.710466722158</c:v>
                </c:pt>
                <c:pt idx="734">
                  <c:v>291.51245232508199</c:v>
                </c:pt>
                <c:pt idx="735">
                  <c:v>290.998948526481</c:v>
                </c:pt>
                <c:pt idx="736">
                  <c:v>291.64242974854602</c:v>
                </c:pt>
                <c:pt idx="737">
                  <c:v>290.95287615397001</c:v>
                </c:pt>
                <c:pt idx="738">
                  <c:v>291.88676308309903</c:v>
                </c:pt>
                <c:pt idx="739">
                  <c:v>291.39304137462398</c:v>
                </c:pt>
                <c:pt idx="740">
                  <c:v>290.74206469548398</c:v>
                </c:pt>
                <c:pt idx="741">
                  <c:v>292.28655354771001</c:v>
                </c:pt>
                <c:pt idx="742">
                  <c:v>292.31513814933697</c:v>
                </c:pt>
                <c:pt idx="743">
                  <c:v>290.66987138622198</c:v>
                </c:pt>
                <c:pt idx="744">
                  <c:v>292.105621421254</c:v>
                </c:pt>
                <c:pt idx="745">
                  <c:v>292.87960889772</c:v>
                </c:pt>
                <c:pt idx="746">
                  <c:v>293.38410966647598</c:v>
                </c:pt>
                <c:pt idx="747">
                  <c:v>291.18927233232199</c:v>
                </c:pt>
                <c:pt idx="748">
                  <c:v>290.91955034387098</c:v>
                </c:pt>
                <c:pt idx="749">
                  <c:v>291.26844874648998</c:v>
                </c:pt>
                <c:pt idx="750">
                  <c:v>292.08538502348898</c:v>
                </c:pt>
                <c:pt idx="751">
                  <c:v>290.46362270491198</c:v>
                </c:pt>
                <c:pt idx="752">
                  <c:v>291.90726333285699</c:v>
                </c:pt>
                <c:pt idx="753">
                  <c:v>291.79346245796302</c:v>
                </c:pt>
                <c:pt idx="754">
                  <c:v>293.23844781224602</c:v>
                </c:pt>
                <c:pt idx="755">
                  <c:v>290.64896019196499</c:v>
                </c:pt>
                <c:pt idx="756">
                  <c:v>291.53939548584998</c:v>
                </c:pt>
                <c:pt idx="757">
                  <c:v>291.68260991318698</c:v>
                </c:pt>
                <c:pt idx="758">
                  <c:v>291.04060368991497</c:v>
                </c:pt>
                <c:pt idx="759">
                  <c:v>291.59604218754203</c:v>
                </c:pt>
                <c:pt idx="760">
                  <c:v>291.76596722495799</c:v>
                </c:pt>
                <c:pt idx="761">
                  <c:v>292.29112875580103</c:v>
                </c:pt>
                <c:pt idx="762">
                  <c:v>291.94908269749902</c:v>
                </c:pt>
                <c:pt idx="763">
                  <c:v>291.66745033067502</c:v>
                </c:pt>
                <c:pt idx="764">
                  <c:v>292.733071345464</c:v>
                </c:pt>
                <c:pt idx="765">
                  <c:v>292.90581017533299</c:v>
                </c:pt>
                <c:pt idx="766">
                  <c:v>292.47854792659302</c:v>
                </c:pt>
                <c:pt idx="767">
                  <c:v>290.86707035769598</c:v>
                </c:pt>
                <c:pt idx="768">
                  <c:v>291.94748827208298</c:v>
                </c:pt>
                <c:pt idx="769">
                  <c:v>292.59103219214802</c:v>
                </c:pt>
                <c:pt idx="770">
                  <c:v>291.84204178546003</c:v>
                </c:pt>
                <c:pt idx="771">
                  <c:v>292.08668981398102</c:v>
                </c:pt>
                <c:pt idx="772">
                  <c:v>290.76022004134899</c:v>
                </c:pt>
                <c:pt idx="773">
                  <c:v>290.68516108760298</c:v>
                </c:pt>
                <c:pt idx="774">
                  <c:v>291.37743330968698</c:v>
                </c:pt>
                <c:pt idx="775">
                  <c:v>291.33385394969201</c:v>
                </c:pt>
                <c:pt idx="776">
                  <c:v>291.31316508287898</c:v>
                </c:pt>
                <c:pt idx="777">
                  <c:v>291.25151272589898</c:v>
                </c:pt>
                <c:pt idx="778">
                  <c:v>294.78769538580002</c:v>
                </c:pt>
                <c:pt idx="779">
                  <c:v>292.91309036282502</c:v>
                </c:pt>
                <c:pt idx="780">
                  <c:v>291.95082525503398</c:v>
                </c:pt>
                <c:pt idx="781">
                  <c:v>293.68062244447498</c:v>
                </c:pt>
                <c:pt idx="782">
                  <c:v>290.941095646294</c:v>
                </c:pt>
                <c:pt idx="783">
                  <c:v>292.93303778894102</c:v>
                </c:pt>
                <c:pt idx="784">
                  <c:v>293.43927933293799</c:v>
                </c:pt>
                <c:pt idx="785">
                  <c:v>293.95270197213398</c:v>
                </c:pt>
                <c:pt idx="786">
                  <c:v>294.71027836521699</c:v>
                </c:pt>
                <c:pt idx="787">
                  <c:v>291.75107453892798</c:v>
                </c:pt>
                <c:pt idx="788">
                  <c:v>293.167638404353</c:v>
                </c:pt>
                <c:pt idx="789">
                  <c:v>292.462563253209</c:v>
                </c:pt>
                <c:pt idx="790">
                  <c:v>293.14759229849</c:v>
                </c:pt>
                <c:pt idx="791">
                  <c:v>291.76117464218697</c:v>
                </c:pt>
                <c:pt idx="792">
                  <c:v>290.98160756910897</c:v>
                </c:pt>
                <c:pt idx="793">
                  <c:v>292.92916559307997</c:v>
                </c:pt>
                <c:pt idx="794">
                  <c:v>294.02568757099698</c:v>
                </c:pt>
                <c:pt idx="795">
                  <c:v>292.68119248906601</c:v>
                </c:pt>
                <c:pt idx="796">
                  <c:v>292.11485509309603</c:v>
                </c:pt>
                <c:pt idx="797">
                  <c:v>291.37565563781499</c:v>
                </c:pt>
                <c:pt idx="798">
                  <c:v>290.90932006894599</c:v>
                </c:pt>
                <c:pt idx="799">
                  <c:v>292.41000430066902</c:v>
                </c:pt>
                <c:pt idx="800">
                  <c:v>292.59140056962298</c:v>
                </c:pt>
                <c:pt idx="801">
                  <c:v>291.78236306552299</c:v>
                </c:pt>
                <c:pt idx="802">
                  <c:v>293.23232795570402</c:v>
                </c:pt>
                <c:pt idx="803">
                  <c:v>292.13467403559702</c:v>
                </c:pt>
                <c:pt idx="804">
                  <c:v>291.89071270560203</c:v>
                </c:pt>
                <c:pt idx="805">
                  <c:v>291.92756771778198</c:v>
                </c:pt>
                <c:pt idx="806">
                  <c:v>292.30556638232798</c:v>
                </c:pt>
                <c:pt idx="807">
                  <c:v>292.122055040953</c:v>
                </c:pt>
                <c:pt idx="808">
                  <c:v>292.66587263894399</c:v>
                </c:pt>
                <c:pt idx="809">
                  <c:v>292.345548048708</c:v>
                </c:pt>
                <c:pt idx="810">
                  <c:v>293.17950183696001</c:v>
                </c:pt>
                <c:pt idx="811">
                  <c:v>290.81407748337301</c:v>
                </c:pt>
                <c:pt idx="812">
                  <c:v>290.95457365583098</c:v>
                </c:pt>
                <c:pt idx="813">
                  <c:v>292.527966456206</c:v>
                </c:pt>
                <c:pt idx="814">
                  <c:v>292.37816187135599</c:v>
                </c:pt>
                <c:pt idx="815">
                  <c:v>292.533749586993</c:v>
                </c:pt>
                <c:pt idx="816">
                  <c:v>292.66780564035201</c:v>
                </c:pt>
                <c:pt idx="817">
                  <c:v>293.476064260116</c:v>
                </c:pt>
                <c:pt idx="818">
                  <c:v>293.80630136299402</c:v>
                </c:pt>
                <c:pt idx="819">
                  <c:v>291.67950550126301</c:v>
                </c:pt>
                <c:pt idx="820">
                  <c:v>292.069660472576</c:v>
                </c:pt>
                <c:pt idx="821">
                  <c:v>293.12628773057497</c:v>
                </c:pt>
                <c:pt idx="822">
                  <c:v>291.21108122811899</c:v>
                </c:pt>
                <c:pt idx="823">
                  <c:v>291.829433835918</c:v>
                </c:pt>
                <c:pt idx="824">
                  <c:v>292.683133859289</c:v>
                </c:pt>
                <c:pt idx="825">
                  <c:v>292.09782997322498</c:v>
                </c:pt>
                <c:pt idx="826">
                  <c:v>293.76851731145098</c:v>
                </c:pt>
                <c:pt idx="827">
                  <c:v>291.69122945628197</c:v>
                </c:pt>
                <c:pt idx="828">
                  <c:v>292.409279857689</c:v>
                </c:pt>
                <c:pt idx="829">
                  <c:v>292.81598988341</c:v>
                </c:pt>
                <c:pt idx="830">
                  <c:v>291.91160181688099</c:v>
                </c:pt>
                <c:pt idx="831">
                  <c:v>292.101736319466</c:v>
                </c:pt>
                <c:pt idx="832">
                  <c:v>292.08027243452699</c:v>
                </c:pt>
                <c:pt idx="833">
                  <c:v>291.13078024465</c:v>
                </c:pt>
                <c:pt idx="834">
                  <c:v>293.32421132500599</c:v>
                </c:pt>
                <c:pt idx="835">
                  <c:v>292.21521618483399</c:v>
                </c:pt>
                <c:pt idx="836">
                  <c:v>291.90717253413601</c:v>
                </c:pt>
                <c:pt idx="837">
                  <c:v>292.11052766822201</c:v>
                </c:pt>
                <c:pt idx="838">
                  <c:v>290.63787944891499</c:v>
                </c:pt>
                <c:pt idx="839">
                  <c:v>291.62183060628001</c:v>
                </c:pt>
                <c:pt idx="840">
                  <c:v>292.967403773456</c:v>
                </c:pt>
                <c:pt idx="841">
                  <c:v>293.373556119532</c:v>
                </c:pt>
                <c:pt idx="842">
                  <c:v>293.36501225697998</c:v>
                </c:pt>
                <c:pt idx="843">
                  <c:v>291.35532348900603</c:v>
                </c:pt>
                <c:pt idx="844">
                  <c:v>290.22082734832799</c:v>
                </c:pt>
                <c:pt idx="845">
                  <c:v>292.58427668255302</c:v>
                </c:pt>
                <c:pt idx="846">
                  <c:v>291.49995096519001</c:v>
                </c:pt>
                <c:pt idx="847">
                  <c:v>291.88545423018297</c:v>
                </c:pt>
                <c:pt idx="848">
                  <c:v>292.18345822765099</c:v>
                </c:pt>
                <c:pt idx="849">
                  <c:v>292.485132567721</c:v>
                </c:pt>
                <c:pt idx="850">
                  <c:v>293.21776460254802</c:v>
                </c:pt>
                <c:pt idx="851">
                  <c:v>292.20208012884302</c:v>
                </c:pt>
                <c:pt idx="852">
                  <c:v>291.99123455225799</c:v>
                </c:pt>
                <c:pt idx="853">
                  <c:v>291.36618616471401</c:v>
                </c:pt>
                <c:pt idx="854">
                  <c:v>292.093346736694</c:v>
                </c:pt>
                <c:pt idx="855">
                  <c:v>292.41642534599498</c:v>
                </c:pt>
                <c:pt idx="856">
                  <c:v>292.25181928305602</c:v>
                </c:pt>
                <c:pt idx="857">
                  <c:v>292.94385209097101</c:v>
                </c:pt>
                <c:pt idx="858">
                  <c:v>292.52229092397403</c:v>
                </c:pt>
                <c:pt idx="859">
                  <c:v>291.23234647976102</c:v>
                </c:pt>
                <c:pt idx="860">
                  <c:v>292.13329333533397</c:v>
                </c:pt>
                <c:pt idx="861">
                  <c:v>291.50062067074299</c:v>
                </c:pt>
                <c:pt idx="862">
                  <c:v>292.363693515271</c:v>
                </c:pt>
                <c:pt idx="863">
                  <c:v>291.554530006177</c:v>
                </c:pt>
                <c:pt idx="864">
                  <c:v>292.64965804217201</c:v>
                </c:pt>
                <c:pt idx="865">
                  <c:v>292.56039020536701</c:v>
                </c:pt>
                <c:pt idx="866">
                  <c:v>291.69685174868903</c:v>
                </c:pt>
                <c:pt idx="867">
                  <c:v>291.26583701131</c:v>
                </c:pt>
                <c:pt idx="868">
                  <c:v>291.32297430587101</c:v>
                </c:pt>
                <c:pt idx="869">
                  <c:v>291.874229005953</c:v>
                </c:pt>
                <c:pt idx="870">
                  <c:v>291.75943996464002</c:v>
                </c:pt>
                <c:pt idx="871">
                  <c:v>291.28341020754101</c:v>
                </c:pt>
                <c:pt idx="872">
                  <c:v>292.95753991405002</c:v>
                </c:pt>
                <c:pt idx="873">
                  <c:v>292.89951252832401</c:v>
                </c:pt>
                <c:pt idx="874">
                  <c:v>291.84446696232999</c:v>
                </c:pt>
                <c:pt idx="875">
                  <c:v>290.195086720348</c:v>
                </c:pt>
                <c:pt idx="876">
                  <c:v>290.34846295771803</c:v>
                </c:pt>
                <c:pt idx="877">
                  <c:v>290.95841524476498</c:v>
                </c:pt>
                <c:pt idx="878">
                  <c:v>292.00706194130498</c:v>
                </c:pt>
                <c:pt idx="879">
                  <c:v>291.80311680310598</c:v>
                </c:pt>
                <c:pt idx="880">
                  <c:v>291.25126939701403</c:v>
                </c:pt>
                <c:pt idx="881">
                  <c:v>291.17716363334199</c:v>
                </c:pt>
                <c:pt idx="882">
                  <c:v>292.72106374087002</c:v>
                </c:pt>
                <c:pt idx="883">
                  <c:v>290.939713523612</c:v>
                </c:pt>
                <c:pt idx="884">
                  <c:v>291.93291240352198</c:v>
                </c:pt>
                <c:pt idx="885">
                  <c:v>291.831983717936</c:v>
                </c:pt>
                <c:pt idx="886">
                  <c:v>292.23815089710803</c:v>
                </c:pt>
                <c:pt idx="887">
                  <c:v>292.07650323350299</c:v>
                </c:pt>
                <c:pt idx="888">
                  <c:v>291.62694796489501</c:v>
                </c:pt>
                <c:pt idx="889">
                  <c:v>292.26366787176897</c:v>
                </c:pt>
                <c:pt idx="890">
                  <c:v>292.38130273721902</c:v>
                </c:pt>
                <c:pt idx="891">
                  <c:v>291.54511201958701</c:v>
                </c:pt>
                <c:pt idx="892">
                  <c:v>291.84032712366798</c:v>
                </c:pt>
                <c:pt idx="893">
                  <c:v>291.48545277441099</c:v>
                </c:pt>
                <c:pt idx="894">
                  <c:v>292.024176677215</c:v>
                </c:pt>
                <c:pt idx="895">
                  <c:v>292.05420448068998</c:v>
                </c:pt>
                <c:pt idx="896">
                  <c:v>291.44408757318098</c:v>
                </c:pt>
                <c:pt idx="897">
                  <c:v>291.224026630195</c:v>
                </c:pt>
                <c:pt idx="898">
                  <c:v>292.47706473551801</c:v>
                </c:pt>
                <c:pt idx="899">
                  <c:v>290.53414981226803</c:v>
                </c:pt>
                <c:pt idx="900">
                  <c:v>290.68762465629499</c:v>
                </c:pt>
                <c:pt idx="901">
                  <c:v>292.62159378175198</c:v>
                </c:pt>
                <c:pt idx="902">
                  <c:v>291.59128956679501</c:v>
                </c:pt>
                <c:pt idx="903">
                  <c:v>292.36208410225402</c:v>
                </c:pt>
                <c:pt idx="904">
                  <c:v>291.340616431998</c:v>
                </c:pt>
                <c:pt idx="905">
                  <c:v>292.81522004657302</c:v>
                </c:pt>
                <c:pt idx="906">
                  <c:v>293.897214660727</c:v>
                </c:pt>
                <c:pt idx="907">
                  <c:v>292.04156801259398</c:v>
                </c:pt>
                <c:pt idx="908">
                  <c:v>292.10879228286598</c:v>
                </c:pt>
                <c:pt idx="909">
                  <c:v>290.48794053462399</c:v>
                </c:pt>
                <c:pt idx="910">
                  <c:v>291.88160629958497</c:v>
                </c:pt>
                <c:pt idx="911">
                  <c:v>291.96427171817601</c:v>
                </c:pt>
                <c:pt idx="912">
                  <c:v>291.90742744801702</c:v>
                </c:pt>
                <c:pt idx="913">
                  <c:v>291.22075760569498</c:v>
                </c:pt>
                <c:pt idx="914">
                  <c:v>293.86375178256901</c:v>
                </c:pt>
                <c:pt idx="915">
                  <c:v>291.05967077440602</c:v>
                </c:pt>
                <c:pt idx="916">
                  <c:v>291.26537144327801</c:v>
                </c:pt>
                <c:pt idx="917">
                  <c:v>291.640358718404</c:v>
                </c:pt>
                <c:pt idx="918">
                  <c:v>291.60507613488898</c:v>
                </c:pt>
                <c:pt idx="919">
                  <c:v>292.95344949325101</c:v>
                </c:pt>
                <c:pt idx="920">
                  <c:v>292.73526297077302</c:v>
                </c:pt>
                <c:pt idx="921">
                  <c:v>293.263903062277</c:v>
                </c:pt>
                <c:pt idx="922">
                  <c:v>295.583379905117</c:v>
                </c:pt>
                <c:pt idx="923">
                  <c:v>291.77715120707802</c:v>
                </c:pt>
                <c:pt idx="924">
                  <c:v>291.26011814140401</c:v>
                </c:pt>
                <c:pt idx="925">
                  <c:v>292.74124059995199</c:v>
                </c:pt>
                <c:pt idx="926">
                  <c:v>291.68777266296701</c:v>
                </c:pt>
                <c:pt idx="927">
                  <c:v>292.27631575675503</c:v>
                </c:pt>
                <c:pt idx="928">
                  <c:v>291.24343309316799</c:v>
                </c:pt>
                <c:pt idx="929">
                  <c:v>292.19634589895401</c:v>
                </c:pt>
                <c:pt idx="930">
                  <c:v>294.849515368467</c:v>
                </c:pt>
                <c:pt idx="931">
                  <c:v>294.35055482684299</c:v>
                </c:pt>
                <c:pt idx="932">
                  <c:v>292.43839920321199</c:v>
                </c:pt>
                <c:pt idx="933">
                  <c:v>292.224758677566</c:v>
                </c:pt>
                <c:pt idx="934">
                  <c:v>292.49462154304899</c:v>
                </c:pt>
                <c:pt idx="935">
                  <c:v>292.08234019322202</c:v>
                </c:pt>
                <c:pt idx="936">
                  <c:v>292.674079038706</c:v>
                </c:pt>
                <c:pt idx="937">
                  <c:v>293.04128060031297</c:v>
                </c:pt>
                <c:pt idx="938">
                  <c:v>293.03382127944201</c:v>
                </c:pt>
                <c:pt idx="939">
                  <c:v>291.79991518627497</c:v>
                </c:pt>
                <c:pt idx="940">
                  <c:v>291.826834045883</c:v>
                </c:pt>
                <c:pt idx="941">
                  <c:v>293.09852590016101</c:v>
                </c:pt>
                <c:pt idx="942">
                  <c:v>293.42512170096597</c:v>
                </c:pt>
                <c:pt idx="943">
                  <c:v>292.58775804158103</c:v>
                </c:pt>
                <c:pt idx="944">
                  <c:v>292.18705336426501</c:v>
                </c:pt>
                <c:pt idx="945">
                  <c:v>292.72379766394499</c:v>
                </c:pt>
                <c:pt idx="946">
                  <c:v>295.17897974248001</c:v>
                </c:pt>
                <c:pt idx="947">
                  <c:v>291.915561835522</c:v>
                </c:pt>
                <c:pt idx="948">
                  <c:v>293.00352359256101</c:v>
                </c:pt>
                <c:pt idx="949">
                  <c:v>292.05460902499601</c:v>
                </c:pt>
                <c:pt idx="950">
                  <c:v>292.55075712351999</c:v>
                </c:pt>
                <c:pt idx="951">
                  <c:v>291.863384762397</c:v>
                </c:pt>
                <c:pt idx="952">
                  <c:v>292.54122668467801</c:v>
                </c:pt>
                <c:pt idx="953">
                  <c:v>291.79241521531799</c:v>
                </c:pt>
                <c:pt idx="954">
                  <c:v>293.64638476396198</c:v>
                </c:pt>
                <c:pt idx="955">
                  <c:v>291.93519203148202</c:v>
                </c:pt>
                <c:pt idx="956">
                  <c:v>290.70484847386399</c:v>
                </c:pt>
                <c:pt idx="957">
                  <c:v>292.26513886578499</c:v>
                </c:pt>
                <c:pt idx="958">
                  <c:v>293.51081825835303</c:v>
                </c:pt>
                <c:pt idx="959">
                  <c:v>292.30967622685898</c:v>
                </c:pt>
                <c:pt idx="960">
                  <c:v>292.14421987089401</c:v>
                </c:pt>
                <c:pt idx="961">
                  <c:v>293.37706837104503</c:v>
                </c:pt>
                <c:pt idx="962">
                  <c:v>291.860134103029</c:v>
                </c:pt>
                <c:pt idx="963">
                  <c:v>292.29984535361302</c:v>
                </c:pt>
                <c:pt idx="964">
                  <c:v>291.514931459423</c:v>
                </c:pt>
                <c:pt idx="965">
                  <c:v>291.91424147870902</c:v>
                </c:pt>
                <c:pt idx="966">
                  <c:v>292.35314389770502</c:v>
                </c:pt>
                <c:pt idx="967">
                  <c:v>292.02495289176699</c:v>
                </c:pt>
                <c:pt idx="968">
                  <c:v>293.304013424066</c:v>
                </c:pt>
                <c:pt idx="969">
                  <c:v>292.88022221455299</c:v>
                </c:pt>
                <c:pt idx="970">
                  <c:v>293.71959450291803</c:v>
                </c:pt>
                <c:pt idx="971">
                  <c:v>291.33312331148301</c:v>
                </c:pt>
                <c:pt idx="972">
                  <c:v>290.56272430334002</c:v>
                </c:pt>
                <c:pt idx="973">
                  <c:v>291.736687559149</c:v>
                </c:pt>
                <c:pt idx="974">
                  <c:v>292.203820599339</c:v>
                </c:pt>
                <c:pt idx="975">
                  <c:v>291.48697123709098</c:v>
                </c:pt>
                <c:pt idx="976">
                  <c:v>291.752549547493</c:v>
                </c:pt>
                <c:pt idx="977">
                  <c:v>292.38820977871302</c:v>
                </c:pt>
                <c:pt idx="978">
                  <c:v>293.65688724894397</c:v>
                </c:pt>
                <c:pt idx="979">
                  <c:v>291.04871951998302</c:v>
                </c:pt>
                <c:pt idx="980">
                  <c:v>292.23527452480499</c:v>
                </c:pt>
                <c:pt idx="981">
                  <c:v>291.61565275662298</c:v>
                </c:pt>
                <c:pt idx="982">
                  <c:v>292.86694856640497</c:v>
                </c:pt>
                <c:pt idx="983">
                  <c:v>291.22352112834898</c:v>
                </c:pt>
                <c:pt idx="984">
                  <c:v>290.49954638980302</c:v>
                </c:pt>
                <c:pt idx="985">
                  <c:v>292.67050073934502</c:v>
                </c:pt>
                <c:pt idx="986">
                  <c:v>294.51495861906</c:v>
                </c:pt>
                <c:pt idx="987">
                  <c:v>290.34095216807202</c:v>
                </c:pt>
                <c:pt idx="988">
                  <c:v>290.74981284446602</c:v>
                </c:pt>
                <c:pt idx="989">
                  <c:v>291.62460848185401</c:v>
                </c:pt>
                <c:pt idx="990">
                  <c:v>291.80843842967897</c:v>
                </c:pt>
                <c:pt idx="991">
                  <c:v>290.00797705375601</c:v>
                </c:pt>
                <c:pt idx="992">
                  <c:v>292.27915566157998</c:v>
                </c:pt>
                <c:pt idx="993">
                  <c:v>292.08119591523302</c:v>
                </c:pt>
                <c:pt idx="994">
                  <c:v>293.379632667951</c:v>
                </c:pt>
                <c:pt idx="995">
                  <c:v>291.81194372191101</c:v>
                </c:pt>
                <c:pt idx="996">
                  <c:v>290.81908278318599</c:v>
                </c:pt>
                <c:pt idx="997">
                  <c:v>291.926641922925</c:v>
                </c:pt>
                <c:pt idx="998">
                  <c:v>291.94056604801699</c:v>
                </c:pt>
                <c:pt idx="999">
                  <c:v>291.50272034259899</c:v>
                </c:pt>
                <c:pt idx="1000">
                  <c:v>292.31488331938903</c:v>
                </c:pt>
                <c:pt idx="1001">
                  <c:v>292.605358825552</c:v>
                </c:pt>
                <c:pt idx="1002">
                  <c:v>293.61386860248098</c:v>
                </c:pt>
                <c:pt idx="1003">
                  <c:v>291.27677786816002</c:v>
                </c:pt>
                <c:pt idx="1004">
                  <c:v>291.070670733067</c:v>
                </c:pt>
                <c:pt idx="1005">
                  <c:v>292.33274497695902</c:v>
                </c:pt>
                <c:pt idx="1006">
                  <c:v>292.69681304782802</c:v>
                </c:pt>
                <c:pt idx="1007">
                  <c:v>291.78959255889799</c:v>
                </c:pt>
                <c:pt idx="1008">
                  <c:v>291.65931146657198</c:v>
                </c:pt>
                <c:pt idx="1009">
                  <c:v>292.99718501665399</c:v>
                </c:pt>
                <c:pt idx="1010">
                  <c:v>292.71270203358301</c:v>
                </c:pt>
                <c:pt idx="1011">
                  <c:v>291.56071331710899</c:v>
                </c:pt>
                <c:pt idx="1012">
                  <c:v>292.71856367886397</c:v>
                </c:pt>
                <c:pt idx="1013">
                  <c:v>292.37817629818898</c:v>
                </c:pt>
                <c:pt idx="1014">
                  <c:v>292.14959357126003</c:v>
                </c:pt>
                <c:pt idx="1015">
                  <c:v>292.87579636473998</c:v>
                </c:pt>
                <c:pt idx="1016">
                  <c:v>293.06035106754899</c:v>
                </c:pt>
                <c:pt idx="1017">
                  <c:v>293.51815463113098</c:v>
                </c:pt>
                <c:pt idx="1018">
                  <c:v>294.72945477590901</c:v>
                </c:pt>
                <c:pt idx="1019">
                  <c:v>293.209750997546</c:v>
                </c:pt>
                <c:pt idx="1020">
                  <c:v>291.66608821074902</c:v>
                </c:pt>
                <c:pt idx="1021">
                  <c:v>292.07447815466298</c:v>
                </c:pt>
                <c:pt idx="1022">
                  <c:v>291.49098309622002</c:v>
                </c:pt>
                <c:pt idx="1023">
                  <c:v>291.728666436894</c:v>
                </c:pt>
                <c:pt idx="1024">
                  <c:v>291.91226863596398</c:v>
                </c:pt>
                <c:pt idx="1025">
                  <c:v>291.28275128942897</c:v>
                </c:pt>
                <c:pt idx="1026">
                  <c:v>294.710559435741</c:v>
                </c:pt>
                <c:pt idx="1027">
                  <c:v>293.070484138822</c:v>
                </c:pt>
                <c:pt idx="1028">
                  <c:v>291.801777165342</c:v>
                </c:pt>
                <c:pt idx="1029">
                  <c:v>292.53716428956</c:v>
                </c:pt>
                <c:pt idx="1030">
                  <c:v>293.18299233532201</c:v>
                </c:pt>
                <c:pt idx="1031">
                  <c:v>291.87559475909597</c:v>
                </c:pt>
                <c:pt idx="1032">
                  <c:v>292.71069092507798</c:v>
                </c:pt>
                <c:pt idx="1033">
                  <c:v>292.37330984651999</c:v>
                </c:pt>
                <c:pt idx="1034">
                  <c:v>293.4221677557</c:v>
                </c:pt>
                <c:pt idx="1035">
                  <c:v>291.704446457551</c:v>
                </c:pt>
                <c:pt idx="1036">
                  <c:v>291.03031407946202</c:v>
                </c:pt>
                <c:pt idx="1037">
                  <c:v>292.89199220126397</c:v>
                </c:pt>
                <c:pt idx="1038">
                  <c:v>293.325485914973</c:v>
                </c:pt>
                <c:pt idx="1039">
                  <c:v>292.70727543532098</c:v>
                </c:pt>
                <c:pt idx="1040">
                  <c:v>292.907397942307</c:v>
                </c:pt>
                <c:pt idx="1041">
                  <c:v>292.901271312468</c:v>
                </c:pt>
                <c:pt idx="1042">
                  <c:v>294.16789031434803</c:v>
                </c:pt>
                <c:pt idx="1043">
                  <c:v>292.609476631441</c:v>
                </c:pt>
                <c:pt idx="1044">
                  <c:v>291.50154337996503</c:v>
                </c:pt>
                <c:pt idx="1045">
                  <c:v>292.64760882469602</c:v>
                </c:pt>
                <c:pt idx="1046">
                  <c:v>292.75804901887199</c:v>
                </c:pt>
                <c:pt idx="1047">
                  <c:v>292.25515092246297</c:v>
                </c:pt>
                <c:pt idx="1048">
                  <c:v>292.47865967003702</c:v>
                </c:pt>
                <c:pt idx="1049">
                  <c:v>292.37979652211999</c:v>
                </c:pt>
                <c:pt idx="1050">
                  <c:v>292.77943911947</c:v>
                </c:pt>
                <c:pt idx="1051">
                  <c:v>290.97994830118699</c:v>
                </c:pt>
                <c:pt idx="1052">
                  <c:v>291.73928545462002</c:v>
                </c:pt>
                <c:pt idx="1053">
                  <c:v>292.31153805180901</c:v>
                </c:pt>
                <c:pt idx="1054">
                  <c:v>293.82800086059001</c:v>
                </c:pt>
                <c:pt idx="1055">
                  <c:v>292.33766219232302</c:v>
                </c:pt>
                <c:pt idx="1056">
                  <c:v>292.85065764356602</c:v>
                </c:pt>
                <c:pt idx="1057">
                  <c:v>292.96988658683199</c:v>
                </c:pt>
                <c:pt idx="1058">
                  <c:v>293.70624144746802</c:v>
                </c:pt>
                <c:pt idx="1059">
                  <c:v>292.234071925134</c:v>
                </c:pt>
                <c:pt idx="1060">
                  <c:v>291.913403735293</c:v>
                </c:pt>
                <c:pt idx="1061">
                  <c:v>291.69883850720601</c:v>
                </c:pt>
                <c:pt idx="1062">
                  <c:v>290.91338859490003</c:v>
                </c:pt>
                <c:pt idx="1063">
                  <c:v>292.234167937682</c:v>
                </c:pt>
                <c:pt idx="1064">
                  <c:v>292.926068818256</c:v>
                </c:pt>
                <c:pt idx="1065">
                  <c:v>293.56285361782199</c:v>
                </c:pt>
                <c:pt idx="1066">
                  <c:v>292.80172184499497</c:v>
                </c:pt>
                <c:pt idx="1067">
                  <c:v>291.242482916337</c:v>
                </c:pt>
                <c:pt idx="1068">
                  <c:v>290.79406598531</c:v>
                </c:pt>
                <c:pt idx="1069">
                  <c:v>292.64586978532202</c:v>
                </c:pt>
                <c:pt idx="1070">
                  <c:v>292.56342259872298</c:v>
                </c:pt>
                <c:pt idx="1071">
                  <c:v>291.718416940976</c:v>
                </c:pt>
                <c:pt idx="1072">
                  <c:v>291.86156617052598</c:v>
                </c:pt>
                <c:pt idx="1073">
                  <c:v>292.04365942464699</c:v>
                </c:pt>
                <c:pt idx="1074">
                  <c:v>293.29537753166699</c:v>
                </c:pt>
                <c:pt idx="1075">
                  <c:v>291.74691680115001</c:v>
                </c:pt>
                <c:pt idx="1076">
                  <c:v>291.84184559339099</c:v>
                </c:pt>
                <c:pt idx="1077">
                  <c:v>292.13372192501902</c:v>
                </c:pt>
                <c:pt idx="1078">
                  <c:v>290.63561159978798</c:v>
                </c:pt>
                <c:pt idx="1079">
                  <c:v>291.467976868471</c:v>
                </c:pt>
                <c:pt idx="1080">
                  <c:v>292.02648971319502</c:v>
                </c:pt>
                <c:pt idx="1081">
                  <c:v>292.05728463051702</c:v>
                </c:pt>
                <c:pt idx="1082">
                  <c:v>293.10159469763198</c:v>
                </c:pt>
                <c:pt idx="1083">
                  <c:v>291.40687113582499</c:v>
                </c:pt>
                <c:pt idx="1084">
                  <c:v>291.43185815001499</c:v>
                </c:pt>
                <c:pt idx="1085">
                  <c:v>291.49988074410498</c:v>
                </c:pt>
                <c:pt idx="1086">
                  <c:v>291.61366167640398</c:v>
                </c:pt>
                <c:pt idx="1087">
                  <c:v>290.20051702452298</c:v>
                </c:pt>
                <c:pt idx="1088">
                  <c:v>292.32202397366399</c:v>
                </c:pt>
                <c:pt idx="1089">
                  <c:v>291.49684486743803</c:v>
                </c:pt>
                <c:pt idx="1090">
                  <c:v>293.10460754458501</c:v>
                </c:pt>
                <c:pt idx="1091">
                  <c:v>292.62071127785498</c:v>
                </c:pt>
                <c:pt idx="1092">
                  <c:v>291.91555179315799</c:v>
                </c:pt>
                <c:pt idx="1093">
                  <c:v>291.46367754593001</c:v>
                </c:pt>
                <c:pt idx="1094">
                  <c:v>291.94576392735001</c:v>
                </c:pt>
                <c:pt idx="1095">
                  <c:v>291.13779977890499</c:v>
                </c:pt>
                <c:pt idx="1096">
                  <c:v>291.52411647790802</c:v>
                </c:pt>
                <c:pt idx="1097">
                  <c:v>292.12533994208297</c:v>
                </c:pt>
                <c:pt idx="1098">
                  <c:v>291.74954958150403</c:v>
                </c:pt>
                <c:pt idx="1099">
                  <c:v>291.12113514643301</c:v>
                </c:pt>
                <c:pt idx="1100">
                  <c:v>291.87721975325002</c:v>
                </c:pt>
                <c:pt idx="1101">
                  <c:v>292.726262394157</c:v>
                </c:pt>
                <c:pt idx="1102">
                  <c:v>291.55261931395597</c:v>
                </c:pt>
                <c:pt idx="1103">
                  <c:v>292.59053720873402</c:v>
                </c:pt>
                <c:pt idx="1104">
                  <c:v>292.286154719666</c:v>
                </c:pt>
                <c:pt idx="1105">
                  <c:v>291.94248490531697</c:v>
                </c:pt>
                <c:pt idx="1106">
                  <c:v>293.55575162428102</c:v>
                </c:pt>
                <c:pt idx="1107">
                  <c:v>291.34944139948198</c:v>
                </c:pt>
                <c:pt idx="1108">
                  <c:v>290.53214639719198</c:v>
                </c:pt>
                <c:pt idx="1109">
                  <c:v>292.09266264587501</c:v>
                </c:pt>
                <c:pt idx="1110">
                  <c:v>291.75588731353002</c:v>
                </c:pt>
                <c:pt idx="1111">
                  <c:v>291.16433721357799</c:v>
                </c:pt>
                <c:pt idx="1112">
                  <c:v>292.57886403837398</c:v>
                </c:pt>
                <c:pt idx="1113">
                  <c:v>291.39885124704301</c:v>
                </c:pt>
                <c:pt idx="1114">
                  <c:v>292.13561313065202</c:v>
                </c:pt>
                <c:pt idx="1115">
                  <c:v>291.498025543285</c:v>
                </c:pt>
                <c:pt idx="1116">
                  <c:v>290.31650060035599</c:v>
                </c:pt>
                <c:pt idx="1117">
                  <c:v>292.30508391887201</c:v>
                </c:pt>
                <c:pt idx="1118">
                  <c:v>291.37889851335598</c:v>
                </c:pt>
                <c:pt idx="1119">
                  <c:v>291.07746498720701</c:v>
                </c:pt>
                <c:pt idx="1120">
                  <c:v>293.37724149763</c:v>
                </c:pt>
                <c:pt idx="1121">
                  <c:v>291.19724292454401</c:v>
                </c:pt>
                <c:pt idx="1122">
                  <c:v>293.80119020176198</c:v>
                </c:pt>
                <c:pt idx="1123">
                  <c:v>290.55749256771497</c:v>
                </c:pt>
                <c:pt idx="1124">
                  <c:v>290.90881582011798</c:v>
                </c:pt>
                <c:pt idx="1125">
                  <c:v>291.64915964705801</c:v>
                </c:pt>
                <c:pt idx="1126">
                  <c:v>292.39748304045702</c:v>
                </c:pt>
                <c:pt idx="1127">
                  <c:v>291.67800919612301</c:v>
                </c:pt>
                <c:pt idx="1128">
                  <c:v>291.06322596845598</c:v>
                </c:pt>
                <c:pt idx="1129">
                  <c:v>292.548772718821</c:v>
                </c:pt>
                <c:pt idx="1130">
                  <c:v>294.85821494008002</c:v>
                </c:pt>
                <c:pt idx="1131">
                  <c:v>290.49196864363898</c:v>
                </c:pt>
                <c:pt idx="1132">
                  <c:v>293.05506504418099</c:v>
                </c:pt>
                <c:pt idx="1133">
                  <c:v>292.31988174423202</c:v>
                </c:pt>
                <c:pt idx="1134">
                  <c:v>292.52954363878899</c:v>
                </c:pt>
                <c:pt idx="1135">
                  <c:v>292.28410599172003</c:v>
                </c:pt>
                <c:pt idx="1136">
                  <c:v>291.51174584860598</c:v>
                </c:pt>
                <c:pt idx="1137">
                  <c:v>292.32907960836701</c:v>
                </c:pt>
                <c:pt idx="1138">
                  <c:v>294.80351586378498</c:v>
                </c:pt>
                <c:pt idx="1139">
                  <c:v>291.21160065136502</c:v>
                </c:pt>
                <c:pt idx="1140">
                  <c:v>292.456646955998</c:v>
                </c:pt>
                <c:pt idx="1141">
                  <c:v>293.218497584994</c:v>
                </c:pt>
                <c:pt idx="1142">
                  <c:v>292.92062893997303</c:v>
                </c:pt>
                <c:pt idx="1143">
                  <c:v>292.10158133033002</c:v>
                </c:pt>
                <c:pt idx="1144">
                  <c:v>292.34320418213701</c:v>
                </c:pt>
                <c:pt idx="1145">
                  <c:v>293.17906812415299</c:v>
                </c:pt>
                <c:pt idx="1146">
                  <c:v>293.27208355589198</c:v>
                </c:pt>
                <c:pt idx="1147">
                  <c:v>291.856202495015</c:v>
                </c:pt>
                <c:pt idx="1148">
                  <c:v>292.01535278895602</c:v>
                </c:pt>
                <c:pt idx="1149">
                  <c:v>292.39479947468402</c:v>
                </c:pt>
                <c:pt idx="1150">
                  <c:v>291.85606693642598</c:v>
                </c:pt>
                <c:pt idx="1151">
                  <c:v>291.41854424294002</c:v>
                </c:pt>
                <c:pt idx="1152">
                  <c:v>291.90094243938501</c:v>
                </c:pt>
                <c:pt idx="1153">
                  <c:v>292.71654326474697</c:v>
                </c:pt>
                <c:pt idx="1154">
                  <c:v>294.109733241279</c:v>
                </c:pt>
                <c:pt idx="1155">
                  <c:v>292.41055162829201</c:v>
                </c:pt>
                <c:pt idx="1156">
                  <c:v>291.62127370582903</c:v>
                </c:pt>
                <c:pt idx="1157">
                  <c:v>291.53271881964503</c:v>
                </c:pt>
                <c:pt idx="1158">
                  <c:v>290.93230053221902</c:v>
                </c:pt>
                <c:pt idx="1159">
                  <c:v>291.54458007949199</c:v>
                </c:pt>
                <c:pt idx="1160">
                  <c:v>293.19882000893602</c:v>
                </c:pt>
                <c:pt idx="1161">
                  <c:v>293.61984172472103</c:v>
                </c:pt>
                <c:pt idx="1162">
                  <c:v>293.72945397943602</c:v>
                </c:pt>
                <c:pt idx="1163">
                  <c:v>291.79097007564201</c:v>
                </c:pt>
                <c:pt idx="1164">
                  <c:v>291.38010716060001</c:v>
                </c:pt>
                <c:pt idx="1165">
                  <c:v>294.155781031515</c:v>
                </c:pt>
                <c:pt idx="1166">
                  <c:v>292.87071769061401</c:v>
                </c:pt>
                <c:pt idx="1167">
                  <c:v>292.16907519034999</c:v>
                </c:pt>
                <c:pt idx="1168">
                  <c:v>293.29976576963998</c:v>
                </c:pt>
                <c:pt idx="1169">
                  <c:v>292.606809673697</c:v>
                </c:pt>
                <c:pt idx="1170">
                  <c:v>293.97445537392099</c:v>
                </c:pt>
                <c:pt idx="1171">
                  <c:v>290.47871345040897</c:v>
                </c:pt>
                <c:pt idx="1172">
                  <c:v>291.41373563298401</c:v>
                </c:pt>
                <c:pt idx="1173">
                  <c:v>292.45218623335001</c:v>
                </c:pt>
                <c:pt idx="1174">
                  <c:v>292.667361748247</c:v>
                </c:pt>
                <c:pt idx="1175">
                  <c:v>292.88060137308901</c:v>
                </c:pt>
                <c:pt idx="1176">
                  <c:v>291.65701184492599</c:v>
                </c:pt>
                <c:pt idx="1177">
                  <c:v>292.47715463483598</c:v>
                </c:pt>
                <c:pt idx="1178">
                  <c:v>293.36219666580098</c:v>
                </c:pt>
                <c:pt idx="1179">
                  <c:v>290.97006757816501</c:v>
                </c:pt>
                <c:pt idx="1180">
                  <c:v>293.13583360355398</c:v>
                </c:pt>
                <c:pt idx="1181">
                  <c:v>290.81762032975598</c:v>
                </c:pt>
                <c:pt idx="1182">
                  <c:v>291.69084789215202</c:v>
                </c:pt>
                <c:pt idx="1183">
                  <c:v>292.10278242335301</c:v>
                </c:pt>
                <c:pt idx="1184">
                  <c:v>291.87649915235301</c:v>
                </c:pt>
                <c:pt idx="1185">
                  <c:v>292.05890243873802</c:v>
                </c:pt>
                <c:pt idx="1186">
                  <c:v>293.73647333384798</c:v>
                </c:pt>
                <c:pt idx="1187">
                  <c:v>290.99940174725702</c:v>
                </c:pt>
                <c:pt idx="1188">
                  <c:v>292.22361729627301</c:v>
                </c:pt>
                <c:pt idx="1189">
                  <c:v>291.68256331367502</c:v>
                </c:pt>
                <c:pt idx="1190">
                  <c:v>291.09793122688001</c:v>
                </c:pt>
                <c:pt idx="1191">
                  <c:v>291.70122474036998</c:v>
                </c:pt>
                <c:pt idx="1192">
                  <c:v>291.92033171686103</c:v>
                </c:pt>
                <c:pt idx="1193">
                  <c:v>292.80614964920198</c:v>
                </c:pt>
                <c:pt idx="1194">
                  <c:v>292.25879245970799</c:v>
                </c:pt>
                <c:pt idx="1195">
                  <c:v>292.05269919783001</c:v>
                </c:pt>
                <c:pt idx="1196">
                  <c:v>292.06979149810002</c:v>
                </c:pt>
                <c:pt idx="1197">
                  <c:v>291.32025042598099</c:v>
                </c:pt>
                <c:pt idx="1198">
                  <c:v>292.74107867703901</c:v>
                </c:pt>
                <c:pt idx="1199">
                  <c:v>292.68190345691499</c:v>
                </c:pt>
                <c:pt idx="1200">
                  <c:v>290.95890750454998</c:v>
                </c:pt>
                <c:pt idx="1201">
                  <c:v>292.46531019573303</c:v>
                </c:pt>
                <c:pt idx="1202">
                  <c:v>291.94460932534798</c:v>
                </c:pt>
                <c:pt idx="1203">
                  <c:v>292.38037732672001</c:v>
                </c:pt>
                <c:pt idx="1204">
                  <c:v>291.30731303182102</c:v>
                </c:pt>
                <c:pt idx="1205">
                  <c:v>290.94374468603201</c:v>
                </c:pt>
                <c:pt idx="1206">
                  <c:v>291.47506303833802</c:v>
                </c:pt>
                <c:pt idx="1207">
                  <c:v>290.21197091652601</c:v>
                </c:pt>
                <c:pt idx="1208">
                  <c:v>292.10573335899801</c:v>
                </c:pt>
                <c:pt idx="1209">
                  <c:v>291.85216797224399</c:v>
                </c:pt>
                <c:pt idx="1210">
                  <c:v>292.45415865763499</c:v>
                </c:pt>
                <c:pt idx="1211">
                  <c:v>289.76680247386201</c:v>
                </c:pt>
                <c:pt idx="1212">
                  <c:v>291.781625191893</c:v>
                </c:pt>
                <c:pt idx="1213">
                  <c:v>292.26958694048602</c:v>
                </c:pt>
                <c:pt idx="1214">
                  <c:v>292.27524284014902</c:v>
                </c:pt>
                <c:pt idx="1215">
                  <c:v>290.55930363330401</c:v>
                </c:pt>
                <c:pt idx="1216">
                  <c:v>290.99883010884298</c:v>
                </c:pt>
                <c:pt idx="1217">
                  <c:v>292.79268045358401</c:v>
                </c:pt>
                <c:pt idx="1218">
                  <c:v>293.30028965271299</c:v>
                </c:pt>
                <c:pt idx="1219">
                  <c:v>290.237661098285</c:v>
                </c:pt>
                <c:pt idx="1220">
                  <c:v>291.16315325485999</c:v>
                </c:pt>
                <c:pt idx="1221">
                  <c:v>290.57410558390598</c:v>
                </c:pt>
                <c:pt idx="1222">
                  <c:v>292.14672506372898</c:v>
                </c:pt>
                <c:pt idx="1223">
                  <c:v>291.48205387862703</c:v>
                </c:pt>
                <c:pt idx="1224">
                  <c:v>291.64574969663698</c:v>
                </c:pt>
                <c:pt idx="1225">
                  <c:v>291.62196237727301</c:v>
                </c:pt>
                <c:pt idx="1226">
                  <c:v>292.98298160806598</c:v>
                </c:pt>
                <c:pt idx="1227">
                  <c:v>290.69783493035197</c:v>
                </c:pt>
                <c:pt idx="1228">
                  <c:v>290.91212492678102</c:v>
                </c:pt>
                <c:pt idx="1229">
                  <c:v>291.24863034961697</c:v>
                </c:pt>
                <c:pt idx="1230">
                  <c:v>291.48162997385998</c:v>
                </c:pt>
                <c:pt idx="1231">
                  <c:v>290.81907918996899</c:v>
                </c:pt>
                <c:pt idx="1232">
                  <c:v>290.53671237743498</c:v>
                </c:pt>
                <c:pt idx="1233">
                  <c:v>291.72618432943199</c:v>
                </c:pt>
                <c:pt idx="1234">
                  <c:v>292.37232450392298</c:v>
                </c:pt>
                <c:pt idx="1235">
                  <c:v>291.63311239750698</c:v>
                </c:pt>
                <c:pt idx="1236">
                  <c:v>290.581254534062</c:v>
                </c:pt>
                <c:pt idx="1237">
                  <c:v>290.501094350931</c:v>
                </c:pt>
                <c:pt idx="1238">
                  <c:v>292.729182885348</c:v>
                </c:pt>
                <c:pt idx="1239">
                  <c:v>291.57356065135002</c:v>
                </c:pt>
                <c:pt idx="1240">
                  <c:v>291.80870953182</c:v>
                </c:pt>
                <c:pt idx="1241">
                  <c:v>291.99772473932802</c:v>
                </c:pt>
                <c:pt idx="1242">
                  <c:v>291.64255356567202</c:v>
                </c:pt>
                <c:pt idx="1243">
                  <c:v>291.153831187854</c:v>
                </c:pt>
                <c:pt idx="1244">
                  <c:v>290.75547535263303</c:v>
                </c:pt>
                <c:pt idx="1245">
                  <c:v>291.33864921951999</c:v>
                </c:pt>
                <c:pt idx="1246">
                  <c:v>291.18017502939199</c:v>
                </c:pt>
                <c:pt idx="1247">
                  <c:v>290.90161996003002</c:v>
                </c:pt>
                <c:pt idx="1248">
                  <c:v>289.990638075052</c:v>
                </c:pt>
                <c:pt idx="1249">
                  <c:v>291.58777863072498</c:v>
                </c:pt>
                <c:pt idx="1250">
                  <c:v>294.16962084279299</c:v>
                </c:pt>
                <c:pt idx="1251">
                  <c:v>294.305297231591</c:v>
                </c:pt>
                <c:pt idx="1252">
                  <c:v>294.92093597847497</c:v>
                </c:pt>
                <c:pt idx="1253">
                  <c:v>294.38392450976801</c:v>
                </c:pt>
                <c:pt idx="1254">
                  <c:v>295.62734083742299</c:v>
                </c:pt>
                <c:pt idx="1255">
                  <c:v>294.98843384980103</c:v>
                </c:pt>
                <c:pt idx="1256">
                  <c:v>292.56073954011401</c:v>
                </c:pt>
                <c:pt idx="1257">
                  <c:v>291.18920333641</c:v>
                </c:pt>
                <c:pt idx="1258">
                  <c:v>294.27768019208003</c:v>
                </c:pt>
                <c:pt idx="1259">
                  <c:v>291.55339129647302</c:v>
                </c:pt>
                <c:pt idx="1260">
                  <c:v>290.29320517743702</c:v>
                </c:pt>
                <c:pt idx="1261">
                  <c:v>292.92981467107899</c:v>
                </c:pt>
                <c:pt idx="1262">
                  <c:v>292.38565031553401</c:v>
                </c:pt>
                <c:pt idx="1263">
                  <c:v>289.68851445626001</c:v>
                </c:pt>
                <c:pt idx="1264">
                  <c:v>293.03375076716497</c:v>
                </c:pt>
                <c:pt idx="1265">
                  <c:v>293.05990143405302</c:v>
                </c:pt>
                <c:pt idx="1266">
                  <c:v>293.74705627369298</c:v>
                </c:pt>
                <c:pt idx="1267">
                  <c:v>291.39815174749799</c:v>
                </c:pt>
                <c:pt idx="1268">
                  <c:v>291.733514166372</c:v>
                </c:pt>
                <c:pt idx="1269">
                  <c:v>292.51532207098398</c:v>
                </c:pt>
                <c:pt idx="1270">
                  <c:v>292.36957991147801</c:v>
                </c:pt>
                <c:pt idx="1271">
                  <c:v>292.49801887455601</c:v>
                </c:pt>
                <c:pt idx="1272">
                  <c:v>291.46992019701997</c:v>
                </c:pt>
                <c:pt idx="1273">
                  <c:v>292.53975540877201</c:v>
                </c:pt>
                <c:pt idx="1274">
                  <c:v>293.79230079377101</c:v>
                </c:pt>
                <c:pt idx="1275">
                  <c:v>290.82496894701097</c:v>
                </c:pt>
                <c:pt idx="1276">
                  <c:v>291.937295176514</c:v>
                </c:pt>
                <c:pt idx="1277">
                  <c:v>291.60262171030001</c:v>
                </c:pt>
                <c:pt idx="1278">
                  <c:v>292.74413773412402</c:v>
                </c:pt>
                <c:pt idx="1279">
                  <c:v>292.41143304183697</c:v>
                </c:pt>
                <c:pt idx="1280">
                  <c:v>292.11511242731302</c:v>
                </c:pt>
                <c:pt idx="1281">
                  <c:v>292.12518309453202</c:v>
                </c:pt>
                <c:pt idx="1282">
                  <c:v>293.75015181297999</c:v>
                </c:pt>
                <c:pt idx="1283">
                  <c:v>292.42144323297401</c:v>
                </c:pt>
                <c:pt idx="1284">
                  <c:v>292.20373262997401</c:v>
                </c:pt>
                <c:pt idx="1285">
                  <c:v>292.50543581330697</c:v>
                </c:pt>
                <c:pt idx="1286">
                  <c:v>291.67409222307202</c:v>
                </c:pt>
                <c:pt idx="1287">
                  <c:v>291.08509573306998</c:v>
                </c:pt>
                <c:pt idx="1288">
                  <c:v>291.75710576860803</c:v>
                </c:pt>
                <c:pt idx="1289">
                  <c:v>293.16969555065998</c:v>
                </c:pt>
                <c:pt idx="1290">
                  <c:v>292.73272034283599</c:v>
                </c:pt>
                <c:pt idx="1291">
                  <c:v>290.82172952409502</c:v>
                </c:pt>
                <c:pt idx="1292">
                  <c:v>291.13654498545702</c:v>
                </c:pt>
                <c:pt idx="1293">
                  <c:v>291.93689315240402</c:v>
                </c:pt>
                <c:pt idx="1294">
                  <c:v>292.927535836853</c:v>
                </c:pt>
                <c:pt idx="1295">
                  <c:v>292.11613885123302</c:v>
                </c:pt>
                <c:pt idx="1296">
                  <c:v>294.275941479381</c:v>
                </c:pt>
                <c:pt idx="1297">
                  <c:v>292.57825292872201</c:v>
                </c:pt>
                <c:pt idx="1298">
                  <c:v>294.79901745441498</c:v>
                </c:pt>
                <c:pt idx="1299">
                  <c:v>292.58783025886498</c:v>
                </c:pt>
                <c:pt idx="1300">
                  <c:v>291.72632348180798</c:v>
                </c:pt>
                <c:pt idx="1301">
                  <c:v>292.52781511212498</c:v>
                </c:pt>
                <c:pt idx="1302">
                  <c:v>292.86502040803703</c:v>
                </c:pt>
                <c:pt idx="1303">
                  <c:v>291.91007597711899</c:v>
                </c:pt>
                <c:pt idx="1304">
                  <c:v>291.16189009880799</c:v>
                </c:pt>
                <c:pt idx="1305">
                  <c:v>292.74084532118002</c:v>
                </c:pt>
                <c:pt idx="1306">
                  <c:v>293.09626217483401</c:v>
                </c:pt>
                <c:pt idx="1307">
                  <c:v>292.76813289316402</c:v>
                </c:pt>
                <c:pt idx="1308">
                  <c:v>292.02342896147297</c:v>
                </c:pt>
                <c:pt idx="1309">
                  <c:v>291.66240448090502</c:v>
                </c:pt>
                <c:pt idx="1310">
                  <c:v>291.101710313208</c:v>
                </c:pt>
                <c:pt idx="1311">
                  <c:v>292.70042742315798</c:v>
                </c:pt>
                <c:pt idx="1312">
                  <c:v>291.568522344092</c:v>
                </c:pt>
                <c:pt idx="1313">
                  <c:v>293.61369408811402</c:v>
                </c:pt>
                <c:pt idx="1314">
                  <c:v>293.32284798514098</c:v>
                </c:pt>
                <c:pt idx="1315">
                  <c:v>291.41734091673999</c:v>
                </c:pt>
                <c:pt idx="1316">
                  <c:v>292.22244557583002</c:v>
                </c:pt>
                <c:pt idx="1317">
                  <c:v>292.24147353767898</c:v>
                </c:pt>
                <c:pt idx="1318">
                  <c:v>291.52802798892799</c:v>
                </c:pt>
                <c:pt idx="1319">
                  <c:v>291.43999945476099</c:v>
                </c:pt>
                <c:pt idx="1320">
                  <c:v>292.62332059203402</c:v>
                </c:pt>
                <c:pt idx="1321">
                  <c:v>292.89763506983201</c:v>
                </c:pt>
                <c:pt idx="1322">
                  <c:v>292.54116051247502</c:v>
                </c:pt>
                <c:pt idx="1323">
                  <c:v>289.71569232775897</c:v>
                </c:pt>
                <c:pt idx="1324">
                  <c:v>291.317506833972</c:v>
                </c:pt>
                <c:pt idx="1325">
                  <c:v>291.84158943152602</c:v>
                </c:pt>
                <c:pt idx="1326">
                  <c:v>291.96192447509202</c:v>
                </c:pt>
                <c:pt idx="1327">
                  <c:v>291.351999005712</c:v>
                </c:pt>
                <c:pt idx="1328">
                  <c:v>292.26828459230097</c:v>
                </c:pt>
                <c:pt idx="1329">
                  <c:v>291.57268002535898</c:v>
                </c:pt>
                <c:pt idx="1330">
                  <c:v>293.79330178777599</c:v>
                </c:pt>
                <c:pt idx="1331">
                  <c:v>291.04003291051498</c:v>
                </c:pt>
                <c:pt idx="1332">
                  <c:v>292.033978765884</c:v>
                </c:pt>
                <c:pt idx="1333">
                  <c:v>291.25552338933301</c:v>
                </c:pt>
                <c:pt idx="1334">
                  <c:v>291.92989045294303</c:v>
                </c:pt>
                <c:pt idx="1335">
                  <c:v>289.76218867646003</c:v>
                </c:pt>
                <c:pt idx="1336">
                  <c:v>291.61297334442901</c:v>
                </c:pt>
                <c:pt idx="1337">
                  <c:v>290.98870934029497</c:v>
                </c:pt>
                <c:pt idx="1338">
                  <c:v>294.76574812046601</c:v>
                </c:pt>
                <c:pt idx="1339">
                  <c:v>290.95557275329702</c:v>
                </c:pt>
                <c:pt idx="1340">
                  <c:v>291.19171310140803</c:v>
                </c:pt>
                <c:pt idx="1341">
                  <c:v>291.42494007597497</c:v>
                </c:pt>
                <c:pt idx="1342">
                  <c:v>291.46873110060102</c:v>
                </c:pt>
                <c:pt idx="1343">
                  <c:v>292.92043863754998</c:v>
                </c:pt>
                <c:pt idx="1344">
                  <c:v>291.20945889398098</c:v>
                </c:pt>
                <c:pt idx="1345">
                  <c:v>291.54228930579302</c:v>
                </c:pt>
                <c:pt idx="1346">
                  <c:v>292.117993676563</c:v>
                </c:pt>
                <c:pt idx="1347">
                  <c:v>292.72175201434698</c:v>
                </c:pt>
                <c:pt idx="1348">
                  <c:v>292.19112317721601</c:v>
                </c:pt>
                <c:pt idx="1349">
                  <c:v>291.39767064673299</c:v>
                </c:pt>
                <c:pt idx="1350">
                  <c:v>291.74605968677702</c:v>
                </c:pt>
                <c:pt idx="1351">
                  <c:v>291.71451532315803</c:v>
                </c:pt>
                <c:pt idx="1352">
                  <c:v>291.87508072434798</c:v>
                </c:pt>
                <c:pt idx="1353">
                  <c:v>292.13923288651802</c:v>
                </c:pt>
                <c:pt idx="1354">
                  <c:v>292.65242188789398</c:v>
                </c:pt>
                <c:pt idx="1355">
                  <c:v>290.082050814257</c:v>
                </c:pt>
                <c:pt idx="1356">
                  <c:v>288.93206624812001</c:v>
                </c:pt>
                <c:pt idx="1357">
                  <c:v>291.68583498637702</c:v>
                </c:pt>
                <c:pt idx="1358">
                  <c:v>291.96819738461897</c:v>
                </c:pt>
                <c:pt idx="1359">
                  <c:v>291.95242122656703</c:v>
                </c:pt>
                <c:pt idx="1360">
                  <c:v>291.31669138891698</c:v>
                </c:pt>
                <c:pt idx="1361">
                  <c:v>292.151476486136</c:v>
                </c:pt>
                <c:pt idx="1362">
                  <c:v>291.26450506115401</c:v>
                </c:pt>
                <c:pt idx="1363">
                  <c:v>291.29326921142302</c:v>
                </c:pt>
                <c:pt idx="1364">
                  <c:v>291.624998062906</c:v>
                </c:pt>
                <c:pt idx="1365">
                  <c:v>291.35769946697502</c:v>
                </c:pt>
                <c:pt idx="1366">
                  <c:v>292.41555808914302</c:v>
                </c:pt>
                <c:pt idx="1367">
                  <c:v>291.66260219522701</c:v>
                </c:pt>
                <c:pt idx="1368">
                  <c:v>291.06101232390301</c:v>
                </c:pt>
                <c:pt idx="1369">
                  <c:v>292.12642880344299</c:v>
                </c:pt>
                <c:pt idx="1370">
                  <c:v>292.49847813942398</c:v>
                </c:pt>
                <c:pt idx="1371">
                  <c:v>292.82976925089201</c:v>
                </c:pt>
                <c:pt idx="1372">
                  <c:v>290.90325729931999</c:v>
                </c:pt>
                <c:pt idx="1373">
                  <c:v>289.99706873115201</c:v>
                </c:pt>
                <c:pt idx="1374">
                  <c:v>291.38379334571903</c:v>
                </c:pt>
                <c:pt idx="1375">
                  <c:v>290.609562342213</c:v>
                </c:pt>
                <c:pt idx="1376">
                  <c:v>290.81175505277503</c:v>
                </c:pt>
                <c:pt idx="1377">
                  <c:v>292.189028269414</c:v>
                </c:pt>
                <c:pt idx="1378">
                  <c:v>292.94095424218801</c:v>
                </c:pt>
                <c:pt idx="1379">
                  <c:v>291.72754063667202</c:v>
                </c:pt>
                <c:pt idx="1380">
                  <c:v>290.40482220058101</c:v>
                </c:pt>
                <c:pt idx="1381">
                  <c:v>291.380979551184</c:v>
                </c:pt>
                <c:pt idx="1382">
                  <c:v>291.66666359994201</c:v>
                </c:pt>
                <c:pt idx="1383">
                  <c:v>290.28608703288597</c:v>
                </c:pt>
                <c:pt idx="1384">
                  <c:v>292.90119159496697</c:v>
                </c:pt>
                <c:pt idx="1385">
                  <c:v>292.070491586081</c:v>
                </c:pt>
                <c:pt idx="1386">
                  <c:v>294.30491175287699</c:v>
                </c:pt>
                <c:pt idx="1387">
                  <c:v>292.334550572696</c:v>
                </c:pt>
                <c:pt idx="1388">
                  <c:v>291.04028650272198</c:v>
                </c:pt>
                <c:pt idx="1389">
                  <c:v>291.493166180012</c:v>
                </c:pt>
                <c:pt idx="1390">
                  <c:v>291.271894651791</c:v>
                </c:pt>
                <c:pt idx="1391">
                  <c:v>291.59941318606599</c:v>
                </c:pt>
                <c:pt idx="1392">
                  <c:v>291.72244994440501</c:v>
                </c:pt>
                <c:pt idx="1393">
                  <c:v>292.15966764937298</c:v>
                </c:pt>
                <c:pt idx="1394">
                  <c:v>294.21583339784002</c:v>
                </c:pt>
                <c:pt idx="1395">
                  <c:v>292.593154607597</c:v>
                </c:pt>
                <c:pt idx="1396">
                  <c:v>291.25848178782098</c:v>
                </c:pt>
                <c:pt idx="1397">
                  <c:v>291.830921898329</c:v>
                </c:pt>
                <c:pt idx="1398">
                  <c:v>292.31530996677998</c:v>
                </c:pt>
                <c:pt idx="1399">
                  <c:v>292.70537246679999</c:v>
                </c:pt>
                <c:pt idx="1400">
                  <c:v>291.28402904554702</c:v>
                </c:pt>
                <c:pt idx="1401">
                  <c:v>293.76675246834299</c:v>
                </c:pt>
                <c:pt idx="1402">
                  <c:v>294.89312875025701</c:v>
                </c:pt>
                <c:pt idx="1403">
                  <c:v>292.733681542368</c:v>
                </c:pt>
                <c:pt idx="1404">
                  <c:v>291.86329697885401</c:v>
                </c:pt>
                <c:pt idx="1405">
                  <c:v>291.48793044690001</c:v>
                </c:pt>
                <c:pt idx="1406">
                  <c:v>291.10237734380797</c:v>
                </c:pt>
                <c:pt idx="1407">
                  <c:v>291.21391688281801</c:v>
                </c:pt>
                <c:pt idx="1408">
                  <c:v>291.54362534684998</c:v>
                </c:pt>
                <c:pt idx="1409">
                  <c:v>291.871667065157</c:v>
                </c:pt>
                <c:pt idx="1410">
                  <c:v>294.87398341705699</c:v>
                </c:pt>
                <c:pt idx="1411">
                  <c:v>292.26265801891202</c:v>
                </c:pt>
                <c:pt idx="1412">
                  <c:v>291.512686521516</c:v>
                </c:pt>
                <c:pt idx="1413">
                  <c:v>292.29548590506198</c:v>
                </c:pt>
                <c:pt idx="1414">
                  <c:v>292.35856666725601</c:v>
                </c:pt>
                <c:pt idx="1415">
                  <c:v>292.77545084716002</c:v>
                </c:pt>
                <c:pt idx="1416">
                  <c:v>292.60060474758001</c:v>
                </c:pt>
                <c:pt idx="1417">
                  <c:v>293.70304417117399</c:v>
                </c:pt>
                <c:pt idx="1418">
                  <c:v>294.16450653469701</c:v>
                </c:pt>
                <c:pt idx="1419">
                  <c:v>292.01734636728099</c:v>
                </c:pt>
                <c:pt idx="1420">
                  <c:v>292.06160723915002</c:v>
                </c:pt>
                <c:pt idx="1421">
                  <c:v>292.26366217165298</c:v>
                </c:pt>
                <c:pt idx="1422">
                  <c:v>291.34109988993998</c:v>
                </c:pt>
                <c:pt idx="1423">
                  <c:v>293.214004297504</c:v>
                </c:pt>
                <c:pt idx="1424">
                  <c:v>292.024890770318</c:v>
                </c:pt>
                <c:pt idx="1425">
                  <c:v>292.54640399246898</c:v>
                </c:pt>
                <c:pt idx="1426">
                  <c:v>294.80226703545202</c:v>
                </c:pt>
                <c:pt idx="1427">
                  <c:v>291.2119459443</c:v>
                </c:pt>
                <c:pt idx="1428">
                  <c:v>291.83665768698899</c:v>
                </c:pt>
                <c:pt idx="1429">
                  <c:v>291.90352588859599</c:v>
                </c:pt>
                <c:pt idx="1430">
                  <c:v>291.897332884658</c:v>
                </c:pt>
                <c:pt idx="1431">
                  <c:v>291.40108867583598</c:v>
                </c:pt>
                <c:pt idx="1432">
                  <c:v>291.36701429309397</c:v>
                </c:pt>
                <c:pt idx="1433">
                  <c:v>290.637154986062</c:v>
                </c:pt>
                <c:pt idx="1434">
                  <c:v>294.50862313025101</c:v>
                </c:pt>
                <c:pt idx="1435">
                  <c:v>291.33961191963499</c:v>
                </c:pt>
                <c:pt idx="1436">
                  <c:v>292.89358474136498</c:v>
                </c:pt>
                <c:pt idx="1437">
                  <c:v>292.83722972097303</c:v>
                </c:pt>
                <c:pt idx="1438">
                  <c:v>293.29422588323598</c:v>
                </c:pt>
                <c:pt idx="1439">
                  <c:v>291.51076777811102</c:v>
                </c:pt>
                <c:pt idx="1440">
                  <c:v>291.85642241207597</c:v>
                </c:pt>
                <c:pt idx="1441">
                  <c:v>292.08390339463602</c:v>
                </c:pt>
                <c:pt idx="1442">
                  <c:v>295.01628026264802</c:v>
                </c:pt>
                <c:pt idx="1443">
                  <c:v>291.99236256338799</c:v>
                </c:pt>
                <c:pt idx="1444">
                  <c:v>292.436745792441</c:v>
                </c:pt>
                <c:pt idx="1445">
                  <c:v>291.30013738927897</c:v>
                </c:pt>
                <c:pt idx="1446">
                  <c:v>291.94779467808502</c:v>
                </c:pt>
                <c:pt idx="1447">
                  <c:v>291.05122654540702</c:v>
                </c:pt>
                <c:pt idx="1448">
                  <c:v>291.31256971346602</c:v>
                </c:pt>
                <c:pt idx="1449">
                  <c:v>292.45412912294302</c:v>
                </c:pt>
                <c:pt idx="1450">
                  <c:v>294.09218505119901</c:v>
                </c:pt>
                <c:pt idx="1451">
                  <c:v>291.27745880659302</c:v>
                </c:pt>
                <c:pt idx="1452">
                  <c:v>289.90174538819002</c:v>
                </c:pt>
                <c:pt idx="1453">
                  <c:v>291.43427900600898</c:v>
                </c:pt>
                <c:pt idx="1454">
                  <c:v>291.96044326232402</c:v>
                </c:pt>
                <c:pt idx="1455">
                  <c:v>291.403510791945</c:v>
                </c:pt>
                <c:pt idx="1456">
                  <c:v>291.72058029855799</c:v>
                </c:pt>
                <c:pt idx="1457">
                  <c:v>293.10077284207102</c:v>
                </c:pt>
                <c:pt idx="1458">
                  <c:v>293.49755545435897</c:v>
                </c:pt>
                <c:pt idx="1459">
                  <c:v>291.75088525022602</c:v>
                </c:pt>
                <c:pt idx="1460">
                  <c:v>291.11792032254198</c:v>
                </c:pt>
                <c:pt idx="1461">
                  <c:v>292.81799123422797</c:v>
                </c:pt>
                <c:pt idx="1462">
                  <c:v>291.62196413364302</c:v>
                </c:pt>
                <c:pt idx="1463">
                  <c:v>292.05719310108401</c:v>
                </c:pt>
                <c:pt idx="1464">
                  <c:v>291.75880229599898</c:v>
                </c:pt>
                <c:pt idx="1465">
                  <c:v>292.59493125309899</c:v>
                </c:pt>
                <c:pt idx="1466">
                  <c:v>293.01303684609701</c:v>
                </c:pt>
                <c:pt idx="1467">
                  <c:v>291.45944989508502</c:v>
                </c:pt>
                <c:pt idx="1468">
                  <c:v>291.12773637614202</c:v>
                </c:pt>
                <c:pt idx="1469">
                  <c:v>291.3044649839</c:v>
                </c:pt>
                <c:pt idx="1470">
                  <c:v>290.717913429345</c:v>
                </c:pt>
                <c:pt idx="1471">
                  <c:v>290.16532865757199</c:v>
                </c:pt>
                <c:pt idx="1472">
                  <c:v>292.26904483045598</c:v>
                </c:pt>
                <c:pt idx="1473">
                  <c:v>292.61818128629898</c:v>
                </c:pt>
                <c:pt idx="1474">
                  <c:v>293.09747947903401</c:v>
                </c:pt>
                <c:pt idx="1475">
                  <c:v>293.63562756296102</c:v>
                </c:pt>
                <c:pt idx="1476">
                  <c:v>295.49085659916</c:v>
                </c:pt>
                <c:pt idx="1477">
                  <c:v>292.32942913159098</c:v>
                </c:pt>
                <c:pt idx="1478">
                  <c:v>292.30381871825603</c:v>
                </c:pt>
                <c:pt idx="1479">
                  <c:v>291.95395248535101</c:v>
                </c:pt>
                <c:pt idx="1480">
                  <c:v>290.77275619391202</c:v>
                </c:pt>
                <c:pt idx="1481">
                  <c:v>291.32357846921201</c:v>
                </c:pt>
                <c:pt idx="1482">
                  <c:v>293.33170368028999</c:v>
                </c:pt>
                <c:pt idx="1483">
                  <c:v>290.284360599801</c:v>
                </c:pt>
                <c:pt idx="1484">
                  <c:v>291.65313395065698</c:v>
                </c:pt>
                <c:pt idx="1485">
                  <c:v>291.77850173491998</c:v>
                </c:pt>
                <c:pt idx="1486">
                  <c:v>293.35642629207899</c:v>
                </c:pt>
                <c:pt idx="1487">
                  <c:v>292.27979166032998</c:v>
                </c:pt>
                <c:pt idx="1488">
                  <c:v>292.41934751915397</c:v>
                </c:pt>
                <c:pt idx="1489">
                  <c:v>292.22896584853697</c:v>
                </c:pt>
                <c:pt idx="1490">
                  <c:v>293.68796724829502</c:v>
                </c:pt>
                <c:pt idx="1491">
                  <c:v>291.32440948940399</c:v>
                </c:pt>
                <c:pt idx="1492">
                  <c:v>291.935436685448</c:v>
                </c:pt>
                <c:pt idx="1493">
                  <c:v>292.51567858478398</c:v>
                </c:pt>
                <c:pt idx="1494">
                  <c:v>292.71595170706098</c:v>
                </c:pt>
                <c:pt idx="1495">
                  <c:v>292.23393921950401</c:v>
                </c:pt>
                <c:pt idx="1496">
                  <c:v>292.11586074411798</c:v>
                </c:pt>
                <c:pt idx="1497">
                  <c:v>293.52092716769698</c:v>
                </c:pt>
                <c:pt idx="1498">
                  <c:v>294.04572506536101</c:v>
                </c:pt>
                <c:pt idx="1499">
                  <c:v>290.722546533014</c:v>
                </c:pt>
                <c:pt idx="1500">
                  <c:v>291.783954453935</c:v>
                </c:pt>
                <c:pt idx="1501">
                  <c:v>289.94630364300298</c:v>
                </c:pt>
                <c:pt idx="1502">
                  <c:v>292.37460681789702</c:v>
                </c:pt>
                <c:pt idx="1503">
                  <c:v>290.932362857942</c:v>
                </c:pt>
                <c:pt idx="1504">
                  <c:v>292.277037504904</c:v>
                </c:pt>
                <c:pt idx="1505">
                  <c:v>293.27928511631001</c:v>
                </c:pt>
                <c:pt idx="1506">
                  <c:v>293.57110180582799</c:v>
                </c:pt>
                <c:pt idx="1507">
                  <c:v>291.98220775145103</c:v>
                </c:pt>
                <c:pt idx="1508">
                  <c:v>291.02777012550098</c:v>
                </c:pt>
                <c:pt idx="1509">
                  <c:v>291.94373353087298</c:v>
                </c:pt>
                <c:pt idx="1510">
                  <c:v>293.17649775157599</c:v>
                </c:pt>
                <c:pt idx="1511">
                  <c:v>291.91477235110801</c:v>
                </c:pt>
                <c:pt idx="1512">
                  <c:v>292.21419375738498</c:v>
                </c:pt>
                <c:pt idx="1513">
                  <c:v>292.56269177166803</c:v>
                </c:pt>
                <c:pt idx="1514">
                  <c:v>293.09288314552299</c:v>
                </c:pt>
                <c:pt idx="1515">
                  <c:v>291.43528093404001</c:v>
                </c:pt>
                <c:pt idx="1516">
                  <c:v>291.83782763522402</c:v>
                </c:pt>
                <c:pt idx="1517">
                  <c:v>291.46176425588698</c:v>
                </c:pt>
                <c:pt idx="1518">
                  <c:v>293.16336762298801</c:v>
                </c:pt>
                <c:pt idx="1519">
                  <c:v>291.77821128780101</c:v>
                </c:pt>
                <c:pt idx="1520">
                  <c:v>292.29487052419603</c:v>
                </c:pt>
                <c:pt idx="1521">
                  <c:v>293.48578832938898</c:v>
                </c:pt>
                <c:pt idx="1522">
                  <c:v>292.60818376094699</c:v>
                </c:pt>
                <c:pt idx="1523">
                  <c:v>291.99334550412902</c:v>
                </c:pt>
                <c:pt idx="1524">
                  <c:v>292.477500742129</c:v>
                </c:pt>
                <c:pt idx="1525">
                  <c:v>291.99666012874798</c:v>
                </c:pt>
                <c:pt idx="1526">
                  <c:v>292.45509181398597</c:v>
                </c:pt>
                <c:pt idx="1527">
                  <c:v>292.18252772513802</c:v>
                </c:pt>
                <c:pt idx="1528">
                  <c:v>291.41757780600898</c:v>
                </c:pt>
                <c:pt idx="1529">
                  <c:v>290.79487959894698</c:v>
                </c:pt>
                <c:pt idx="1530">
                  <c:v>292.58834911767298</c:v>
                </c:pt>
                <c:pt idx="1531">
                  <c:v>290.95171704974001</c:v>
                </c:pt>
                <c:pt idx="1532">
                  <c:v>292.25041839427502</c:v>
                </c:pt>
                <c:pt idx="1533">
                  <c:v>291.67827104805201</c:v>
                </c:pt>
                <c:pt idx="1534">
                  <c:v>292.56769314181201</c:v>
                </c:pt>
                <c:pt idx="1535">
                  <c:v>291.01924514134402</c:v>
                </c:pt>
                <c:pt idx="1536">
                  <c:v>291.96695273928702</c:v>
                </c:pt>
                <c:pt idx="1537">
                  <c:v>292.69996280418599</c:v>
                </c:pt>
                <c:pt idx="1538">
                  <c:v>294.24975492122701</c:v>
                </c:pt>
                <c:pt idx="1539">
                  <c:v>292.347122721728</c:v>
                </c:pt>
                <c:pt idx="1540">
                  <c:v>292.67448377636902</c:v>
                </c:pt>
                <c:pt idx="1541">
                  <c:v>291.292245150312</c:v>
                </c:pt>
                <c:pt idx="1542">
                  <c:v>291.40889193679499</c:v>
                </c:pt>
                <c:pt idx="1543">
                  <c:v>291.86983307987401</c:v>
                </c:pt>
                <c:pt idx="1544">
                  <c:v>292.06995151166302</c:v>
                </c:pt>
                <c:pt idx="1545">
                  <c:v>292.560850290752</c:v>
                </c:pt>
                <c:pt idx="1546">
                  <c:v>293.53511762044201</c:v>
                </c:pt>
                <c:pt idx="1547">
                  <c:v>291.614184098875</c:v>
                </c:pt>
                <c:pt idx="1548">
                  <c:v>291.84113099517901</c:v>
                </c:pt>
                <c:pt idx="1549">
                  <c:v>292.20871731450001</c:v>
                </c:pt>
                <c:pt idx="1550">
                  <c:v>292.67403536931602</c:v>
                </c:pt>
                <c:pt idx="1551">
                  <c:v>290.72441227952999</c:v>
                </c:pt>
                <c:pt idx="1552">
                  <c:v>291.457297256012</c:v>
                </c:pt>
                <c:pt idx="1553">
                  <c:v>291.664786626725</c:v>
                </c:pt>
                <c:pt idx="1554">
                  <c:v>292.64134952535699</c:v>
                </c:pt>
                <c:pt idx="1555">
                  <c:v>290.86483472593</c:v>
                </c:pt>
                <c:pt idx="1556">
                  <c:v>291.22502469308898</c:v>
                </c:pt>
                <c:pt idx="1557">
                  <c:v>292.08288791529901</c:v>
                </c:pt>
                <c:pt idx="1558">
                  <c:v>292.987723723903</c:v>
                </c:pt>
                <c:pt idx="1559">
                  <c:v>291.92764968610197</c:v>
                </c:pt>
                <c:pt idx="1560">
                  <c:v>292.00112491327002</c:v>
                </c:pt>
                <c:pt idx="1561">
                  <c:v>292.16474893760198</c:v>
                </c:pt>
                <c:pt idx="1562">
                  <c:v>291.30365195123602</c:v>
                </c:pt>
                <c:pt idx="1563">
                  <c:v>291.418838539511</c:v>
                </c:pt>
                <c:pt idx="1564">
                  <c:v>291.877962579003</c:v>
                </c:pt>
                <c:pt idx="1565">
                  <c:v>291.589971648843</c:v>
                </c:pt>
                <c:pt idx="1566">
                  <c:v>291.12126815775503</c:v>
                </c:pt>
                <c:pt idx="1567">
                  <c:v>290.62122527843297</c:v>
                </c:pt>
                <c:pt idx="1568">
                  <c:v>291.585656856578</c:v>
                </c:pt>
                <c:pt idx="1569">
                  <c:v>292.33100775113297</c:v>
                </c:pt>
                <c:pt idx="1570">
                  <c:v>293.13841242218001</c:v>
                </c:pt>
                <c:pt idx="1571">
                  <c:v>291.91952099225199</c:v>
                </c:pt>
                <c:pt idx="1572">
                  <c:v>294.026647814912</c:v>
                </c:pt>
                <c:pt idx="1573">
                  <c:v>291.78864023925701</c:v>
                </c:pt>
                <c:pt idx="1574">
                  <c:v>290.74330896661797</c:v>
                </c:pt>
                <c:pt idx="1575">
                  <c:v>295.22259266277598</c:v>
                </c:pt>
                <c:pt idx="1576">
                  <c:v>293.82209676919899</c:v>
                </c:pt>
                <c:pt idx="1577">
                  <c:v>294.40634167840398</c:v>
                </c:pt>
                <c:pt idx="1578">
                  <c:v>294.76242960112103</c:v>
                </c:pt>
                <c:pt idx="1579">
                  <c:v>290.749863765702</c:v>
                </c:pt>
                <c:pt idx="1580">
                  <c:v>290.94210305831598</c:v>
                </c:pt>
                <c:pt idx="1581">
                  <c:v>292.05551219596703</c:v>
                </c:pt>
                <c:pt idx="1582">
                  <c:v>292.37915157550702</c:v>
                </c:pt>
                <c:pt idx="1583">
                  <c:v>291.67579058253602</c:v>
                </c:pt>
                <c:pt idx="1584">
                  <c:v>291.62201976871899</c:v>
                </c:pt>
                <c:pt idx="1585">
                  <c:v>291.702889846679</c:v>
                </c:pt>
                <c:pt idx="1586">
                  <c:v>292.76475329182398</c:v>
                </c:pt>
                <c:pt idx="1587">
                  <c:v>290.29868297144498</c:v>
                </c:pt>
                <c:pt idx="1588">
                  <c:v>290.98663601100299</c:v>
                </c:pt>
                <c:pt idx="1589">
                  <c:v>292.15379615709497</c:v>
                </c:pt>
                <c:pt idx="1590">
                  <c:v>290.88768969707098</c:v>
                </c:pt>
                <c:pt idx="1591">
                  <c:v>291.10583613454298</c:v>
                </c:pt>
                <c:pt idx="1592">
                  <c:v>290.10440266889202</c:v>
                </c:pt>
                <c:pt idx="1593">
                  <c:v>294.86916932830701</c:v>
                </c:pt>
                <c:pt idx="1594">
                  <c:v>292.68647260533498</c:v>
                </c:pt>
                <c:pt idx="1595">
                  <c:v>291.420785509746</c:v>
                </c:pt>
                <c:pt idx="1596">
                  <c:v>291.04484314755598</c:v>
                </c:pt>
                <c:pt idx="1597">
                  <c:v>291.295035631899</c:v>
                </c:pt>
                <c:pt idx="1598">
                  <c:v>291.606633507374</c:v>
                </c:pt>
                <c:pt idx="1599">
                  <c:v>291.37969308005</c:v>
                </c:pt>
                <c:pt idx="1600">
                  <c:v>291.41434686317302</c:v>
                </c:pt>
                <c:pt idx="1601">
                  <c:v>291.59627111084001</c:v>
                </c:pt>
                <c:pt idx="1602">
                  <c:v>292.33857192344499</c:v>
                </c:pt>
                <c:pt idx="1603">
                  <c:v>289.79415174221901</c:v>
                </c:pt>
                <c:pt idx="1604">
                  <c:v>291.07104759786802</c:v>
                </c:pt>
                <c:pt idx="1605">
                  <c:v>291.31759610727897</c:v>
                </c:pt>
                <c:pt idx="1606">
                  <c:v>291.05851007316198</c:v>
                </c:pt>
                <c:pt idx="1607">
                  <c:v>290.56442832865599</c:v>
                </c:pt>
                <c:pt idx="1608">
                  <c:v>291.03498302327301</c:v>
                </c:pt>
                <c:pt idx="1609">
                  <c:v>291.06497391459999</c:v>
                </c:pt>
                <c:pt idx="1610">
                  <c:v>293.62366820857</c:v>
                </c:pt>
                <c:pt idx="1611">
                  <c:v>291.595902128798</c:v>
                </c:pt>
                <c:pt idx="1612">
                  <c:v>293.16959871295097</c:v>
                </c:pt>
                <c:pt idx="1613">
                  <c:v>295.13912095466202</c:v>
                </c:pt>
                <c:pt idx="1614">
                  <c:v>294.88273370452498</c:v>
                </c:pt>
                <c:pt idx="1615">
                  <c:v>294.06552375868898</c:v>
                </c:pt>
                <c:pt idx="1616">
                  <c:v>293.68536216663</c:v>
                </c:pt>
                <c:pt idx="1617">
                  <c:v>292.34363481704401</c:v>
                </c:pt>
                <c:pt idx="1618">
                  <c:v>294.36484386450098</c:v>
                </c:pt>
                <c:pt idx="1619">
                  <c:v>291.41534705854002</c:v>
                </c:pt>
                <c:pt idx="1620">
                  <c:v>291.91066266268598</c:v>
                </c:pt>
                <c:pt idx="1621">
                  <c:v>292.470737224277</c:v>
                </c:pt>
                <c:pt idx="1622">
                  <c:v>292.54886843283901</c:v>
                </c:pt>
                <c:pt idx="1623">
                  <c:v>293.93613284358798</c:v>
                </c:pt>
                <c:pt idx="1624">
                  <c:v>293.04549935905698</c:v>
                </c:pt>
                <c:pt idx="1625">
                  <c:v>292.66503572078398</c:v>
                </c:pt>
                <c:pt idx="1626">
                  <c:v>292.60293911809998</c:v>
                </c:pt>
                <c:pt idx="1627">
                  <c:v>292.18186638597803</c:v>
                </c:pt>
                <c:pt idx="1628">
                  <c:v>292.88394386779697</c:v>
                </c:pt>
                <c:pt idx="1629">
                  <c:v>291.85464719871698</c:v>
                </c:pt>
                <c:pt idx="1630">
                  <c:v>291.91864462838498</c:v>
                </c:pt>
                <c:pt idx="1631">
                  <c:v>291.06513899986902</c:v>
                </c:pt>
                <c:pt idx="1632">
                  <c:v>293.64076633661102</c:v>
                </c:pt>
                <c:pt idx="1633">
                  <c:v>293.42192906994899</c:v>
                </c:pt>
                <c:pt idx="1634">
                  <c:v>295.75599788264401</c:v>
                </c:pt>
                <c:pt idx="1635">
                  <c:v>292.74266042126499</c:v>
                </c:pt>
                <c:pt idx="1636">
                  <c:v>292.11822102945803</c:v>
                </c:pt>
                <c:pt idx="1637">
                  <c:v>292.39722872254299</c:v>
                </c:pt>
                <c:pt idx="1638">
                  <c:v>292.91065338963602</c:v>
                </c:pt>
                <c:pt idx="1639">
                  <c:v>291.71348230287998</c:v>
                </c:pt>
                <c:pt idx="1640">
                  <c:v>291.31757709801201</c:v>
                </c:pt>
                <c:pt idx="1641">
                  <c:v>293.80922399049001</c:v>
                </c:pt>
                <c:pt idx="1642">
                  <c:v>293.027973549698</c:v>
                </c:pt>
                <c:pt idx="1643">
                  <c:v>291.24300790467498</c:v>
                </c:pt>
                <c:pt idx="1644">
                  <c:v>291.72660823083402</c:v>
                </c:pt>
                <c:pt idx="1645">
                  <c:v>292.95163781934502</c:v>
                </c:pt>
                <c:pt idx="1646">
                  <c:v>292.732901006193</c:v>
                </c:pt>
                <c:pt idx="1647">
                  <c:v>292.63707527780002</c:v>
                </c:pt>
                <c:pt idx="1648">
                  <c:v>293.58295731553602</c:v>
                </c:pt>
                <c:pt idx="1649">
                  <c:v>293.18537898426001</c:v>
                </c:pt>
                <c:pt idx="1650">
                  <c:v>294.62525212377301</c:v>
                </c:pt>
                <c:pt idx="1651">
                  <c:v>291.554662193502</c:v>
                </c:pt>
                <c:pt idx="1652">
                  <c:v>291.35042242127201</c:v>
                </c:pt>
                <c:pt idx="1653">
                  <c:v>292.352511294235</c:v>
                </c:pt>
                <c:pt idx="1654">
                  <c:v>291.13297455198301</c:v>
                </c:pt>
                <c:pt idx="1655">
                  <c:v>291.40342297573102</c:v>
                </c:pt>
                <c:pt idx="1656">
                  <c:v>290.94314592306603</c:v>
                </c:pt>
                <c:pt idx="1657">
                  <c:v>291.88574776519403</c:v>
                </c:pt>
                <c:pt idx="1658">
                  <c:v>293.718354616243</c:v>
                </c:pt>
                <c:pt idx="1659">
                  <c:v>293.30789411624698</c:v>
                </c:pt>
                <c:pt idx="1660">
                  <c:v>290.87596245380701</c:v>
                </c:pt>
                <c:pt idx="1661">
                  <c:v>292.62273939271103</c:v>
                </c:pt>
                <c:pt idx="1662">
                  <c:v>291.13357400790602</c:v>
                </c:pt>
                <c:pt idx="1663">
                  <c:v>290.78092107706698</c:v>
                </c:pt>
                <c:pt idx="1664">
                  <c:v>290.81134269210497</c:v>
                </c:pt>
                <c:pt idx="1665">
                  <c:v>291.46628428454898</c:v>
                </c:pt>
                <c:pt idx="1666">
                  <c:v>293.12636467974698</c:v>
                </c:pt>
                <c:pt idx="1667">
                  <c:v>291.77354193640298</c:v>
                </c:pt>
                <c:pt idx="1668">
                  <c:v>291.67204807238102</c:v>
                </c:pt>
                <c:pt idx="1669">
                  <c:v>292.532405549602</c:v>
                </c:pt>
                <c:pt idx="1670">
                  <c:v>291.90798873968902</c:v>
                </c:pt>
                <c:pt idx="1671">
                  <c:v>291.33926584199401</c:v>
                </c:pt>
                <c:pt idx="1672">
                  <c:v>292.40667775064799</c:v>
                </c:pt>
                <c:pt idx="1673">
                  <c:v>292.25679820633002</c:v>
                </c:pt>
                <c:pt idx="1674">
                  <c:v>292.75330374066101</c:v>
                </c:pt>
                <c:pt idx="1675">
                  <c:v>291.72935642460197</c:v>
                </c:pt>
                <c:pt idx="1676">
                  <c:v>291.02947928112297</c:v>
                </c:pt>
                <c:pt idx="1677">
                  <c:v>291.43960336111297</c:v>
                </c:pt>
                <c:pt idx="1678">
                  <c:v>291.985176646073</c:v>
                </c:pt>
                <c:pt idx="1679">
                  <c:v>291.85708848266302</c:v>
                </c:pt>
                <c:pt idx="1680">
                  <c:v>292.40769406681301</c:v>
                </c:pt>
                <c:pt idx="1681">
                  <c:v>291.75025573755499</c:v>
                </c:pt>
                <c:pt idx="1682">
                  <c:v>293.071729942003</c:v>
                </c:pt>
                <c:pt idx="1683">
                  <c:v>290.26227996932897</c:v>
                </c:pt>
                <c:pt idx="1684">
                  <c:v>291.44232350513499</c:v>
                </c:pt>
                <c:pt idx="1685">
                  <c:v>291.92735576359098</c:v>
                </c:pt>
                <c:pt idx="1686">
                  <c:v>292.270204708059</c:v>
                </c:pt>
                <c:pt idx="1687">
                  <c:v>291.45010453232698</c:v>
                </c:pt>
                <c:pt idx="1688">
                  <c:v>292.65476131162501</c:v>
                </c:pt>
                <c:pt idx="1689">
                  <c:v>291.508574035842</c:v>
                </c:pt>
                <c:pt idx="1690">
                  <c:v>292.51021821388503</c:v>
                </c:pt>
                <c:pt idx="1691">
                  <c:v>291.30518074482001</c:v>
                </c:pt>
                <c:pt idx="1692">
                  <c:v>291.49962555182998</c:v>
                </c:pt>
                <c:pt idx="1693">
                  <c:v>292.522320850668</c:v>
                </c:pt>
                <c:pt idx="1694">
                  <c:v>291.69569726571098</c:v>
                </c:pt>
                <c:pt idx="1695">
                  <c:v>291.86579048337001</c:v>
                </c:pt>
                <c:pt idx="1696">
                  <c:v>292.23271025770998</c:v>
                </c:pt>
                <c:pt idx="1697">
                  <c:v>291.34741838710102</c:v>
                </c:pt>
                <c:pt idx="1698">
                  <c:v>293.40181567751603</c:v>
                </c:pt>
                <c:pt idx="1699">
                  <c:v>292.15005711562401</c:v>
                </c:pt>
                <c:pt idx="1700">
                  <c:v>294.29313109958798</c:v>
                </c:pt>
                <c:pt idx="1701">
                  <c:v>292.09822890279798</c:v>
                </c:pt>
                <c:pt idx="1702">
                  <c:v>292.32948622658103</c:v>
                </c:pt>
                <c:pt idx="1703">
                  <c:v>291.29914089519298</c:v>
                </c:pt>
                <c:pt idx="1704">
                  <c:v>291.97158277826497</c:v>
                </c:pt>
                <c:pt idx="1705">
                  <c:v>292.07505494009001</c:v>
                </c:pt>
                <c:pt idx="1706">
                  <c:v>289.471743808849</c:v>
                </c:pt>
                <c:pt idx="1707">
                  <c:v>291.13101474403902</c:v>
                </c:pt>
                <c:pt idx="1708">
                  <c:v>291.26019779343602</c:v>
                </c:pt>
                <c:pt idx="1709">
                  <c:v>291.02321396514401</c:v>
                </c:pt>
                <c:pt idx="1710">
                  <c:v>291.648906890516</c:v>
                </c:pt>
                <c:pt idx="1711">
                  <c:v>290.75999836273098</c:v>
                </c:pt>
                <c:pt idx="1712">
                  <c:v>290.815748753577</c:v>
                </c:pt>
                <c:pt idx="1713">
                  <c:v>292.01379783586702</c:v>
                </c:pt>
                <c:pt idx="1714">
                  <c:v>292.80595733227</c:v>
                </c:pt>
                <c:pt idx="1715">
                  <c:v>291.49465891309598</c:v>
                </c:pt>
                <c:pt idx="1716">
                  <c:v>291.56118118003099</c:v>
                </c:pt>
                <c:pt idx="1717">
                  <c:v>291.791379859335</c:v>
                </c:pt>
                <c:pt idx="1718">
                  <c:v>292.51253423791599</c:v>
                </c:pt>
                <c:pt idx="1719">
                  <c:v>291.43553941674901</c:v>
                </c:pt>
                <c:pt idx="1720">
                  <c:v>291.42464998915699</c:v>
                </c:pt>
                <c:pt idx="1721">
                  <c:v>292.42319269795098</c:v>
                </c:pt>
                <c:pt idx="1722">
                  <c:v>292.60267428724001</c:v>
                </c:pt>
                <c:pt idx="1723">
                  <c:v>291.57057040782502</c:v>
                </c:pt>
                <c:pt idx="1724">
                  <c:v>291.36928672765498</c:v>
                </c:pt>
                <c:pt idx="1725">
                  <c:v>290.59789519445201</c:v>
                </c:pt>
                <c:pt idx="1726">
                  <c:v>292.72427114952598</c:v>
                </c:pt>
                <c:pt idx="1727">
                  <c:v>290.44669942387998</c:v>
                </c:pt>
                <c:pt idx="1728">
                  <c:v>291.92087063847401</c:v>
                </c:pt>
                <c:pt idx="1729">
                  <c:v>292.11902136190997</c:v>
                </c:pt>
                <c:pt idx="1730">
                  <c:v>292.748138438571</c:v>
                </c:pt>
                <c:pt idx="1731">
                  <c:v>294.01084421884298</c:v>
                </c:pt>
                <c:pt idx="1732">
                  <c:v>294.91806865403203</c:v>
                </c:pt>
                <c:pt idx="1733">
                  <c:v>294.79325156144802</c:v>
                </c:pt>
                <c:pt idx="1734">
                  <c:v>292.48471264819</c:v>
                </c:pt>
                <c:pt idx="1735">
                  <c:v>290.76453893458103</c:v>
                </c:pt>
                <c:pt idx="1736">
                  <c:v>290.78569513588201</c:v>
                </c:pt>
                <c:pt idx="1737">
                  <c:v>290.731924208132</c:v>
                </c:pt>
                <c:pt idx="1738">
                  <c:v>293.51287225431798</c:v>
                </c:pt>
                <c:pt idx="1739">
                  <c:v>290.86673215681401</c:v>
                </c:pt>
                <c:pt idx="1740">
                  <c:v>292.27164794361101</c:v>
                </c:pt>
                <c:pt idx="1741">
                  <c:v>294.37063007961399</c:v>
                </c:pt>
                <c:pt idx="1742">
                  <c:v>291.70676755226901</c:v>
                </c:pt>
                <c:pt idx="1743">
                  <c:v>293.92585271585898</c:v>
                </c:pt>
                <c:pt idx="1744">
                  <c:v>291.83273659310601</c:v>
                </c:pt>
                <c:pt idx="1745">
                  <c:v>294.90592031048402</c:v>
                </c:pt>
                <c:pt idx="1746">
                  <c:v>294.044234002233</c:v>
                </c:pt>
                <c:pt idx="1747">
                  <c:v>291.51540845149799</c:v>
                </c:pt>
                <c:pt idx="1748">
                  <c:v>291.80563739662801</c:v>
                </c:pt>
                <c:pt idx="1749">
                  <c:v>293.22063863824002</c:v>
                </c:pt>
                <c:pt idx="1750">
                  <c:v>291.698053844566</c:v>
                </c:pt>
                <c:pt idx="1751">
                  <c:v>292.156013727063</c:v>
                </c:pt>
                <c:pt idx="1752">
                  <c:v>292.48408810423001</c:v>
                </c:pt>
                <c:pt idx="1753">
                  <c:v>293.21185813751902</c:v>
                </c:pt>
                <c:pt idx="1754">
                  <c:v>293.15113310320203</c:v>
                </c:pt>
                <c:pt idx="1755">
                  <c:v>290.660298429112</c:v>
                </c:pt>
                <c:pt idx="1756">
                  <c:v>290.68003912240698</c:v>
                </c:pt>
                <c:pt idx="1757">
                  <c:v>291.59339044948001</c:v>
                </c:pt>
                <c:pt idx="1758">
                  <c:v>292.34652460687897</c:v>
                </c:pt>
                <c:pt idx="1759">
                  <c:v>292.59513456540299</c:v>
                </c:pt>
                <c:pt idx="1760">
                  <c:v>292.195645817242</c:v>
                </c:pt>
                <c:pt idx="1761">
                  <c:v>290.434676670768</c:v>
                </c:pt>
                <c:pt idx="1762">
                  <c:v>293.51981824338998</c:v>
                </c:pt>
                <c:pt idx="1763">
                  <c:v>292.70773873946598</c:v>
                </c:pt>
                <c:pt idx="1764">
                  <c:v>292.36425609559802</c:v>
                </c:pt>
                <c:pt idx="1765">
                  <c:v>290.66541270857601</c:v>
                </c:pt>
                <c:pt idx="1766">
                  <c:v>291.66876584897898</c:v>
                </c:pt>
                <c:pt idx="1767">
                  <c:v>291.36824570838297</c:v>
                </c:pt>
                <c:pt idx="1768">
                  <c:v>291.82036070501999</c:v>
                </c:pt>
                <c:pt idx="1769">
                  <c:v>293.572058680103</c:v>
                </c:pt>
                <c:pt idx="1770">
                  <c:v>293.68743341221801</c:v>
                </c:pt>
                <c:pt idx="1771">
                  <c:v>291.01828165889901</c:v>
                </c:pt>
                <c:pt idx="1772">
                  <c:v>292.180223420441</c:v>
                </c:pt>
                <c:pt idx="1773">
                  <c:v>291.50423746764199</c:v>
                </c:pt>
                <c:pt idx="1774">
                  <c:v>293.564677854004</c:v>
                </c:pt>
                <c:pt idx="1775">
                  <c:v>293.48252093945399</c:v>
                </c:pt>
                <c:pt idx="1776">
                  <c:v>291.70039803949601</c:v>
                </c:pt>
                <c:pt idx="1777">
                  <c:v>292.142448095269</c:v>
                </c:pt>
                <c:pt idx="1778">
                  <c:v>293.44208430545001</c:v>
                </c:pt>
                <c:pt idx="1779">
                  <c:v>293.07150562389302</c:v>
                </c:pt>
                <c:pt idx="1780">
                  <c:v>291.56693316921201</c:v>
                </c:pt>
                <c:pt idx="1781">
                  <c:v>292.66416288971902</c:v>
                </c:pt>
                <c:pt idx="1782">
                  <c:v>292.24527576063701</c:v>
                </c:pt>
                <c:pt idx="1783">
                  <c:v>292.99273713308202</c:v>
                </c:pt>
                <c:pt idx="1784">
                  <c:v>292.20318757238101</c:v>
                </c:pt>
                <c:pt idx="1785">
                  <c:v>291.80426211743901</c:v>
                </c:pt>
                <c:pt idx="1786">
                  <c:v>293.66058029187798</c:v>
                </c:pt>
                <c:pt idx="1787">
                  <c:v>292.03184704660498</c:v>
                </c:pt>
                <c:pt idx="1788">
                  <c:v>291.93495812072098</c:v>
                </c:pt>
                <c:pt idx="1789">
                  <c:v>291.75089680846202</c:v>
                </c:pt>
                <c:pt idx="1790">
                  <c:v>292.63391999573798</c:v>
                </c:pt>
                <c:pt idx="1791">
                  <c:v>290.78748602631902</c:v>
                </c:pt>
                <c:pt idx="1792">
                  <c:v>292.00380176814701</c:v>
                </c:pt>
                <c:pt idx="1793">
                  <c:v>291.68740692648998</c:v>
                </c:pt>
                <c:pt idx="1794">
                  <c:v>292.058915622982</c:v>
                </c:pt>
                <c:pt idx="1795">
                  <c:v>291.37014820036097</c:v>
                </c:pt>
                <c:pt idx="1796">
                  <c:v>292.08822120830098</c:v>
                </c:pt>
                <c:pt idx="1797">
                  <c:v>291.95405867736599</c:v>
                </c:pt>
                <c:pt idx="1798">
                  <c:v>292.08701023462498</c:v>
                </c:pt>
                <c:pt idx="1799">
                  <c:v>291.68517619165902</c:v>
                </c:pt>
                <c:pt idx="1800">
                  <c:v>291.81353115419699</c:v>
                </c:pt>
                <c:pt idx="1801">
                  <c:v>292.59285357531297</c:v>
                </c:pt>
                <c:pt idx="1802">
                  <c:v>293.26458694996302</c:v>
                </c:pt>
                <c:pt idx="1803">
                  <c:v>291.32011677306298</c:v>
                </c:pt>
                <c:pt idx="1804">
                  <c:v>291.25273698509</c:v>
                </c:pt>
                <c:pt idx="1805">
                  <c:v>292.98982438272998</c:v>
                </c:pt>
                <c:pt idx="1806">
                  <c:v>292.42756354949898</c:v>
                </c:pt>
                <c:pt idx="1807">
                  <c:v>291.35936633445198</c:v>
                </c:pt>
                <c:pt idx="1808">
                  <c:v>290.83361621047902</c:v>
                </c:pt>
                <c:pt idx="1809">
                  <c:v>292.48240294577698</c:v>
                </c:pt>
                <c:pt idx="1810">
                  <c:v>292.96892896721999</c:v>
                </c:pt>
                <c:pt idx="1811">
                  <c:v>292.17122931443203</c:v>
                </c:pt>
                <c:pt idx="1812">
                  <c:v>291.12723860163698</c:v>
                </c:pt>
                <c:pt idx="1813">
                  <c:v>292.49392995691801</c:v>
                </c:pt>
                <c:pt idx="1814">
                  <c:v>292.57290703978998</c:v>
                </c:pt>
                <c:pt idx="1815">
                  <c:v>290.93485112129702</c:v>
                </c:pt>
                <c:pt idx="1816">
                  <c:v>290.602216931854</c:v>
                </c:pt>
                <c:pt idx="1817">
                  <c:v>291.80822941676598</c:v>
                </c:pt>
                <c:pt idx="1818">
                  <c:v>292.02626649375202</c:v>
                </c:pt>
                <c:pt idx="1819">
                  <c:v>290.95493202806801</c:v>
                </c:pt>
                <c:pt idx="1820">
                  <c:v>291.72049715496399</c:v>
                </c:pt>
                <c:pt idx="1821">
                  <c:v>291.37919347666599</c:v>
                </c:pt>
                <c:pt idx="1822">
                  <c:v>292.18771653676299</c:v>
                </c:pt>
                <c:pt idx="1823">
                  <c:v>291.59040204984802</c:v>
                </c:pt>
                <c:pt idx="1824">
                  <c:v>291.86867567908001</c:v>
                </c:pt>
                <c:pt idx="1825">
                  <c:v>291.41458462650598</c:v>
                </c:pt>
                <c:pt idx="1826">
                  <c:v>293.04591254637302</c:v>
                </c:pt>
                <c:pt idx="1827">
                  <c:v>291.18884740537101</c:v>
                </c:pt>
                <c:pt idx="1828">
                  <c:v>290.88218921785301</c:v>
                </c:pt>
                <c:pt idx="1829">
                  <c:v>291.22547573733902</c:v>
                </c:pt>
                <c:pt idx="1830">
                  <c:v>290.54016878239901</c:v>
                </c:pt>
                <c:pt idx="1831">
                  <c:v>291.02599540883301</c:v>
                </c:pt>
                <c:pt idx="1832">
                  <c:v>291.32106219160897</c:v>
                </c:pt>
                <c:pt idx="1833">
                  <c:v>291.79641145423398</c:v>
                </c:pt>
                <c:pt idx="1834">
                  <c:v>291.57929791833698</c:v>
                </c:pt>
                <c:pt idx="1835">
                  <c:v>290.44464456497099</c:v>
                </c:pt>
                <c:pt idx="1836">
                  <c:v>289.873318767667</c:v>
                </c:pt>
                <c:pt idx="1837">
                  <c:v>290.26626040914601</c:v>
                </c:pt>
                <c:pt idx="1838">
                  <c:v>292.33480227024302</c:v>
                </c:pt>
                <c:pt idx="1839">
                  <c:v>290.69307242515799</c:v>
                </c:pt>
                <c:pt idx="1840">
                  <c:v>291.458965484864</c:v>
                </c:pt>
                <c:pt idx="1841">
                  <c:v>291.14802431658802</c:v>
                </c:pt>
                <c:pt idx="1842">
                  <c:v>291.76015177660901</c:v>
                </c:pt>
                <c:pt idx="1843">
                  <c:v>292.140237441105</c:v>
                </c:pt>
                <c:pt idx="1844">
                  <c:v>291.56158522984498</c:v>
                </c:pt>
                <c:pt idx="1845">
                  <c:v>290.95107860171998</c:v>
                </c:pt>
                <c:pt idx="1846">
                  <c:v>291.55063046518097</c:v>
                </c:pt>
                <c:pt idx="1847">
                  <c:v>291.385234867588</c:v>
                </c:pt>
                <c:pt idx="1848">
                  <c:v>289.53174783297601</c:v>
                </c:pt>
                <c:pt idx="1849">
                  <c:v>292.04047161861899</c:v>
                </c:pt>
                <c:pt idx="1850">
                  <c:v>292.87887389538002</c:v>
                </c:pt>
                <c:pt idx="1851">
                  <c:v>294.318590531457</c:v>
                </c:pt>
                <c:pt idx="1852">
                  <c:v>292.89732638014402</c:v>
                </c:pt>
                <c:pt idx="1853">
                  <c:v>295.974481644636</c:v>
                </c:pt>
                <c:pt idx="1854">
                  <c:v>295.23477742474898</c:v>
                </c:pt>
                <c:pt idx="1855">
                  <c:v>294.24935465583798</c:v>
                </c:pt>
                <c:pt idx="1856">
                  <c:v>295.108732018453</c:v>
                </c:pt>
                <c:pt idx="1857">
                  <c:v>295.73335352583501</c:v>
                </c:pt>
                <c:pt idx="1858">
                  <c:v>294.373515094195</c:v>
                </c:pt>
                <c:pt idx="1859">
                  <c:v>292.90958366372098</c:v>
                </c:pt>
                <c:pt idx="1860">
                  <c:v>294.236773836814</c:v>
                </c:pt>
                <c:pt idx="1861">
                  <c:v>296.45388557720099</c:v>
                </c:pt>
                <c:pt idx="1862">
                  <c:v>293.55730004973401</c:v>
                </c:pt>
                <c:pt idx="1863">
                  <c:v>291.46323359202302</c:v>
                </c:pt>
                <c:pt idx="1864">
                  <c:v>295.92273414339297</c:v>
                </c:pt>
                <c:pt idx="1865">
                  <c:v>296.218236808987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0-5044-895B-2C8BF764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scan2_orig!$F$1</c:f>
              <c:strCache>
                <c:ptCount val="1"/>
                <c:pt idx="0">
                  <c:v>SBIL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scan2_orig!$F$2:$F$1867</c:f>
              <c:numCache>
                <c:formatCode>General</c:formatCode>
                <c:ptCount val="1866"/>
                <c:pt idx="0">
                  <c:v>3.4223368049805298</c:v>
                </c:pt>
                <c:pt idx="1">
                  <c:v>3.2160891117961601</c:v>
                </c:pt>
                <c:pt idx="2">
                  <c:v>3.3860825384965798</c:v>
                </c:pt>
                <c:pt idx="3">
                  <c:v>3.18866665548842</c:v>
                </c:pt>
                <c:pt idx="4">
                  <c:v>3.4002763306899602</c:v>
                </c:pt>
                <c:pt idx="5">
                  <c:v>3.2150332235360501</c:v>
                </c:pt>
                <c:pt idx="6">
                  <c:v>3.2449367910049398</c:v>
                </c:pt>
                <c:pt idx="7">
                  <c:v>3.1188285247202399</c:v>
                </c:pt>
                <c:pt idx="8">
                  <c:v>3.2125203180152599</c:v>
                </c:pt>
                <c:pt idx="9">
                  <c:v>3.0588434603244798</c:v>
                </c:pt>
                <c:pt idx="10">
                  <c:v>3.4235076489433398</c:v>
                </c:pt>
                <c:pt idx="11">
                  <c:v>3.62124698623512</c:v>
                </c:pt>
                <c:pt idx="12">
                  <c:v>3.3853458902749498</c:v>
                </c:pt>
                <c:pt idx="13">
                  <c:v>3.4361638950621298</c:v>
                </c:pt>
                <c:pt idx="14">
                  <c:v>3.3078281515591201</c:v>
                </c:pt>
                <c:pt idx="15">
                  <c:v>3.3934570436894198</c:v>
                </c:pt>
                <c:pt idx="16">
                  <c:v>3.2250312953037898</c:v>
                </c:pt>
                <c:pt idx="17">
                  <c:v>3.4702036281119599</c:v>
                </c:pt>
                <c:pt idx="18">
                  <c:v>3.4352064602795198</c:v>
                </c:pt>
                <c:pt idx="19">
                  <c:v>3.4804545114240302</c:v>
                </c:pt>
                <c:pt idx="20">
                  <c:v>3.27029756342922</c:v>
                </c:pt>
                <c:pt idx="21">
                  <c:v>3.2863459183195101</c:v>
                </c:pt>
                <c:pt idx="22">
                  <c:v>3.3484598350510799</c:v>
                </c:pt>
                <c:pt idx="23">
                  <c:v>3.2560256712617899</c:v>
                </c:pt>
                <c:pt idx="24">
                  <c:v>3.11618995424304</c:v>
                </c:pt>
                <c:pt idx="25">
                  <c:v>3.19342137789672</c:v>
                </c:pt>
                <c:pt idx="26">
                  <c:v>3.09939134437536</c:v>
                </c:pt>
                <c:pt idx="27">
                  <c:v>3.1484121683656801</c:v>
                </c:pt>
                <c:pt idx="28">
                  <c:v>3.0167098767698102</c:v>
                </c:pt>
                <c:pt idx="29">
                  <c:v>3.0378432394550301</c:v>
                </c:pt>
                <c:pt idx="30">
                  <c:v>3.3088732479899901</c:v>
                </c:pt>
                <c:pt idx="31">
                  <c:v>3.1789924733777801</c:v>
                </c:pt>
                <c:pt idx="32">
                  <c:v>3.0970848415661401</c:v>
                </c:pt>
                <c:pt idx="33">
                  <c:v>3.2234050259296199</c:v>
                </c:pt>
                <c:pt idx="34">
                  <c:v>3.5112642571399801</c:v>
                </c:pt>
                <c:pt idx="35">
                  <c:v>3.5513805232467699</c:v>
                </c:pt>
                <c:pt idx="36">
                  <c:v>3.32737749974291</c:v>
                </c:pt>
                <c:pt idx="37">
                  <c:v>3.3373765249392102</c:v>
                </c:pt>
                <c:pt idx="38">
                  <c:v>3.3139166349528502</c:v>
                </c:pt>
                <c:pt idx="39">
                  <c:v>3.21527643384686</c:v>
                </c:pt>
                <c:pt idx="40">
                  <c:v>3.05540908974818</c:v>
                </c:pt>
                <c:pt idx="41">
                  <c:v>3.1546175053574999</c:v>
                </c:pt>
                <c:pt idx="42">
                  <c:v>3.3817914128517899</c:v>
                </c:pt>
                <c:pt idx="43">
                  <c:v>3.5113113207875002</c:v>
                </c:pt>
                <c:pt idx="44">
                  <c:v>3.55805360653624</c:v>
                </c:pt>
                <c:pt idx="45">
                  <c:v>3.6821479750916799</c:v>
                </c:pt>
                <c:pt idx="46">
                  <c:v>3.21217911579742</c:v>
                </c:pt>
                <c:pt idx="47">
                  <c:v>3.3207831235084599</c:v>
                </c:pt>
                <c:pt idx="48">
                  <c:v>3.2290486933320799</c:v>
                </c:pt>
                <c:pt idx="49">
                  <c:v>3.4675261001974702</c:v>
                </c:pt>
                <c:pt idx="50">
                  <c:v>3.3481574195475701</c:v>
                </c:pt>
                <c:pt idx="51">
                  <c:v>3.44979826671528</c:v>
                </c:pt>
                <c:pt idx="52">
                  <c:v>3.2979677704904802</c:v>
                </c:pt>
                <c:pt idx="53">
                  <c:v>3.3762503562954702</c:v>
                </c:pt>
                <c:pt idx="54">
                  <c:v>3.2737135952586298</c:v>
                </c:pt>
                <c:pt idx="55">
                  <c:v>3.2196506426309499</c:v>
                </c:pt>
                <c:pt idx="56">
                  <c:v>3.21819223541597</c:v>
                </c:pt>
                <c:pt idx="57">
                  <c:v>3.3734286644651998</c:v>
                </c:pt>
                <c:pt idx="58">
                  <c:v>2.9871148309243898</c:v>
                </c:pt>
                <c:pt idx="59">
                  <c:v>3.1570220657713199</c:v>
                </c:pt>
                <c:pt idx="60">
                  <c:v>3.06644520749858</c:v>
                </c:pt>
                <c:pt idx="61">
                  <c:v>3.12687296195082</c:v>
                </c:pt>
                <c:pt idx="62">
                  <c:v>3.18234268594769</c:v>
                </c:pt>
                <c:pt idx="63">
                  <c:v>3.1146540994133698</c:v>
                </c:pt>
                <c:pt idx="64">
                  <c:v>3.1697433915657198</c:v>
                </c:pt>
                <c:pt idx="65">
                  <c:v>3.3118777428066499</c:v>
                </c:pt>
                <c:pt idx="66">
                  <c:v>3.20250498286986</c:v>
                </c:pt>
                <c:pt idx="67">
                  <c:v>3.3733975810557499</c:v>
                </c:pt>
                <c:pt idx="68">
                  <c:v>3.2682639676934602</c:v>
                </c:pt>
                <c:pt idx="69">
                  <c:v>3.2376557792743998</c:v>
                </c:pt>
                <c:pt idx="70">
                  <c:v>3.20229291075383</c:v>
                </c:pt>
                <c:pt idx="71">
                  <c:v>3.1443738959585299</c:v>
                </c:pt>
                <c:pt idx="72">
                  <c:v>3.1106876867137099</c:v>
                </c:pt>
                <c:pt idx="73">
                  <c:v>3.1839454480306499</c:v>
                </c:pt>
                <c:pt idx="74">
                  <c:v>3.1563574571573101</c:v>
                </c:pt>
                <c:pt idx="75">
                  <c:v>3.3543259120500402</c:v>
                </c:pt>
                <c:pt idx="76">
                  <c:v>3.3297314700512501</c:v>
                </c:pt>
                <c:pt idx="77">
                  <c:v>3.3460819306476899</c:v>
                </c:pt>
                <c:pt idx="78">
                  <c:v>2.9671429717679598</c:v>
                </c:pt>
                <c:pt idx="79">
                  <c:v>3.0119735481895802</c:v>
                </c:pt>
                <c:pt idx="80">
                  <c:v>2.9780235897988199</c:v>
                </c:pt>
                <c:pt idx="81">
                  <c:v>3.1625907762773902</c:v>
                </c:pt>
                <c:pt idx="82">
                  <c:v>3.2076025663564298</c:v>
                </c:pt>
                <c:pt idx="83">
                  <c:v>3.3299469955553902</c:v>
                </c:pt>
                <c:pt idx="84">
                  <c:v>3.2331205973468702</c:v>
                </c:pt>
                <c:pt idx="85">
                  <c:v>3.1640191236797799</c:v>
                </c:pt>
                <c:pt idx="86">
                  <c:v>3.2458767698390401</c:v>
                </c:pt>
                <c:pt idx="87">
                  <c:v>3.1448032382720399</c:v>
                </c:pt>
                <c:pt idx="88">
                  <c:v>3.1335150926274098</c:v>
                </c:pt>
                <c:pt idx="89">
                  <c:v>3.20906775795995</c:v>
                </c:pt>
                <c:pt idx="90">
                  <c:v>2.93104183022536</c:v>
                </c:pt>
                <c:pt idx="91">
                  <c:v>3.0700002480952699</c:v>
                </c:pt>
                <c:pt idx="92">
                  <c:v>3.0492323846250899</c:v>
                </c:pt>
                <c:pt idx="93">
                  <c:v>2.9720701067253299</c:v>
                </c:pt>
                <c:pt idx="94">
                  <c:v>3.1990041224179002</c:v>
                </c:pt>
                <c:pt idx="95">
                  <c:v>3.1058140627877999</c:v>
                </c:pt>
                <c:pt idx="96">
                  <c:v>3.19662555400292</c:v>
                </c:pt>
                <c:pt idx="97">
                  <c:v>3.1868489112997498</c:v>
                </c:pt>
                <c:pt idx="98">
                  <c:v>3.1941238311295699</c:v>
                </c:pt>
                <c:pt idx="99">
                  <c:v>3.3134334206910498</c:v>
                </c:pt>
                <c:pt idx="100">
                  <c:v>3.1044343466631901</c:v>
                </c:pt>
                <c:pt idx="101">
                  <c:v>3.0740213958425202</c:v>
                </c:pt>
                <c:pt idx="102">
                  <c:v>3.3452306236758802</c:v>
                </c:pt>
                <c:pt idx="103">
                  <c:v>3.1587070948081699</c:v>
                </c:pt>
                <c:pt idx="104">
                  <c:v>3.1340325128331199</c:v>
                </c:pt>
                <c:pt idx="105">
                  <c:v>3.1124007272744598</c:v>
                </c:pt>
                <c:pt idx="106">
                  <c:v>3.0593934687004198</c:v>
                </c:pt>
                <c:pt idx="107">
                  <c:v>3.3353677760510698</c:v>
                </c:pt>
                <c:pt idx="108">
                  <c:v>3.2746977368624499</c:v>
                </c:pt>
                <c:pt idx="109">
                  <c:v>3.27552253511542</c:v>
                </c:pt>
                <c:pt idx="110">
                  <c:v>3.0286253881010499</c:v>
                </c:pt>
                <c:pt idx="111">
                  <c:v>3.06017489177415</c:v>
                </c:pt>
                <c:pt idx="112">
                  <c:v>3.0160902147289801</c:v>
                </c:pt>
                <c:pt idx="113">
                  <c:v>3.1563500798384001</c:v>
                </c:pt>
                <c:pt idx="114">
                  <c:v>3.2090467579353099</c:v>
                </c:pt>
                <c:pt idx="115">
                  <c:v>3.3826545315684</c:v>
                </c:pt>
                <c:pt idx="116">
                  <c:v>3.3527394097645402</c:v>
                </c:pt>
                <c:pt idx="117">
                  <c:v>3.3112250351123298</c:v>
                </c:pt>
                <c:pt idx="118">
                  <c:v>3.3032258702650799</c:v>
                </c:pt>
                <c:pt idx="119">
                  <c:v>3.0699034216852201</c:v>
                </c:pt>
                <c:pt idx="120">
                  <c:v>3.1484170046166802</c:v>
                </c:pt>
                <c:pt idx="121">
                  <c:v>3.2153362920169699</c:v>
                </c:pt>
                <c:pt idx="122">
                  <c:v>2.9468009440047398</c:v>
                </c:pt>
                <c:pt idx="123">
                  <c:v>3.1114460817227299</c:v>
                </c:pt>
                <c:pt idx="124">
                  <c:v>3.0201790889151598</c:v>
                </c:pt>
                <c:pt idx="125">
                  <c:v>2.9851709416069001</c:v>
                </c:pt>
                <c:pt idx="126">
                  <c:v>3.1738054381460699</c:v>
                </c:pt>
                <c:pt idx="127">
                  <c:v>3.0065759324358901</c:v>
                </c:pt>
                <c:pt idx="128">
                  <c:v>3.0758279330026399</c:v>
                </c:pt>
                <c:pt idx="129">
                  <c:v>3.1496732564767398</c:v>
                </c:pt>
                <c:pt idx="130">
                  <c:v>3.2116849021546598</c:v>
                </c:pt>
                <c:pt idx="131">
                  <c:v>3.38631938686513</c:v>
                </c:pt>
                <c:pt idx="132">
                  <c:v>3.2583798580813101</c:v>
                </c:pt>
                <c:pt idx="133">
                  <c:v>3.17883256191113</c:v>
                </c:pt>
                <c:pt idx="134">
                  <c:v>3.3275392846864902</c:v>
                </c:pt>
                <c:pt idx="135">
                  <c:v>3.0720308175710902</c:v>
                </c:pt>
                <c:pt idx="136">
                  <c:v>3.0656759644786802</c:v>
                </c:pt>
                <c:pt idx="137">
                  <c:v>3.0798732174680001</c:v>
                </c:pt>
                <c:pt idx="138">
                  <c:v>2.9812577261922399</c:v>
                </c:pt>
                <c:pt idx="139">
                  <c:v>3.1831757611079401</c:v>
                </c:pt>
                <c:pt idx="140">
                  <c:v>3.1946450376798299</c:v>
                </c:pt>
                <c:pt idx="141">
                  <c:v>3.2792406951878101</c:v>
                </c:pt>
                <c:pt idx="142">
                  <c:v>3.0033301275235602</c:v>
                </c:pt>
                <c:pt idx="143">
                  <c:v>3.0190833657466598</c:v>
                </c:pt>
                <c:pt idx="144">
                  <c:v>3.0033204085268301</c:v>
                </c:pt>
                <c:pt idx="145">
                  <c:v>3.19331515020122</c:v>
                </c:pt>
                <c:pt idx="146">
                  <c:v>3.1351084548952901</c:v>
                </c:pt>
                <c:pt idx="147">
                  <c:v>3.2837019902323501</c:v>
                </c:pt>
                <c:pt idx="148">
                  <c:v>3.25318753613193</c:v>
                </c:pt>
                <c:pt idx="149">
                  <c:v>3.2341249266674001</c:v>
                </c:pt>
                <c:pt idx="150">
                  <c:v>3.1710026019673498</c:v>
                </c:pt>
                <c:pt idx="151">
                  <c:v>3.05292255438592</c:v>
                </c:pt>
                <c:pt idx="152">
                  <c:v>3.1226055821643701</c:v>
                </c:pt>
                <c:pt idx="153">
                  <c:v>3.18214146661209</c:v>
                </c:pt>
                <c:pt idx="154">
                  <c:v>2.8212882618086201</c:v>
                </c:pt>
                <c:pt idx="155">
                  <c:v>3.0575887325219901</c:v>
                </c:pt>
                <c:pt idx="156">
                  <c:v>2.9984390336697602</c:v>
                </c:pt>
                <c:pt idx="157">
                  <c:v>3.0095413375834998</c:v>
                </c:pt>
                <c:pt idx="158">
                  <c:v>3.0115732901473602</c:v>
                </c:pt>
                <c:pt idx="159">
                  <c:v>2.9893292999521699</c:v>
                </c:pt>
                <c:pt idx="160">
                  <c:v>3.0356540303436002</c:v>
                </c:pt>
                <c:pt idx="161">
                  <c:v>3.11879841882419</c:v>
                </c:pt>
                <c:pt idx="162">
                  <c:v>2.9743761866860998</c:v>
                </c:pt>
                <c:pt idx="163">
                  <c:v>3.1944807589276998</c:v>
                </c:pt>
                <c:pt idx="164">
                  <c:v>3.1438559729696101</c:v>
                </c:pt>
                <c:pt idx="165">
                  <c:v>3.1639141158124602</c:v>
                </c:pt>
                <c:pt idx="166">
                  <c:v>3.1536498458203801</c:v>
                </c:pt>
                <c:pt idx="167">
                  <c:v>3.08187003466819</c:v>
                </c:pt>
                <c:pt idx="168">
                  <c:v>3.1250381622830998</c:v>
                </c:pt>
                <c:pt idx="169">
                  <c:v>3.2109893551611099</c:v>
                </c:pt>
                <c:pt idx="170">
                  <c:v>3.38011460063804</c:v>
                </c:pt>
                <c:pt idx="171">
                  <c:v>3.4209932338256599</c:v>
                </c:pt>
                <c:pt idx="172">
                  <c:v>3.4407301404586201</c:v>
                </c:pt>
                <c:pt idx="173">
                  <c:v>3.49237446911228</c:v>
                </c:pt>
                <c:pt idx="174">
                  <c:v>3.3327221146095001</c:v>
                </c:pt>
                <c:pt idx="175">
                  <c:v>3.3638873862773999</c:v>
                </c:pt>
                <c:pt idx="176">
                  <c:v>3.27687505897361</c:v>
                </c:pt>
                <c:pt idx="177">
                  <c:v>3.4789639672545301</c:v>
                </c:pt>
                <c:pt idx="178">
                  <c:v>3.2341303348368098</c:v>
                </c:pt>
                <c:pt idx="179">
                  <c:v>3.3207902366740001</c:v>
                </c:pt>
                <c:pt idx="180">
                  <c:v>3.38193145563136</c:v>
                </c:pt>
                <c:pt idx="181">
                  <c:v>3.2832979427471001</c:v>
                </c:pt>
                <c:pt idx="182">
                  <c:v>3.3016242001409801</c:v>
                </c:pt>
                <c:pt idx="183">
                  <c:v>3.1607784030599602</c:v>
                </c:pt>
                <c:pt idx="184">
                  <c:v>3.3035899131753101</c:v>
                </c:pt>
                <c:pt idx="185">
                  <c:v>3.3500408842892901</c:v>
                </c:pt>
                <c:pt idx="186">
                  <c:v>3.0829491337418999</c:v>
                </c:pt>
                <c:pt idx="187">
                  <c:v>3.1953834056202899</c:v>
                </c:pt>
                <c:pt idx="188">
                  <c:v>3.1226022085471099</c:v>
                </c:pt>
                <c:pt idx="189">
                  <c:v>3.1016380218942001</c:v>
                </c:pt>
                <c:pt idx="190">
                  <c:v>3.23708660293679</c:v>
                </c:pt>
                <c:pt idx="191">
                  <c:v>3.1267657521266599</c:v>
                </c:pt>
                <c:pt idx="192">
                  <c:v>3.1880693104472</c:v>
                </c:pt>
                <c:pt idx="193">
                  <c:v>3.23788346989239</c:v>
                </c:pt>
                <c:pt idx="194">
                  <c:v>3.3393488104168099</c:v>
                </c:pt>
                <c:pt idx="195">
                  <c:v>3.4612687781663598</c:v>
                </c:pt>
                <c:pt idx="196">
                  <c:v>3.3863056254810799</c:v>
                </c:pt>
                <c:pt idx="197">
                  <c:v>3.2643837361186101</c:v>
                </c:pt>
                <c:pt idx="198">
                  <c:v>3.13824403742758</c:v>
                </c:pt>
                <c:pt idx="199">
                  <c:v>3.0049053889902502</c:v>
                </c:pt>
                <c:pt idx="200">
                  <c:v>3.0879607744778101</c:v>
                </c:pt>
                <c:pt idx="201">
                  <c:v>3.0959471445909901</c:v>
                </c:pt>
                <c:pt idx="202">
                  <c:v>3.0441547748928399</c:v>
                </c:pt>
                <c:pt idx="203">
                  <c:v>3.2389923252763699</c:v>
                </c:pt>
                <c:pt idx="204">
                  <c:v>3.22556718758094</c:v>
                </c:pt>
                <c:pt idx="205">
                  <c:v>3.3310353366273802</c:v>
                </c:pt>
                <c:pt idx="206">
                  <c:v>3.1421236732570099</c:v>
                </c:pt>
                <c:pt idx="207">
                  <c:v>3.1395427053603702</c:v>
                </c:pt>
                <c:pt idx="208">
                  <c:v>3.0784095986978501</c:v>
                </c:pt>
                <c:pt idx="209">
                  <c:v>3.3408727537635601</c:v>
                </c:pt>
                <c:pt idx="210">
                  <c:v>3.0396095793462101</c:v>
                </c:pt>
                <c:pt idx="211">
                  <c:v>3.2288753105813801</c:v>
                </c:pt>
                <c:pt idx="212">
                  <c:v>3.1847618918633902</c:v>
                </c:pt>
                <c:pt idx="213">
                  <c:v>3.1277557017285398</c:v>
                </c:pt>
                <c:pt idx="214">
                  <c:v>3.1967231507806799</c:v>
                </c:pt>
                <c:pt idx="215">
                  <c:v>3.0659633303601899</c:v>
                </c:pt>
                <c:pt idx="216">
                  <c:v>3.09711685549218</c:v>
                </c:pt>
                <c:pt idx="217">
                  <c:v>3.1917816715009102</c:v>
                </c:pt>
                <c:pt idx="218">
                  <c:v>2.9397617319633298</c:v>
                </c:pt>
                <c:pt idx="219">
                  <c:v>3.1021530743346899</c:v>
                </c:pt>
                <c:pt idx="220">
                  <c:v>3.04284940589053</c:v>
                </c:pt>
                <c:pt idx="221">
                  <c:v>3.0305216833528701</c:v>
                </c:pt>
                <c:pt idx="222">
                  <c:v>3.10534511711854</c:v>
                </c:pt>
                <c:pt idx="223">
                  <c:v>2.9728946544936301</c:v>
                </c:pt>
                <c:pt idx="224">
                  <c:v>3.0360595663289698</c:v>
                </c:pt>
                <c:pt idx="225">
                  <c:v>3.1043131374694499</c:v>
                </c:pt>
                <c:pt idx="226">
                  <c:v>3.0786410776563802</c:v>
                </c:pt>
                <c:pt idx="227">
                  <c:v>3.2595407293952801</c:v>
                </c:pt>
                <c:pt idx="228">
                  <c:v>3.1833480442014999</c:v>
                </c:pt>
                <c:pt idx="229">
                  <c:v>3.11690116385655</c:v>
                </c:pt>
                <c:pt idx="230">
                  <c:v>3.1591826184837801</c:v>
                </c:pt>
                <c:pt idx="231">
                  <c:v>3.05484061115857</c:v>
                </c:pt>
                <c:pt idx="232">
                  <c:v>3.0298758249571498</c:v>
                </c:pt>
                <c:pt idx="233">
                  <c:v>3.1043976310931898</c:v>
                </c:pt>
                <c:pt idx="234">
                  <c:v>2.92714060533558</c:v>
                </c:pt>
                <c:pt idx="235">
                  <c:v>3.1250247611702302</c:v>
                </c:pt>
                <c:pt idx="236">
                  <c:v>3.06796150491222</c:v>
                </c:pt>
                <c:pt idx="237">
                  <c:v>3.1668181263557198</c:v>
                </c:pt>
                <c:pt idx="238">
                  <c:v>3.0352987417945001</c:v>
                </c:pt>
                <c:pt idx="239">
                  <c:v>3.0534707652762099</c:v>
                </c:pt>
                <c:pt idx="240">
                  <c:v>2.9746599548186201</c:v>
                </c:pt>
                <c:pt idx="241">
                  <c:v>3.1203054190275901</c:v>
                </c:pt>
                <c:pt idx="242">
                  <c:v>3.0410005990120901</c:v>
                </c:pt>
                <c:pt idx="243">
                  <c:v>3.2047989047256098</c:v>
                </c:pt>
                <c:pt idx="244">
                  <c:v>3.0949318507588601</c:v>
                </c:pt>
                <c:pt idx="245">
                  <c:v>3.0437133675931798</c:v>
                </c:pt>
                <c:pt idx="246">
                  <c:v>3.1633655700654102</c:v>
                </c:pt>
                <c:pt idx="247">
                  <c:v>3.0063815291694498</c:v>
                </c:pt>
                <c:pt idx="248">
                  <c:v>3.1037810003408399</c:v>
                </c:pt>
                <c:pt idx="249">
                  <c:v>3.1223813643108702</c:v>
                </c:pt>
                <c:pt idx="250">
                  <c:v>2.8995747985640601</c:v>
                </c:pt>
                <c:pt idx="251">
                  <c:v>3.0316122005081301</c:v>
                </c:pt>
                <c:pt idx="252">
                  <c:v>2.9836881094676402</c:v>
                </c:pt>
                <c:pt idx="253">
                  <c:v>2.9743310671433201</c:v>
                </c:pt>
                <c:pt idx="254">
                  <c:v>3.1048386027111099</c:v>
                </c:pt>
                <c:pt idx="255">
                  <c:v>2.9492676555992099</c:v>
                </c:pt>
                <c:pt idx="256">
                  <c:v>2.9514456021780702</c:v>
                </c:pt>
                <c:pt idx="257">
                  <c:v>3.0387782301751201</c:v>
                </c:pt>
                <c:pt idx="258">
                  <c:v>3.0710514376282299</c:v>
                </c:pt>
                <c:pt idx="259">
                  <c:v>3.1819552134389699</c:v>
                </c:pt>
                <c:pt idx="260">
                  <c:v>3.14956620727772</c:v>
                </c:pt>
                <c:pt idx="261">
                  <c:v>3.0613406872048401</c:v>
                </c:pt>
                <c:pt idx="262">
                  <c:v>3.19472961431598</c:v>
                </c:pt>
                <c:pt idx="263">
                  <c:v>3.0051782854863398</c:v>
                </c:pt>
                <c:pt idx="264">
                  <c:v>3.0097608910626499</c:v>
                </c:pt>
                <c:pt idx="265">
                  <c:v>3.0298169719275601</c:v>
                </c:pt>
                <c:pt idx="266">
                  <c:v>2.8384328804960601</c:v>
                </c:pt>
                <c:pt idx="267">
                  <c:v>3.0059856126829199</c:v>
                </c:pt>
                <c:pt idx="268">
                  <c:v>3.0697963114368099</c:v>
                </c:pt>
                <c:pt idx="269">
                  <c:v>3.1564328423016499</c:v>
                </c:pt>
                <c:pt idx="270">
                  <c:v>2.9732405460556999</c:v>
                </c:pt>
                <c:pt idx="271">
                  <c:v>2.9879156625260399</c:v>
                </c:pt>
                <c:pt idx="272">
                  <c:v>3.05094409051918</c:v>
                </c:pt>
                <c:pt idx="273">
                  <c:v>3.1365106902312401</c:v>
                </c:pt>
                <c:pt idx="274">
                  <c:v>3.0077376450795401</c:v>
                </c:pt>
                <c:pt idx="275">
                  <c:v>3.1540234153773801</c:v>
                </c:pt>
                <c:pt idx="276">
                  <c:v>3.16684072284859</c:v>
                </c:pt>
                <c:pt idx="277">
                  <c:v>3.13889047947321</c:v>
                </c:pt>
                <c:pt idx="278">
                  <c:v>3.07426441817372</c:v>
                </c:pt>
                <c:pt idx="279">
                  <c:v>2.9557304654341099</c:v>
                </c:pt>
                <c:pt idx="280">
                  <c:v>3.0032300661089102</c:v>
                </c:pt>
                <c:pt idx="281">
                  <c:v>3.0733181427415399</c:v>
                </c:pt>
                <c:pt idx="282">
                  <c:v>2.8140118494207802</c:v>
                </c:pt>
                <c:pt idx="283">
                  <c:v>2.99364911505586</c:v>
                </c:pt>
                <c:pt idx="284">
                  <c:v>2.96417775832299</c:v>
                </c:pt>
                <c:pt idx="285">
                  <c:v>2.9546263165323299</c:v>
                </c:pt>
                <c:pt idx="286">
                  <c:v>2.9624274134419601</c:v>
                </c:pt>
                <c:pt idx="287">
                  <c:v>2.8903363660002102</c:v>
                </c:pt>
                <c:pt idx="288">
                  <c:v>2.89201792825863</c:v>
                </c:pt>
                <c:pt idx="289">
                  <c:v>2.9995690499094501</c:v>
                </c:pt>
                <c:pt idx="290">
                  <c:v>3.0513147331067199</c:v>
                </c:pt>
                <c:pt idx="291">
                  <c:v>3.2008952088156302</c:v>
                </c:pt>
                <c:pt idx="292">
                  <c:v>3.1677683953940301</c:v>
                </c:pt>
                <c:pt idx="293">
                  <c:v>3.1440092547224401</c:v>
                </c:pt>
                <c:pt idx="294">
                  <c:v>3.2042518648351699</c:v>
                </c:pt>
                <c:pt idx="295">
                  <c:v>3.0866916499038801</c:v>
                </c:pt>
                <c:pt idx="296">
                  <c:v>3.09162091356521</c:v>
                </c:pt>
                <c:pt idx="297">
                  <c:v>3.1671901477017999</c:v>
                </c:pt>
                <c:pt idx="298">
                  <c:v>3.3523874082272598</c:v>
                </c:pt>
                <c:pt idx="299">
                  <c:v>3.43941417954548</c:v>
                </c:pt>
                <c:pt idx="300">
                  <c:v>3.4783406825780898</c:v>
                </c:pt>
                <c:pt idx="301">
                  <c:v>3.5444561459216701</c:v>
                </c:pt>
                <c:pt idx="302">
                  <c:v>3.3055021808789902</c:v>
                </c:pt>
                <c:pt idx="303">
                  <c:v>3.34560178549529</c:v>
                </c:pt>
                <c:pt idx="304">
                  <c:v>3.2978254626897501</c:v>
                </c:pt>
                <c:pt idx="305">
                  <c:v>3.4472554771795001</c:v>
                </c:pt>
                <c:pt idx="306">
                  <c:v>3.3199250034361798</c:v>
                </c:pt>
                <c:pt idx="307">
                  <c:v>3.4179140882028398</c:v>
                </c:pt>
                <c:pt idx="308">
                  <c:v>3.36422906644033</c:v>
                </c:pt>
                <c:pt idx="309">
                  <c:v>3.3248252992765202</c:v>
                </c:pt>
                <c:pt idx="310">
                  <c:v>3.25808573923163</c:v>
                </c:pt>
                <c:pt idx="311">
                  <c:v>3.1272087999081601</c:v>
                </c:pt>
                <c:pt idx="312">
                  <c:v>3.2318577893350202</c:v>
                </c:pt>
                <c:pt idx="313">
                  <c:v>3.3190434008542802</c:v>
                </c:pt>
                <c:pt idx="314">
                  <c:v>2.9356281443302801</c:v>
                </c:pt>
                <c:pt idx="315">
                  <c:v>3.09686873147007</c:v>
                </c:pt>
                <c:pt idx="316">
                  <c:v>3.03196394072233</c:v>
                </c:pt>
                <c:pt idx="317">
                  <c:v>3.0545253231107101</c:v>
                </c:pt>
                <c:pt idx="318">
                  <c:v>3.27313880961816</c:v>
                </c:pt>
                <c:pt idx="319">
                  <c:v>3.1626786442147399</c:v>
                </c:pt>
                <c:pt idx="320">
                  <c:v>3.1669333154505002</c:v>
                </c:pt>
                <c:pt idx="321">
                  <c:v>3.2525662586119699</c:v>
                </c:pt>
                <c:pt idx="322">
                  <c:v>3.29280240983165</c:v>
                </c:pt>
                <c:pt idx="323">
                  <c:v>3.37855284282811</c:v>
                </c:pt>
                <c:pt idx="324">
                  <c:v>3.3491468512106399</c:v>
                </c:pt>
                <c:pt idx="325">
                  <c:v>3.27405530610773</c:v>
                </c:pt>
                <c:pt idx="326">
                  <c:v>3.1412788177051998</c:v>
                </c:pt>
                <c:pt idx="327">
                  <c:v>2.9967175387221499</c:v>
                </c:pt>
                <c:pt idx="328">
                  <c:v>3.0351295639287601</c:v>
                </c:pt>
                <c:pt idx="329">
                  <c:v>3.0533552304628899</c:v>
                </c:pt>
                <c:pt idx="330">
                  <c:v>2.85662688633293</c:v>
                </c:pt>
                <c:pt idx="331">
                  <c:v>3.10611759729494</c:v>
                </c:pt>
                <c:pt idx="332">
                  <c:v>3.1519326747245202</c:v>
                </c:pt>
                <c:pt idx="333">
                  <c:v>3.2863225244212901</c:v>
                </c:pt>
                <c:pt idx="334">
                  <c:v>3.02817029453248</c:v>
                </c:pt>
                <c:pt idx="335">
                  <c:v>3.0532286478773698</c:v>
                </c:pt>
                <c:pt idx="336">
                  <c:v>3.12998935747046</c:v>
                </c:pt>
                <c:pt idx="337">
                  <c:v>3.2722142144580602</c:v>
                </c:pt>
                <c:pt idx="338">
                  <c:v>3.0936714178590901</c:v>
                </c:pt>
                <c:pt idx="339">
                  <c:v>3.2493605685763298</c:v>
                </c:pt>
                <c:pt idx="340">
                  <c:v>3.2348532533470702</c:v>
                </c:pt>
                <c:pt idx="341">
                  <c:v>3.2424637726399901</c:v>
                </c:pt>
                <c:pt idx="342">
                  <c:v>3.08825499372481</c:v>
                </c:pt>
                <c:pt idx="343">
                  <c:v>3.0064428760415902</c:v>
                </c:pt>
                <c:pt idx="344">
                  <c:v>3.1127863035902199</c:v>
                </c:pt>
                <c:pt idx="345">
                  <c:v>3.1559244454739899</c:v>
                </c:pt>
                <c:pt idx="346">
                  <c:v>2.8018328682772902</c:v>
                </c:pt>
                <c:pt idx="347">
                  <c:v>3.0162945867267399</c:v>
                </c:pt>
                <c:pt idx="348">
                  <c:v>3.0245908242773498</c:v>
                </c:pt>
                <c:pt idx="349">
                  <c:v>3.0084017319348502</c:v>
                </c:pt>
                <c:pt idx="350">
                  <c:v>3.0108495097818602</c:v>
                </c:pt>
                <c:pt idx="351">
                  <c:v>2.91585140867637</c:v>
                </c:pt>
                <c:pt idx="352">
                  <c:v>3.0716967491263198</c:v>
                </c:pt>
                <c:pt idx="353">
                  <c:v>3.1472743081354801</c:v>
                </c:pt>
                <c:pt idx="354">
                  <c:v>3.0583756363371202</c:v>
                </c:pt>
                <c:pt idx="355">
                  <c:v>3.2554541921528601</c:v>
                </c:pt>
                <c:pt idx="356">
                  <c:v>3.2266105269563798</c:v>
                </c:pt>
                <c:pt idx="357">
                  <c:v>3.1595316465874501</c:v>
                </c:pt>
                <c:pt idx="358">
                  <c:v>3.0784273571717802</c:v>
                </c:pt>
                <c:pt idx="359">
                  <c:v>3.0034559092711901</c:v>
                </c:pt>
                <c:pt idx="360">
                  <c:v>3.1294621368395998</c:v>
                </c:pt>
                <c:pt idx="361">
                  <c:v>3.0947167939046101</c:v>
                </c:pt>
                <c:pt idx="362">
                  <c:v>2.8923438980478999</c:v>
                </c:pt>
                <c:pt idx="363">
                  <c:v>3.09210381474242</c:v>
                </c:pt>
                <c:pt idx="364">
                  <c:v>3.1100873196038399</c:v>
                </c:pt>
                <c:pt idx="365">
                  <c:v>3.1916922843710802</c:v>
                </c:pt>
                <c:pt idx="366">
                  <c:v>2.9370783828339002</c:v>
                </c:pt>
                <c:pt idx="367">
                  <c:v>2.96744444623892</c:v>
                </c:pt>
                <c:pt idx="368">
                  <c:v>2.95717368167508</c:v>
                </c:pt>
                <c:pt idx="369">
                  <c:v>3.1373541843972799</c:v>
                </c:pt>
                <c:pt idx="370">
                  <c:v>2.9786850715923099</c:v>
                </c:pt>
                <c:pt idx="371">
                  <c:v>3.1238108447066999</c:v>
                </c:pt>
                <c:pt idx="372">
                  <c:v>3.1223365007061799</c:v>
                </c:pt>
                <c:pt idx="373">
                  <c:v>3.0964303018331698</c:v>
                </c:pt>
                <c:pt idx="374">
                  <c:v>2.9893372487022498</c:v>
                </c:pt>
                <c:pt idx="375">
                  <c:v>2.9059097113385701</c:v>
                </c:pt>
                <c:pt idx="376">
                  <c:v>2.9649438639032599</c:v>
                </c:pt>
                <c:pt idx="377">
                  <c:v>3.0614450394259101</c:v>
                </c:pt>
                <c:pt idx="378">
                  <c:v>2.7703909842726802</c:v>
                </c:pt>
                <c:pt idx="379">
                  <c:v>2.9269194074651601</c:v>
                </c:pt>
                <c:pt idx="380">
                  <c:v>2.8943465662359098</c:v>
                </c:pt>
                <c:pt idx="381">
                  <c:v>2.8961649607436599</c:v>
                </c:pt>
                <c:pt idx="382">
                  <c:v>2.9711722924995199</c:v>
                </c:pt>
                <c:pt idx="383">
                  <c:v>2.9139777267900802</c:v>
                </c:pt>
                <c:pt idx="384">
                  <c:v>2.98251088744715</c:v>
                </c:pt>
                <c:pt idx="385">
                  <c:v>3.0730869919391002</c:v>
                </c:pt>
                <c:pt idx="386">
                  <c:v>2.9264586723611798</c:v>
                </c:pt>
                <c:pt idx="387">
                  <c:v>3.1346291532149499</c:v>
                </c:pt>
                <c:pt idx="388">
                  <c:v>3.0828758058138201</c:v>
                </c:pt>
                <c:pt idx="389">
                  <c:v>2.9834715595567198</c:v>
                </c:pt>
                <c:pt idx="390">
                  <c:v>3.0658521672485302</c:v>
                </c:pt>
                <c:pt idx="391">
                  <c:v>2.9658109757147799</c:v>
                </c:pt>
                <c:pt idx="392">
                  <c:v>2.98544253030791</c:v>
                </c:pt>
                <c:pt idx="393">
                  <c:v>3.00384551942942</c:v>
                </c:pt>
                <c:pt idx="394">
                  <c:v>2.8985004908683401</c:v>
                </c:pt>
                <c:pt idx="395">
                  <c:v>3.0902478094928898</c:v>
                </c:pt>
                <c:pt idx="396">
                  <c:v>3.1529615105070401</c:v>
                </c:pt>
                <c:pt idx="397">
                  <c:v>3.2001901700473998</c:v>
                </c:pt>
                <c:pt idx="398">
                  <c:v>2.8989766237143599</c:v>
                </c:pt>
                <c:pt idx="399">
                  <c:v>2.9136443599118098</c:v>
                </c:pt>
                <c:pt idx="400">
                  <c:v>2.9522179834709301</c:v>
                </c:pt>
                <c:pt idx="401">
                  <c:v>3.1300890258687102</c:v>
                </c:pt>
                <c:pt idx="402">
                  <c:v>2.8878523119211601</c:v>
                </c:pt>
                <c:pt idx="403">
                  <c:v>3.0619636529613001</c:v>
                </c:pt>
                <c:pt idx="404">
                  <c:v>3.0402424041768801</c:v>
                </c:pt>
                <c:pt idx="405">
                  <c:v>3.0235135379793099</c:v>
                </c:pt>
                <c:pt idx="406">
                  <c:v>3.0693099616263799</c:v>
                </c:pt>
                <c:pt idx="407">
                  <c:v>2.9864526993387899</c:v>
                </c:pt>
                <c:pt idx="408">
                  <c:v>3.0764337086658999</c:v>
                </c:pt>
                <c:pt idx="409">
                  <c:v>3.1453788422195701</c:v>
                </c:pt>
                <c:pt idx="410">
                  <c:v>2.7957328392178602</c:v>
                </c:pt>
                <c:pt idx="411">
                  <c:v>2.9675735473876999</c:v>
                </c:pt>
                <c:pt idx="412">
                  <c:v>2.9384900561628098</c:v>
                </c:pt>
                <c:pt idx="413">
                  <c:v>2.9216819878393001</c:v>
                </c:pt>
                <c:pt idx="414">
                  <c:v>2.96033712685312</c:v>
                </c:pt>
                <c:pt idx="415">
                  <c:v>2.8463574740174602</c:v>
                </c:pt>
                <c:pt idx="416">
                  <c:v>2.9695107837323098</c:v>
                </c:pt>
                <c:pt idx="417">
                  <c:v>3.0560265153530599</c:v>
                </c:pt>
                <c:pt idx="418">
                  <c:v>2.9618857694248102</c:v>
                </c:pt>
                <c:pt idx="419">
                  <c:v>3.1975295530432599</c:v>
                </c:pt>
                <c:pt idx="420">
                  <c:v>3.1457285367427801</c:v>
                </c:pt>
                <c:pt idx="421">
                  <c:v>3.10740237089508</c:v>
                </c:pt>
                <c:pt idx="422">
                  <c:v>3.2138964638605101</c:v>
                </c:pt>
                <c:pt idx="423">
                  <c:v>3.0844263726998902</c:v>
                </c:pt>
                <c:pt idx="424">
                  <c:v>3.0990052117709901</c:v>
                </c:pt>
                <c:pt idx="425">
                  <c:v>3.1609817887545399</c:v>
                </c:pt>
                <c:pt idx="426">
                  <c:v>3.3624693031775399</c:v>
                </c:pt>
                <c:pt idx="427">
                  <c:v>3.4403350111676598</c:v>
                </c:pt>
                <c:pt idx="428">
                  <c:v>3.4618071490992799</c:v>
                </c:pt>
                <c:pt idx="429">
                  <c:v>3.5861858034447698</c:v>
                </c:pt>
                <c:pt idx="430">
                  <c:v>3.35679101659878</c:v>
                </c:pt>
                <c:pt idx="431">
                  <c:v>3.33795797889832</c:v>
                </c:pt>
                <c:pt idx="432">
                  <c:v>3.3101198863854</c:v>
                </c:pt>
                <c:pt idx="433">
                  <c:v>3.5439588198511101</c:v>
                </c:pt>
                <c:pt idx="434">
                  <c:v>3.39235277284119</c:v>
                </c:pt>
                <c:pt idx="435">
                  <c:v>3.43905217901152</c:v>
                </c:pt>
                <c:pt idx="436">
                  <c:v>3.4153013557959202</c:v>
                </c:pt>
                <c:pt idx="437">
                  <c:v>3.41000700308481</c:v>
                </c:pt>
                <c:pt idx="438">
                  <c:v>3.4048933358622002</c:v>
                </c:pt>
                <c:pt idx="439">
                  <c:v>3.2708889354339901</c:v>
                </c:pt>
                <c:pt idx="440">
                  <c:v>3.3296851626952</c:v>
                </c:pt>
                <c:pt idx="441">
                  <c:v>3.3950023348631602</c:v>
                </c:pt>
                <c:pt idx="442">
                  <c:v>3.1997942224267502</c:v>
                </c:pt>
                <c:pt idx="443">
                  <c:v>3.3443498126008899</c:v>
                </c:pt>
                <c:pt idx="444">
                  <c:v>3.2660653606034198</c:v>
                </c:pt>
                <c:pt idx="445">
                  <c:v>3.22929226610177</c:v>
                </c:pt>
                <c:pt idx="446">
                  <c:v>3.16577563641976</c:v>
                </c:pt>
                <c:pt idx="447">
                  <c:v>3.0378924516490802</c:v>
                </c:pt>
                <c:pt idx="448">
                  <c:v>3.08513810867698</c:v>
                </c:pt>
                <c:pt idx="449">
                  <c:v>3.2204363417439699</c:v>
                </c:pt>
                <c:pt idx="450">
                  <c:v>3.3106693411838699</c:v>
                </c:pt>
                <c:pt idx="451">
                  <c:v>3.3426504843170499</c:v>
                </c:pt>
                <c:pt idx="452">
                  <c:v>3.30709592495062</c:v>
                </c:pt>
                <c:pt idx="453">
                  <c:v>3.2253980630604402</c:v>
                </c:pt>
                <c:pt idx="454">
                  <c:v>3.2839661445775001</c:v>
                </c:pt>
                <c:pt idx="455">
                  <c:v>3.1215368850277798</c:v>
                </c:pt>
                <c:pt idx="456">
                  <c:v>3.1448708918760202</c:v>
                </c:pt>
                <c:pt idx="457">
                  <c:v>3.1939735274246601</c:v>
                </c:pt>
                <c:pt idx="458">
                  <c:v>3.00699034873454</c:v>
                </c:pt>
                <c:pt idx="459">
                  <c:v>3.2722453220156802</c:v>
                </c:pt>
                <c:pt idx="460">
                  <c:v>3.3608680563825701</c:v>
                </c:pt>
                <c:pt idx="461">
                  <c:v>3.44229693826053</c:v>
                </c:pt>
                <c:pt idx="462">
                  <c:v>3.10770093035529</c:v>
                </c:pt>
                <c:pt idx="463">
                  <c:v>3.13797090410318</c:v>
                </c:pt>
                <c:pt idx="464">
                  <c:v>3.16823670486946</c:v>
                </c:pt>
                <c:pt idx="465">
                  <c:v>3.3662747309391801</c:v>
                </c:pt>
                <c:pt idx="466">
                  <c:v>3.0955727935089499</c:v>
                </c:pt>
                <c:pt idx="467">
                  <c:v>3.3029079523992202</c:v>
                </c:pt>
                <c:pt idx="468">
                  <c:v>3.29255630035833</c:v>
                </c:pt>
                <c:pt idx="469">
                  <c:v>3.2834772404355901</c:v>
                </c:pt>
                <c:pt idx="470">
                  <c:v>3.0399432239902699</c:v>
                </c:pt>
                <c:pt idx="471">
                  <c:v>3.0330672805689001</c:v>
                </c:pt>
                <c:pt idx="472">
                  <c:v>3.0528713330557</c:v>
                </c:pt>
                <c:pt idx="473">
                  <c:v>3.2256422497351802</c:v>
                </c:pt>
                <c:pt idx="474">
                  <c:v>2.8274595705513601</c:v>
                </c:pt>
                <c:pt idx="475">
                  <c:v>3.0331861797297699</c:v>
                </c:pt>
                <c:pt idx="476">
                  <c:v>3.1075248071094599</c:v>
                </c:pt>
                <c:pt idx="477">
                  <c:v>3.0803007913919198</c:v>
                </c:pt>
                <c:pt idx="478">
                  <c:v>3.01316425735381</c:v>
                </c:pt>
                <c:pt idx="479">
                  <c:v>2.99290322333328</c:v>
                </c:pt>
                <c:pt idx="480">
                  <c:v>3.0571659005521901</c:v>
                </c:pt>
                <c:pt idx="481">
                  <c:v>3.18850151527975</c:v>
                </c:pt>
                <c:pt idx="482">
                  <c:v>3.02363370697595</c:v>
                </c:pt>
                <c:pt idx="483">
                  <c:v>3.2143141407587499</c:v>
                </c:pt>
                <c:pt idx="484">
                  <c:v>3.1482250268536101</c:v>
                </c:pt>
                <c:pt idx="485">
                  <c:v>3.1205473663911301</c:v>
                </c:pt>
                <c:pt idx="486">
                  <c:v>3.2382529847002002</c:v>
                </c:pt>
                <c:pt idx="487">
                  <c:v>3.1523029235899802</c:v>
                </c:pt>
                <c:pt idx="488">
                  <c:v>3.1755079995460802</c:v>
                </c:pt>
                <c:pt idx="489">
                  <c:v>3.2426166900030799</c:v>
                </c:pt>
                <c:pt idx="490">
                  <c:v>2.9293405542484798</c:v>
                </c:pt>
                <c:pt idx="491">
                  <c:v>3.1336675285557698</c:v>
                </c:pt>
                <c:pt idx="492">
                  <c:v>3.2195993234614901</c:v>
                </c:pt>
                <c:pt idx="493">
                  <c:v>3.2596279179566898</c:v>
                </c:pt>
                <c:pt idx="494">
                  <c:v>3.15536403981667</c:v>
                </c:pt>
                <c:pt idx="495">
                  <c:v>3.1391978664381899</c:v>
                </c:pt>
                <c:pt idx="496">
                  <c:v>3.1945712040311101</c:v>
                </c:pt>
                <c:pt idx="497">
                  <c:v>3.2906625039070101</c:v>
                </c:pt>
                <c:pt idx="498">
                  <c:v>2.9543480213945901</c:v>
                </c:pt>
                <c:pt idx="499">
                  <c:v>3.1105246251623302</c:v>
                </c:pt>
                <c:pt idx="500">
                  <c:v>3.1119604154901901</c:v>
                </c:pt>
                <c:pt idx="501">
                  <c:v>3.0824505843054899</c:v>
                </c:pt>
                <c:pt idx="502">
                  <c:v>3.1419221845663201</c:v>
                </c:pt>
                <c:pt idx="503">
                  <c:v>2.99838259888632</c:v>
                </c:pt>
                <c:pt idx="504">
                  <c:v>3.13335166468879</c:v>
                </c:pt>
                <c:pt idx="505">
                  <c:v>3.16758087644831</c:v>
                </c:pt>
                <c:pt idx="506">
                  <c:v>2.6957242744875001</c:v>
                </c:pt>
                <c:pt idx="507">
                  <c:v>2.9034025228122502</c:v>
                </c:pt>
                <c:pt idx="508">
                  <c:v>2.8589057975785699</c:v>
                </c:pt>
                <c:pt idx="509">
                  <c:v>2.84378366443143</c:v>
                </c:pt>
                <c:pt idx="510">
                  <c:v>3.0110076153523599</c:v>
                </c:pt>
                <c:pt idx="511">
                  <c:v>2.92132356703772</c:v>
                </c:pt>
                <c:pt idx="512">
                  <c:v>2.9795204593940099</c:v>
                </c:pt>
                <c:pt idx="513">
                  <c:v>3.0430315649108102</c:v>
                </c:pt>
                <c:pt idx="514">
                  <c:v>2.9937885374185198</c:v>
                </c:pt>
                <c:pt idx="515">
                  <c:v>3.14864385198663</c:v>
                </c:pt>
                <c:pt idx="516">
                  <c:v>3.1334334303512001</c:v>
                </c:pt>
                <c:pt idx="517">
                  <c:v>3.0696297099426402</c:v>
                </c:pt>
                <c:pt idx="518">
                  <c:v>3.17144112673303</c:v>
                </c:pt>
                <c:pt idx="519">
                  <c:v>3.03281343182221</c:v>
                </c:pt>
                <c:pt idx="520">
                  <c:v>3.10289080347586</c:v>
                </c:pt>
                <c:pt idx="521">
                  <c:v>3.0795198386048499</c:v>
                </c:pt>
                <c:pt idx="522">
                  <c:v>3.4310584852072701</c:v>
                </c:pt>
                <c:pt idx="523">
                  <c:v>3.4904563436353202</c:v>
                </c:pt>
                <c:pt idx="524">
                  <c:v>3.5887839574957399</c:v>
                </c:pt>
                <c:pt idx="525">
                  <c:v>3.68511669497278</c:v>
                </c:pt>
                <c:pt idx="526">
                  <c:v>3.2640984245257001</c:v>
                </c:pt>
                <c:pt idx="527">
                  <c:v>3.2750221939528998</c:v>
                </c:pt>
                <c:pt idx="528">
                  <c:v>3.3016214545007601</c:v>
                </c:pt>
                <c:pt idx="529">
                  <c:v>3.5266459748556298</c:v>
                </c:pt>
                <c:pt idx="530">
                  <c:v>3.3159617092986999</c:v>
                </c:pt>
                <c:pt idx="531">
                  <c:v>3.3918356729786399</c:v>
                </c:pt>
                <c:pt idx="532">
                  <c:v>3.3997035884747602</c:v>
                </c:pt>
                <c:pt idx="533">
                  <c:v>3.3002506692455098</c:v>
                </c:pt>
                <c:pt idx="534">
                  <c:v>3.3454244637625901</c:v>
                </c:pt>
                <c:pt idx="535">
                  <c:v>3.2043892790658899</c:v>
                </c:pt>
                <c:pt idx="536">
                  <c:v>3.3321052987964199</c:v>
                </c:pt>
                <c:pt idx="537">
                  <c:v>3.36742670481748</c:v>
                </c:pt>
                <c:pt idx="538">
                  <c:v>3.0782580103274699</c:v>
                </c:pt>
                <c:pt idx="539">
                  <c:v>3.1882968194729999</c:v>
                </c:pt>
                <c:pt idx="540">
                  <c:v>3.1448605553567299</c:v>
                </c:pt>
                <c:pt idx="541">
                  <c:v>3.09721523993051</c:v>
                </c:pt>
                <c:pt idx="542">
                  <c:v>3.14590652969492</c:v>
                </c:pt>
                <c:pt idx="543">
                  <c:v>3.0537048184983799</c:v>
                </c:pt>
                <c:pt idx="544">
                  <c:v>3.1542310899398598</c:v>
                </c:pt>
                <c:pt idx="545">
                  <c:v>3.1993309170672699</c:v>
                </c:pt>
                <c:pt idx="546">
                  <c:v>3.1615701439579502</c:v>
                </c:pt>
                <c:pt idx="547">
                  <c:v>3.3269668124454199</c:v>
                </c:pt>
                <c:pt idx="548">
                  <c:v>3.2700039478142799</c:v>
                </c:pt>
                <c:pt idx="549">
                  <c:v>3.1921711820784702</c:v>
                </c:pt>
                <c:pt idx="550">
                  <c:v>3.1201919164140999</c:v>
                </c:pt>
                <c:pt idx="551">
                  <c:v>3.0409786759564001</c:v>
                </c:pt>
                <c:pt idx="552">
                  <c:v>3.0649729900193501</c:v>
                </c:pt>
                <c:pt idx="553">
                  <c:v>3.0727083898255398</c:v>
                </c:pt>
                <c:pt idx="554">
                  <c:v>2.9233452509815598</c:v>
                </c:pt>
                <c:pt idx="555">
                  <c:v>3.1528554317514299</c:v>
                </c:pt>
                <c:pt idx="556">
                  <c:v>3.1789560971778399</c:v>
                </c:pt>
                <c:pt idx="557">
                  <c:v>3.2524198290103001</c:v>
                </c:pt>
                <c:pt idx="558">
                  <c:v>3.1717317316574598</c:v>
                </c:pt>
                <c:pt idx="559">
                  <c:v>3.2181236250401701</c:v>
                </c:pt>
                <c:pt idx="560">
                  <c:v>3.1969152699322101</c:v>
                </c:pt>
                <c:pt idx="561">
                  <c:v>3.3688833080033298</c:v>
                </c:pt>
                <c:pt idx="562">
                  <c:v>3.09200594908889</c:v>
                </c:pt>
                <c:pt idx="563">
                  <c:v>3.2566321338322299</c:v>
                </c:pt>
                <c:pt idx="564">
                  <c:v>3.1859516275705202</c:v>
                </c:pt>
                <c:pt idx="565">
                  <c:v>3.1434171436058298</c:v>
                </c:pt>
                <c:pt idx="566">
                  <c:v>3.1291096268207599</c:v>
                </c:pt>
                <c:pt idx="567">
                  <c:v>3.0136049925169299</c:v>
                </c:pt>
                <c:pt idx="568">
                  <c:v>3.12579099997832</c:v>
                </c:pt>
                <c:pt idx="569">
                  <c:v>3.1861346281199801</c:v>
                </c:pt>
                <c:pt idx="570">
                  <c:v>2.8616092373364501</c:v>
                </c:pt>
                <c:pt idx="571">
                  <c:v>2.9985241076984899</c:v>
                </c:pt>
                <c:pt idx="572">
                  <c:v>2.9540136077965</c:v>
                </c:pt>
                <c:pt idx="573">
                  <c:v>2.9518401658628499</c:v>
                </c:pt>
                <c:pt idx="574">
                  <c:v>3.0190651155355099</c:v>
                </c:pt>
                <c:pt idx="575">
                  <c:v>2.9500550802141499</c:v>
                </c:pt>
                <c:pt idx="576">
                  <c:v>2.9993837692745302</c:v>
                </c:pt>
                <c:pt idx="577">
                  <c:v>3.0954397495788899</c:v>
                </c:pt>
                <c:pt idx="578">
                  <c:v>3.05818600276596</c:v>
                </c:pt>
                <c:pt idx="579">
                  <c:v>3.2156211309052298</c:v>
                </c:pt>
                <c:pt idx="580">
                  <c:v>3.2203055267340899</c:v>
                </c:pt>
                <c:pt idx="581">
                  <c:v>3.1385242278169199</c:v>
                </c:pt>
                <c:pt idx="582">
                  <c:v>3.1502755608798898</c:v>
                </c:pt>
                <c:pt idx="583">
                  <c:v>3.0472009307785499</c:v>
                </c:pt>
                <c:pt idx="584">
                  <c:v>3.0984491938604699</c:v>
                </c:pt>
                <c:pt idx="585">
                  <c:v>3.1428650236192501</c:v>
                </c:pt>
                <c:pt idx="586">
                  <c:v>2.8869316322041301</c:v>
                </c:pt>
                <c:pt idx="587">
                  <c:v>3.06108745092126</c:v>
                </c:pt>
                <c:pt idx="588">
                  <c:v>3.1830920688125701</c:v>
                </c:pt>
                <c:pt idx="589">
                  <c:v>3.18319557072441</c:v>
                </c:pt>
                <c:pt idx="590">
                  <c:v>2.89084166904233</c:v>
                </c:pt>
                <c:pt idx="591">
                  <c:v>2.9640233699567098</c:v>
                </c:pt>
                <c:pt idx="592">
                  <c:v>2.9906577706656599</c:v>
                </c:pt>
                <c:pt idx="593">
                  <c:v>3.14349472742505</c:v>
                </c:pt>
                <c:pt idx="594">
                  <c:v>2.9914226289394299</c:v>
                </c:pt>
                <c:pt idx="595">
                  <c:v>3.1223528744502902</c:v>
                </c:pt>
                <c:pt idx="596">
                  <c:v>3.0574496760766001</c:v>
                </c:pt>
                <c:pt idx="597">
                  <c:v>3.0315721828934001</c:v>
                </c:pt>
                <c:pt idx="598">
                  <c:v>3.1063054663162899</c:v>
                </c:pt>
                <c:pt idx="599">
                  <c:v>2.9680677919006899</c:v>
                </c:pt>
                <c:pt idx="600">
                  <c:v>3.0122658013610502</c:v>
                </c:pt>
                <c:pt idx="601">
                  <c:v>3.0833463649550299</c:v>
                </c:pt>
                <c:pt idx="602">
                  <c:v>2.7475570088827501</c:v>
                </c:pt>
                <c:pt idx="603">
                  <c:v>2.9520337615939201</c:v>
                </c:pt>
                <c:pt idx="604">
                  <c:v>2.8984300981076498</c:v>
                </c:pt>
                <c:pt idx="605">
                  <c:v>2.8623339035219102</c:v>
                </c:pt>
                <c:pt idx="606">
                  <c:v>3.0320120024049202</c:v>
                </c:pt>
                <c:pt idx="607">
                  <c:v>2.94315401468964</c:v>
                </c:pt>
                <c:pt idx="608">
                  <c:v>2.9611890670810701</c:v>
                </c:pt>
                <c:pt idx="609">
                  <c:v>3.04299547375249</c:v>
                </c:pt>
                <c:pt idx="610">
                  <c:v>2.9994033708951702</c:v>
                </c:pt>
                <c:pt idx="611">
                  <c:v>3.10785675677722</c:v>
                </c:pt>
                <c:pt idx="612">
                  <c:v>3.0721653527210999</c:v>
                </c:pt>
                <c:pt idx="613">
                  <c:v>3.0233132540321002</c:v>
                </c:pt>
                <c:pt idx="614">
                  <c:v>3.1302963534097099</c:v>
                </c:pt>
                <c:pt idx="615">
                  <c:v>3.0108800921230898</c:v>
                </c:pt>
                <c:pt idx="616">
                  <c:v>3.0188572610273701</c:v>
                </c:pt>
                <c:pt idx="617">
                  <c:v>3.04051202201385</c:v>
                </c:pt>
                <c:pt idx="618">
                  <c:v>2.7245741419454799</c:v>
                </c:pt>
                <c:pt idx="619">
                  <c:v>2.9109379118924998</c:v>
                </c:pt>
                <c:pt idx="620">
                  <c:v>3.0398983676851499</c:v>
                </c:pt>
                <c:pt idx="621">
                  <c:v>3.08259384309128</c:v>
                </c:pt>
                <c:pt idx="622">
                  <c:v>2.9843507150024799</c:v>
                </c:pt>
                <c:pt idx="623">
                  <c:v>3.0238638149180899</c:v>
                </c:pt>
                <c:pt idx="624">
                  <c:v>3.0615032136122502</c:v>
                </c:pt>
                <c:pt idx="625">
                  <c:v>3.2570872314669099</c:v>
                </c:pt>
                <c:pt idx="626">
                  <c:v>2.8455205610177701</c:v>
                </c:pt>
                <c:pt idx="627">
                  <c:v>3.0084618188255399</c:v>
                </c:pt>
                <c:pt idx="628">
                  <c:v>3.0717981762139202</c:v>
                </c:pt>
                <c:pt idx="629">
                  <c:v>3.0498284727038301</c:v>
                </c:pt>
                <c:pt idx="630">
                  <c:v>3.09023899476919</c:v>
                </c:pt>
                <c:pt idx="631">
                  <c:v>2.9389618791802898</c:v>
                </c:pt>
                <c:pt idx="632">
                  <c:v>3.1014281661250598</c:v>
                </c:pt>
                <c:pt idx="633">
                  <c:v>3.1108094134056601</c:v>
                </c:pt>
                <c:pt idx="634">
                  <c:v>2.6462043308007899</c:v>
                </c:pt>
                <c:pt idx="635">
                  <c:v>2.8357127075223598</c:v>
                </c:pt>
                <c:pt idx="636">
                  <c:v>2.87938872040713</c:v>
                </c:pt>
                <c:pt idx="637">
                  <c:v>2.8303486087424501</c:v>
                </c:pt>
                <c:pt idx="638">
                  <c:v>2.9315749209317801</c:v>
                </c:pt>
                <c:pt idx="639">
                  <c:v>2.7936086243218101</c:v>
                </c:pt>
                <c:pt idx="640">
                  <c:v>2.9646508277813801</c:v>
                </c:pt>
                <c:pt idx="641">
                  <c:v>3.0121204661952801</c:v>
                </c:pt>
                <c:pt idx="642">
                  <c:v>2.9896149293738898</c:v>
                </c:pt>
                <c:pt idx="643">
                  <c:v>3.2029870750297</c:v>
                </c:pt>
                <c:pt idx="644">
                  <c:v>3.24053412366756</c:v>
                </c:pt>
                <c:pt idx="645">
                  <c:v>3.1789059544795002</c:v>
                </c:pt>
                <c:pt idx="646">
                  <c:v>3.2237470205107099</c:v>
                </c:pt>
                <c:pt idx="647">
                  <c:v>3.0171448399743301</c:v>
                </c:pt>
                <c:pt idx="648">
                  <c:v>3.1112503229990498</c:v>
                </c:pt>
                <c:pt idx="649">
                  <c:v>3.1499345806559198</c:v>
                </c:pt>
                <c:pt idx="650">
                  <c:v>3.4693962421387998</c:v>
                </c:pt>
                <c:pt idx="651">
                  <c:v>3.5217352645004998</c:v>
                </c:pt>
                <c:pt idx="652">
                  <c:v>3.6302108668811601</c:v>
                </c:pt>
                <c:pt idx="653">
                  <c:v>3.6502038830451098</c:v>
                </c:pt>
                <c:pt idx="654">
                  <c:v>3.2799431337357001</c:v>
                </c:pt>
                <c:pt idx="655">
                  <c:v>3.29411553384073</c:v>
                </c:pt>
                <c:pt idx="656">
                  <c:v>3.33345925524719</c:v>
                </c:pt>
                <c:pt idx="657">
                  <c:v>3.5000906509503098</c:v>
                </c:pt>
                <c:pt idx="658">
                  <c:v>3.2328898499665901</c:v>
                </c:pt>
                <c:pt idx="659">
                  <c:v>3.31199834645312</c:v>
                </c:pt>
                <c:pt idx="660">
                  <c:v>3.32532840025595</c:v>
                </c:pt>
                <c:pt idx="661">
                  <c:v>3.3094522838188798</c:v>
                </c:pt>
                <c:pt idx="662">
                  <c:v>3.35239459651608</c:v>
                </c:pt>
                <c:pt idx="663">
                  <c:v>3.1762382478619799</c:v>
                </c:pt>
                <c:pt idx="664">
                  <c:v>3.3379844947993398</c:v>
                </c:pt>
                <c:pt idx="665">
                  <c:v>3.36007826381379</c:v>
                </c:pt>
                <c:pt idx="666">
                  <c:v>3.0780192628936698</c:v>
                </c:pt>
                <c:pt idx="667">
                  <c:v>3.11393049129068</c:v>
                </c:pt>
                <c:pt idx="668">
                  <c:v>3.1604991582114099</c:v>
                </c:pt>
                <c:pt idx="669">
                  <c:v>3.1182287766622299</c:v>
                </c:pt>
                <c:pt idx="670">
                  <c:v>3.1575013677948598</c:v>
                </c:pt>
                <c:pt idx="671">
                  <c:v>3.0448229142287202</c:v>
                </c:pt>
                <c:pt idx="672">
                  <c:v>3.1635598016486099</c:v>
                </c:pt>
                <c:pt idx="673">
                  <c:v>3.2334914627621099</c:v>
                </c:pt>
                <c:pt idx="674">
                  <c:v>3.1970854030913798</c:v>
                </c:pt>
                <c:pt idx="675">
                  <c:v>3.23787414776494</c:v>
                </c:pt>
                <c:pt idx="676">
                  <c:v>3.2427877926903799</c:v>
                </c:pt>
                <c:pt idx="677">
                  <c:v>3.18825291882579</c:v>
                </c:pt>
                <c:pt idx="678">
                  <c:v>3.1469830321421202</c:v>
                </c:pt>
                <c:pt idx="679">
                  <c:v>3.00672581904242</c:v>
                </c:pt>
                <c:pt idx="680">
                  <c:v>3.0868929116148101</c:v>
                </c:pt>
                <c:pt idx="681">
                  <c:v>3.08925406880096</c:v>
                </c:pt>
                <c:pt idx="682">
                  <c:v>2.9520951863906699</c:v>
                </c:pt>
                <c:pt idx="683">
                  <c:v>3.1898754610593798</c:v>
                </c:pt>
                <c:pt idx="684">
                  <c:v>3.1712317940127202</c:v>
                </c:pt>
                <c:pt idx="685">
                  <c:v>3.1923932475844299</c:v>
                </c:pt>
                <c:pt idx="686">
                  <c:v>3.19143815947867</c:v>
                </c:pt>
                <c:pt idx="687">
                  <c:v>3.1592747556991898</c:v>
                </c:pt>
                <c:pt idx="688">
                  <c:v>3.1209906941104602</c:v>
                </c:pt>
                <c:pt idx="689">
                  <c:v>3.2101805146851699</c:v>
                </c:pt>
                <c:pt idx="690">
                  <c:v>3.2124562295958401</c:v>
                </c:pt>
                <c:pt idx="691">
                  <c:v>3.33843987431435</c:v>
                </c:pt>
                <c:pt idx="692">
                  <c:v>3.2295524683409602</c:v>
                </c:pt>
                <c:pt idx="693">
                  <c:v>3.1001128069621302</c:v>
                </c:pt>
                <c:pt idx="694">
                  <c:v>3.2439076353429401</c:v>
                </c:pt>
                <c:pt idx="695">
                  <c:v>3.1039505875353801</c:v>
                </c:pt>
                <c:pt idx="696">
                  <c:v>3.0922770136643001</c:v>
                </c:pt>
                <c:pt idx="697">
                  <c:v>3.0998248951480698</c:v>
                </c:pt>
                <c:pt idx="698">
                  <c:v>2.9055266712726802</c:v>
                </c:pt>
                <c:pt idx="699">
                  <c:v>3.0000695552506902</c:v>
                </c:pt>
                <c:pt idx="700">
                  <c:v>2.9420244017346802</c:v>
                </c:pt>
                <c:pt idx="701">
                  <c:v>2.8809031557516902</c:v>
                </c:pt>
                <c:pt idx="702">
                  <c:v>3.0961473360651199</c:v>
                </c:pt>
                <c:pt idx="703">
                  <c:v>2.9478291279475299</c:v>
                </c:pt>
                <c:pt idx="704">
                  <c:v>3.0062012950399302</c:v>
                </c:pt>
                <c:pt idx="705">
                  <c:v>3.0248928485494</c:v>
                </c:pt>
                <c:pt idx="706">
                  <c:v>3.1208075815833798</c:v>
                </c:pt>
                <c:pt idx="707">
                  <c:v>3.2497110053804499</c:v>
                </c:pt>
                <c:pt idx="708">
                  <c:v>3.1855818657889698</c:v>
                </c:pt>
                <c:pt idx="709">
                  <c:v>3.0829048828766998</c:v>
                </c:pt>
                <c:pt idx="710">
                  <c:v>3.1453558522275298</c:v>
                </c:pt>
                <c:pt idx="711">
                  <c:v>3.0004832179637999</c:v>
                </c:pt>
                <c:pt idx="712">
                  <c:v>2.9994553790161498</c:v>
                </c:pt>
                <c:pt idx="713">
                  <c:v>3.0037973509695299</c:v>
                </c:pt>
                <c:pt idx="714">
                  <c:v>2.8868181929337</c:v>
                </c:pt>
                <c:pt idx="715">
                  <c:v>3.0310235139590498</c:v>
                </c:pt>
                <c:pt idx="716">
                  <c:v>3.1330431717520502</c:v>
                </c:pt>
                <c:pt idx="717">
                  <c:v>3.20262006369251</c:v>
                </c:pt>
                <c:pt idx="718">
                  <c:v>2.9505121515085602</c:v>
                </c:pt>
                <c:pt idx="719">
                  <c:v>2.9881259210273501</c:v>
                </c:pt>
                <c:pt idx="720">
                  <c:v>3.0542694214452899</c:v>
                </c:pt>
                <c:pt idx="721">
                  <c:v>3.1930181220343998</c:v>
                </c:pt>
                <c:pt idx="722">
                  <c:v>3.00058835322913</c:v>
                </c:pt>
                <c:pt idx="723">
                  <c:v>3.1501107253080098</c:v>
                </c:pt>
                <c:pt idx="724">
                  <c:v>3.1911739775400298</c:v>
                </c:pt>
                <c:pt idx="725">
                  <c:v>3.08458892624598</c:v>
                </c:pt>
                <c:pt idx="726">
                  <c:v>3.0063439802487202</c:v>
                </c:pt>
                <c:pt idx="727">
                  <c:v>2.8880077949201399</c:v>
                </c:pt>
                <c:pt idx="728">
                  <c:v>3.0683760330011598</c:v>
                </c:pt>
                <c:pt idx="729">
                  <c:v>3.1097305313935402</c:v>
                </c:pt>
                <c:pt idx="730">
                  <c:v>2.6743126297530502</c:v>
                </c:pt>
                <c:pt idx="731">
                  <c:v>2.8475677718308701</c:v>
                </c:pt>
                <c:pt idx="732">
                  <c:v>2.8819987094371098</c:v>
                </c:pt>
                <c:pt idx="733">
                  <c:v>2.8983289040363598</c:v>
                </c:pt>
                <c:pt idx="734">
                  <c:v>2.92135729411318</c:v>
                </c:pt>
                <c:pt idx="735">
                  <c:v>2.84571382931275</c:v>
                </c:pt>
                <c:pt idx="736">
                  <c:v>2.9448134313973702</c:v>
                </c:pt>
                <c:pt idx="737">
                  <c:v>3.0104539159120498</c:v>
                </c:pt>
                <c:pt idx="738">
                  <c:v>2.8859569250423398</c:v>
                </c:pt>
                <c:pt idx="739">
                  <c:v>3.0501624318458198</c:v>
                </c:pt>
                <c:pt idx="740">
                  <c:v>3.1288296825233699</c:v>
                </c:pt>
                <c:pt idx="741">
                  <c:v>3.05566995677616</c:v>
                </c:pt>
                <c:pt idx="742">
                  <c:v>3.0611368879665299</c:v>
                </c:pt>
                <c:pt idx="743">
                  <c:v>2.9716591197588</c:v>
                </c:pt>
                <c:pt idx="744">
                  <c:v>3.05351020295122</c:v>
                </c:pt>
                <c:pt idx="745">
                  <c:v>3.04040072756028</c:v>
                </c:pt>
                <c:pt idx="746">
                  <c:v>2.9196532860471698</c:v>
                </c:pt>
                <c:pt idx="747">
                  <c:v>3.0464254926506098</c:v>
                </c:pt>
                <c:pt idx="748">
                  <c:v>3.0818655070055998</c:v>
                </c:pt>
                <c:pt idx="749">
                  <c:v>3.1742525247301301</c:v>
                </c:pt>
                <c:pt idx="750">
                  <c:v>2.9466810957820702</c:v>
                </c:pt>
                <c:pt idx="751">
                  <c:v>3.0433366298770301</c:v>
                </c:pt>
                <c:pt idx="752">
                  <c:v>2.9268505097428399</c:v>
                </c:pt>
                <c:pt idx="753">
                  <c:v>3.1161624195609998</c:v>
                </c:pt>
                <c:pt idx="754">
                  <c:v>2.8804864086549302</c:v>
                </c:pt>
                <c:pt idx="755">
                  <c:v>3.0561497566590901</c:v>
                </c:pt>
                <c:pt idx="756">
                  <c:v>3.0512751245212701</c:v>
                </c:pt>
                <c:pt idx="757">
                  <c:v>2.98620525022372</c:v>
                </c:pt>
                <c:pt idx="758">
                  <c:v>2.9983921200358998</c:v>
                </c:pt>
                <c:pt idx="759">
                  <c:v>2.9039897394288201</c:v>
                </c:pt>
                <c:pt idx="760">
                  <c:v>2.98434647938786</c:v>
                </c:pt>
                <c:pt idx="761">
                  <c:v>3.0313566150842099</c:v>
                </c:pt>
                <c:pt idx="762">
                  <c:v>2.69309223957239</c:v>
                </c:pt>
                <c:pt idx="763">
                  <c:v>2.8497529514534401</c:v>
                </c:pt>
                <c:pt idx="764">
                  <c:v>2.8101716395851799</c:v>
                </c:pt>
                <c:pt idx="765">
                  <c:v>2.7940305141224302</c:v>
                </c:pt>
                <c:pt idx="766">
                  <c:v>2.7926499717657798</c:v>
                </c:pt>
                <c:pt idx="767">
                  <c:v>2.8834341745797598</c:v>
                </c:pt>
                <c:pt idx="768">
                  <c:v>2.8868547176255301</c:v>
                </c:pt>
                <c:pt idx="769">
                  <c:v>2.94604426956306</c:v>
                </c:pt>
                <c:pt idx="770">
                  <c:v>2.99120422498161</c:v>
                </c:pt>
                <c:pt idx="771">
                  <c:v>3.1396236074432</c:v>
                </c:pt>
                <c:pt idx="772">
                  <c:v>3.1324768425962999</c:v>
                </c:pt>
                <c:pt idx="773">
                  <c:v>3.11995689061827</c:v>
                </c:pt>
                <c:pt idx="774">
                  <c:v>3.0609840709179301</c:v>
                </c:pt>
                <c:pt idx="775">
                  <c:v>2.9453742753988599</c:v>
                </c:pt>
                <c:pt idx="776">
                  <c:v>3.0102728943005101</c:v>
                </c:pt>
                <c:pt idx="777">
                  <c:v>3.0801765598089998</c:v>
                </c:pt>
                <c:pt idx="778">
                  <c:v>3.20474018063635</c:v>
                </c:pt>
                <c:pt idx="779">
                  <c:v>3.3365438004455998</c:v>
                </c:pt>
                <c:pt idx="780">
                  <c:v>3.4729694854612601</c:v>
                </c:pt>
                <c:pt idx="781">
                  <c:v>3.5899807022240502</c:v>
                </c:pt>
                <c:pt idx="782">
                  <c:v>3.36352289488027</c:v>
                </c:pt>
                <c:pt idx="783">
                  <c:v>3.3426966848772999</c:v>
                </c:pt>
                <c:pt idx="784">
                  <c:v>3.2993819457844298</c:v>
                </c:pt>
                <c:pt idx="785">
                  <c:v>3.48369013863516</c:v>
                </c:pt>
                <c:pt idx="786">
                  <c:v>3.3356442018580501</c:v>
                </c:pt>
                <c:pt idx="787">
                  <c:v>3.4104665438302901</c:v>
                </c:pt>
                <c:pt idx="788">
                  <c:v>3.2438396221213801</c:v>
                </c:pt>
                <c:pt idx="789">
                  <c:v>3.2833359697780802</c:v>
                </c:pt>
                <c:pt idx="790">
                  <c:v>3.2692293217369199</c:v>
                </c:pt>
                <c:pt idx="791">
                  <c:v>3.2047504637678901</c:v>
                </c:pt>
                <c:pt idx="792">
                  <c:v>3.2196571550696902</c:v>
                </c:pt>
                <c:pt idx="793">
                  <c:v>3.2859526393935998</c:v>
                </c:pt>
                <c:pt idx="794">
                  <c:v>3.0694014834297998</c:v>
                </c:pt>
                <c:pt idx="795">
                  <c:v>3.1805298084008902</c:v>
                </c:pt>
                <c:pt idx="796">
                  <c:v>3.1340615903170201</c:v>
                </c:pt>
                <c:pt idx="797">
                  <c:v>3.1092349222729601</c:v>
                </c:pt>
                <c:pt idx="798">
                  <c:v>3.2109229463201001</c:v>
                </c:pt>
                <c:pt idx="799">
                  <c:v>3.04882530226394</c:v>
                </c:pt>
                <c:pt idx="800">
                  <c:v>3.0924221977847801</c:v>
                </c:pt>
                <c:pt idx="801">
                  <c:v>3.1796078273746402</c:v>
                </c:pt>
                <c:pt idx="802">
                  <c:v>3.1622192549899801</c:v>
                </c:pt>
                <c:pt idx="803">
                  <c:v>3.3336570428016801</c:v>
                </c:pt>
                <c:pt idx="804">
                  <c:v>3.1240192596289398</c:v>
                </c:pt>
                <c:pt idx="805">
                  <c:v>3.1477088333959502</c:v>
                </c:pt>
                <c:pt idx="806">
                  <c:v>3.1250165248528501</c:v>
                </c:pt>
                <c:pt idx="807">
                  <c:v>3.0430303237728098</c:v>
                </c:pt>
                <c:pt idx="808">
                  <c:v>2.9972131315607502</c:v>
                </c:pt>
                <c:pt idx="809">
                  <c:v>3.063178565106</c:v>
                </c:pt>
                <c:pt idx="810">
                  <c:v>3.0935633474111599</c:v>
                </c:pt>
                <c:pt idx="811">
                  <c:v>3.2072208783479401</c:v>
                </c:pt>
                <c:pt idx="812">
                  <c:v>3.1749168930046299</c:v>
                </c:pt>
                <c:pt idx="813">
                  <c:v>3.2207588249353298</c:v>
                </c:pt>
                <c:pt idx="814">
                  <c:v>3.0873644139590399</c:v>
                </c:pt>
                <c:pt idx="815">
                  <c:v>3.0870948007657399</c:v>
                </c:pt>
                <c:pt idx="816">
                  <c:v>3.03734605600014</c:v>
                </c:pt>
                <c:pt idx="817">
                  <c:v>3.2180893949358298</c:v>
                </c:pt>
                <c:pt idx="818">
                  <c:v>3.2065296006407098</c:v>
                </c:pt>
                <c:pt idx="819">
                  <c:v>3.3209100269508398</c:v>
                </c:pt>
                <c:pt idx="820">
                  <c:v>3.30599622925227</c:v>
                </c:pt>
                <c:pt idx="821">
                  <c:v>3.2187742895998999</c:v>
                </c:pt>
                <c:pt idx="822">
                  <c:v>3.2159881154001502</c:v>
                </c:pt>
                <c:pt idx="823">
                  <c:v>3.0548185585857999</c:v>
                </c:pt>
                <c:pt idx="824">
                  <c:v>3.07572279083197</c:v>
                </c:pt>
                <c:pt idx="825">
                  <c:v>3.1584296329808401</c:v>
                </c:pt>
                <c:pt idx="826">
                  <c:v>2.9860672213727102</c:v>
                </c:pt>
                <c:pt idx="827">
                  <c:v>3.1160116842375598</c:v>
                </c:pt>
                <c:pt idx="828">
                  <c:v>2.9894153347377199</c:v>
                </c:pt>
                <c:pt idx="829">
                  <c:v>2.9587978180146801</c:v>
                </c:pt>
                <c:pt idx="830">
                  <c:v>3.0481651585162099</c:v>
                </c:pt>
                <c:pt idx="831">
                  <c:v>2.9328398952667998</c:v>
                </c:pt>
                <c:pt idx="832">
                  <c:v>2.95981434300045</c:v>
                </c:pt>
                <c:pt idx="833">
                  <c:v>3.0375645553564299</c:v>
                </c:pt>
                <c:pt idx="834">
                  <c:v>3.0255090521224401</c:v>
                </c:pt>
                <c:pt idx="835">
                  <c:v>3.17979267887518</c:v>
                </c:pt>
                <c:pt idx="836">
                  <c:v>3.0612346582852301</c:v>
                </c:pt>
                <c:pt idx="837">
                  <c:v>3.0029309613509101</c:v>
                </c:pt>
                <c:pt idx="838">
                  <c:v>3.2234707353829002</c:v>
                </c:pt>
                <c:pt idx="839">
                  <c:v>3.07338651022298</c:v>
                </c:pt>
                <c:pt idx="840">
                  <c:v>3.0113092324988102</c:v>
                </c:pt>
                <c:pt idx="841">
                  <c:v>3.0419176226056499</c:v>
                </c:pt>
                <c:pt idx="842">
                  <c:v>2.8404260097230898</c:v>
                </c:pt>
                <c:pt idx="843">
                  <c:v>3.02766223116156</c:v>
                </c:pt>
                <c:pt idx="844">
                  <c:v>3.22991180677184</c:v>
                </c:pt>
                <c:pt idx="845">
                  <c:v>3.21988091888718</c:v>
                </c:pt>
                <c:pt idx="846">
                  <c:v>3.02220488836039</c:v>
                </c:pt>
                <c:pt idx="847">
                  <c:v>3.0573155677451198</c:v>
                </c:pt>
                <c:pt idx="848">
                  <c:v>3.1820291167692898</c:v>
                </c:pt>
                <c:pt idx="849">
                  <c:v>3.3270080395685699</c:v>
                </c:pt>
                <c:pt idx="850">
                  <c:v>3.0309117625437199</c:v>
                </c:pt>
                <c:pt idx="851">
                  <c:v>3.1577843877914802</c:v>
                </c:pt>
                <c:pt idx="852">
                  <c:v>3.25241756660236</c:v>
                </c:pt>
                <c:pt idx="853">
                  <c:v>3.2020249661203199</c:v>
                </c:pt>
                <c:pt idx="854">
                  <c:v>3.06233030024665</c:v>
                </c:pt>
                <c:pt idx="855">
                  <c:v>2.93642851668181</c:v>
                </c:pt>
                <c:pt idx="856">
                  <c:v>3.0688931431028501</c:v>
                </c:pt>
                <c:pt idx="857">
                  <c:v>3.0895001474956598</c:v>
                </c:pt>
                <c:pt idx="858">
                  <c:v>2.7111105262248101</c:v>
                </c:pt>
                <c:pt idx="859">
                  <c:v>2.8712771566298199</c:v>
                </c:pt>
                <c:pt idx="860">
                  <c:v>2.9027476010873001</c:v>
                </c:pt>
                <c:pt idx="861">
                  <c:v>2.8609815288848401</c:v>
                </c:pt>
                <c:pt idx="862">
                  <c:v>2.9171735818529698</c:v>
                </c:pt>
                <c:pt idx="863">
                  <c:v>2.8228600780352</c:v>
                </c:pt>
                <c:pt idx="864">
                  <c:v>2.9809234868085399</c:v>
                </c:pt>
                <c:pt idx="865">
                  <c:v>3.0304844596710501</c:v>
                </c:pt>
                <c:pt idx="866">
                  <c:v>2.92474596673306</c:v>
                </c:pt>
                <c:pt idx="867">
                  <c:v>3.05927262727658</c:v>
                </c:pt>
                <c:pt idx="868">
                  <c:v>3.0893512119398201</c:v>
                </c:pt>
                <c:pt idx="869">
                  <c:v>3.00759548957988</c:v>
                </c:pt>
                <c:pt idx="870">
                  <c:v>3.0452002877901498</c:v>
                </c:pt>
                <c:pt idx="871">
                  <c:v>2.9114814665439601</c:v>
                </c:pt>
                <c:pt idx="872">
                  <c:v>3.03228882615287</c:v>
                </c:pt>
                <c:pt idx="873">
                  <c:v>3.0048316592523401</c:v>
                </c:pt>
                <c:pt idx="874">
                  <c:v>2.9008426787296302</c:v>
                </c:pt>
                <c:pt idx="875">
                  <c:v>3.0364285536582698</c:v>
                </c:pt>
                <c:pt idx="876">
                  <c:v>3.0940361880049201</c:v>
                </c:pt>
                <c:pt idx="877">
                  <c:v>3.1496647565569802</c:v>
                </c:pt>
                <c:pt idx="878">
                  <c:v>2.9675712073977101</c:v>
                </c:pt>
                <c:pt idx="879">
                  <c:v>3.01153165048005</c:v>
                </c:pt>
                <c:pt idx="880">
                  <c:v>2.9832338073398601</c:v>
                </c:pt>
                <c:pt idx="881">
                  <c:v>3.1436346736477101</c:v>
                </c:pt>
                <c:pt idx="882">
                  <c:v>2.9068658033427401</c:v>
                </c:pt>
                <c:pt idx="883">
                  <c:v>3.0709432941283699</c:v>
                </c:pt>
                <c:pt idx="884">
                  <c:v>3.0924765165136598</c:v>
                </c:pt>
                <c:pt idx="885">
                  <c:v>3.02381486685467</c:v>
                </c:pt>
                <c:pt idx="886">
                  <c:v>3.0398129720561702</c:v>
                </c:pt>
                <c:pt idx="887">
                  <c:v>2.94804482171936</c:v>
                </c:pt>
                <c:pt idx="888">
                  <c:v>3.00267160301753</c:v>
                </c:pt>
                <c:pt idx="889">
                  <c:v>3.0233390944143501</c:v>
                </c:pt>
                <c:pt idx="890">
                  <c:v>2.6740347672468898</c:v>
                </c:pt>
                <c:pt idx="891">
                  <c:v>2.86475123205885</c:v>
                </c:pt>
                <c:pt idx="892">
                  <c:v>2.7977887701009099</c:v>
                </c:pt>
                <c:pt idx="893">
                  <c:v>2.79333482706001</c:v>
                </c:pt>
                <c:pt idx="894">
                  <c:v>2.97494019310819</c:v>
                </c:pt>
                <c:pt idx="895">
                  <c:v>2.8716121333785698</c:v>
                </c:pt>
                <c:pt idx="896">
                  <c:v>2.8776628475878399</c:v>
                </c:pt>
                <c:pt idx="897">
                  <c:v>2.9616447537363202</c:v>
                </c:pt>
                <c:pt idx="898">
                  <c:v>2.97911522793602</c:v>
                </c:pt>
                <c:pt idx="899">
                  <c:v>3.1124313511176598</c:v>
                </c:pt>
                <c:pt idx="900">
                  <c:v>3.1223383656960801</c:v>
                </c:pt>
                <c:pt idx="901">
                  <c:v>3.0214659933452901</c:v>
                </c:pt>
                <c:pt idx="902">
                  <c:v>3.2184682873873198</c:v>
                </c:pt>
                <c:pt idx="903">
                  <c:v>3.0585157825794198</c:v>
                </c:pt>
                <c:pt idx="904">
                  <c:v>3.0971939548701299</c:v>
                </c:pt>
                <c:pt idx="905">
                  <c:v>3.1428269378352902</c:v>
                </c:pt>
                <c:pt idx="906">
                  <c:v>3.2944141230262098</c:v>
                </c:pt>
                <c:pt idx="907">
                  <c:v>3.3477276405011498</c:v>
                </c:pt>
                <c:pt idx="908">
                  <c:v>3.50512298986731</c:v>
                </c:pt>
                <c:pt idx="909">
                  <c:v>3.5180833800343501</c:v>
                </c:pt>
                <c:pt idx="910">
                  <c:v>3.2436488390258398</c:v>
                </c:pt>
                <c:pt idx="911">
                  <c:v>3.2281889009146498</c:v>
                </c:pt>
                <c:pt idx="912">
                  <c:v>3.26789639289276</c:v>
                </c:pt>
                <c:pt idx="913">
                  <c:v>3.4051430484959502</c:v>
                </c:pt>
                <c:pt idx="914">
                  <c:v>3.33676210992413</c:v>
                </c:pt>
                <c:pt idx="915">
                  <c:v>3.3493062516597401</c:v>
                </c:pt>
                <c:pt idx="916">
                  <c:v>3.4085418074987399</c:v>
                </c:pt>
                <c:pt idx="917">
                  <c:v>3.3232970197167502</c:v>
                </c:pt>
                <c:pt idx="918">
                  <c:v>3.3201385486155699</c:v>
                </c:pt>
                <c:pt idx="919">
                  <c:v>3.1524752710668502</c:v>
                </c:pt>
                <c:pt idx="920">
                  <c:v>3.2670024472937902</c:v>
                </c:pt>
                <c:pt idx="921">
                  <c:v>3.3267139251465201</c:v>
                </c:pt>
                <c:pt idx="922">
                  <c:v>3.1444074952169299</c:v>
                </c:pt>
                <c:pt idx="923">
                  <c:v>3.2627349221739701</c:v>
                </c:pt>
                <c:pt idx="924">
                  <c:v>3.1589630197798999</c:v>
                </c:pt>
                <c:pt idx="925">
                  <c:v>3.16037292962897</c:v>
                </c:pt>
                <c:pt idx="926">
                  <c:v>3.3526068300216099</c:v>
                </c:pt>
                <c:pt idx="927">
                  <c:v>3.2035732194255999</c:v>
                </c:pt>
                <c:pt idx="928">
                  <c:v>3.2721745137593099</c:v>
                </c:pt>
                <c:pt idx="929">
                  <c:v>3.3595020352967899</c:v>
                </c:pt>
                <c:pt idx="930">
                  <c:v>3.18209980823891</c:v>
                </c:pt>
                <c:pt idx="931">
                  <c:v>3.2561319494174699</c:v>
                </c:pt>
                <c:pt idx="932">
                  <c:v>3.2454315582664899</c:v>
                </c:pt>
                <c:pt idx="933">
                  <c:v>3.2099643079768398</c:v>
                </c:pt>
                <c:pt idx="934">
                  <c:v>3.16792824039298</c:v>
                </c:pt>
                <c:pt idx="935">
                  <c:v>3.02483881487065</c:v>
                </c:pt>
                <c:pt idx="936">
                  <c:v>3.0700784992036199</c:v>
                </c:pt>
                <c:pt idx="937">
                  <c:v>3.10086579442298</c:v>
                </c:pt>
                <c:pt idx="938">
                  <c:v>2.9165681391404901</c:v>
                </c:pt>
                <c:pt idx="939">
                  <c:v>3.0924263403407002</c:v>
                </c:pt>
                <c:pt idx="940">
                  <c:v>3.1651993617716601</c:v>
                </c:pt>
                <c:pt idx="941">
                  <c:v>3.2375593205235802</c:v>
                </c:pt>
                <c:pt idx="942">
                  <c:v>3.07120775102304</c:v>
                </c:pt>
                <c:pt idx="943">
                  <c:v>3.0792596924976801</c:v>
                </c:pt>
                <c:pt idx="944">
                  <c:v>3.1199140722119099</c:v>
                </c:pt>
                <c:pt idx="945">
                  <c:v>3.2393977552867299</c:v>
                </c:pt>
                <c:pt idx="946">
                  <c:v>3.18106154335248</c:v>
                </c:pt>
                <c:pt idx="947">
                  <c:v>3.27776417411377</c:v>
                </c:pt>
                <c:pt idx="948">
                  <c:v>3.3101816016524599</c:v>
                </c:pt>
                <c:pt idx="949">
                  <c:v>3.21943273167724</c:v>
                </c:pt>
                <c:pt idx="950">
                  <c:v>3.1895952761264699</c:v>
                </c:pt>
                <c:pt idx="951">
                  <c:v>3.04877201762186</c:v>
                </c:pt>
                <c:pt idx="952">
                  <c:v>3.1672743462853101</c:v>
                </c:pt>
                <c:pt idx="953">
                  <c:v>3.2224127863864198</c:v>
                </c:pt>
                <c:pt idx="954">
                  <c:v>2.9138530193163601</c:v>
                </c:pt>
                <c:pt idx="955">
                  <c:v>3.0447062543840699</c:v>
                </c:pt>
                <c:pt idx="956">
                  <c:v>3.0014206182580101</c:v>
                </c:pt>
                <c:pt idx="957">
                  <c:v>2.9851524939706899</c:v>
                </c:pt>
                <c:pt idx="958">
                  <c:v>3.12380399181865</c:v>
                </c:pt>
                <c:pt idx="959">
                  <c:v>2.9986327212396402</c:v>
                </c:pt>
                <c:pt idx="960">
                  <c:v>3.02045261093197</c:v>
                </c:pt>
                <c:pt idx="961">
                  <c:v>3.1031380434354299</c:v>
                </c:pt>
                <c:pt idx="962">
                  <c:v>3.1478015018826202</c:v>
                </c:pt>
                <c:pt idx="963">
                  <c:v>3.24229004110716</c:v>
                </c:pt>
                <c:pt idx="964">
                  <c:v>3.2562763776834598</c:v>
                </c:pt>
                <c:pt idx="965">
                  <c:v>3.1410846045141101</c:v>
                </c:pt>
                <c:pt idx="966">
                  <c:v>3.18042219633297</c:v>
                </c:pt>
                <c:pt idx="967">
                  <c:v>3.0570096196112599</c:v>
                </c:pt>
                <c:pt idx="968">
                  <c:v>3.1077482238714</c:v>
                </c:pt>
                <c:pt idx="969">
                  <c:v>3.1325157765040199</c:v>
                </c:pt>
                <c:pt idx="970">
                  <c:v>2.9021586712387202</c:v>
                </c:pt>
                <c:pt idx="971">
                  <c:v>3.1216672958065201</c:v>
                </c:pt>
                <c:pt idx="972">
                  <c:v>3.1911978546272199</c:v>
                </c:pt>
                <c:pt idx="973">
                  <c:v>3.2664136269670299</c:v>
                </c:pt>
                <c:pt idx="974">
                  <c:v>3.02273657902425</c:v>
                </c:pt>
                <c:pt idx="975">
                  <c:v>3.0409004133574999</c:v>
                </c:pt>
                <c:pt idx="976">
                  <c:v>3.1112107546471099</c:v>
                </c:pt>
                <c:pt idx="977">
                  <c:v>3.2857857411541902</c:v>
                </c:pt>
                <c:pt idx="978">
                  <c:v>3.0344306416239601</c:v>
                </c:pt>
                <c:pt idx="979">
                  <c:v>3.2128222634699801</c:v>
                </c:pt>
                <c:pt idx="980">
                  <c:v>3.2638429098730399</c:v>
                </c:pt>
                <c:pt idx="981">
                  <c:v>3.1954341603568901</c:v>
                </c:pt>
                <c:pt idx="982">
                  <c:v>3.13699808520601</c:v>
                </c:pt>
                <c:pt idx="983">
                  <c:v>2.9856745990326701</c:v>
                </c:pt>
                <c:pt idx="984">
                  <c:v>3.1255710045647902</c:v>
                </c:pt>
                <c:pt idx="985">
                  <c:v>3.1565424034590199</c:v>
                </c:pt>
                <c:pt idx="986">
                  <c:v>2.76935972020022</c:v>
                </c:pt>
                <c:pt idx="987">
                  <c:v>2.9459215764831201</c:v>
                </c:pt>
                <c:pt idx="988">
                  <c:v>3.0172025716922</c:v>
                </c:pt>
                <c:pt idx="989">
                  <c:v>2.9520544444446801</c:v>
                </c:pt>
                <c:pt idx="990">
                  <c:v>3.0068206014707699</c:v>
                </c:pt>
                <c:pt idx="991">
                  <c:v>2.8710903246751598</c:v>
                </c:pt>
                <c:pt idx="992">
                  <c:v>3.01857891945766</c:v>
                </c:pt>
                <c:pt idx="993">
                  <c:v>3.09217900069922</c:v>
                </c:pt>
                <c:pt idx="994">
                  <c:v>2.9484084827612902</c:v>
                </c:pt>
                <c:pt idx="995">
                  <c:v>3.1635599984539899</c:v>
                </c:pt>
                <c:pt idx="996">
                  <c:v>3.1594127694834899</c:v>
                </c:pt>
                <c:pt idx="997">
                  <c:v>3.1213719569175602</c:v>
                </c:pt>
                <c:pt idx="998">
                  <c:v>3.1154950513411701</c:v>
                </c:pt>
                <c:pt idx="999">
                  <c:v>3.0076340179829502</c:v>
                </c:pt>
                <c:pt idx="1000">
                  <c:v>3.1128664167575</c:v>
                </c:pt>
                <c:pt idx="1001">
                  <c:v>3.1023871401983198</c:v>
                </c:pt>
                <c:pt idx="1002">
                  <c:v>3.3743507235408101</c:v>
                </c:pt>
                <c:pt idx="1003">
                  <c:v>3.43217842184698</c:v>
                </c:pt>
                <c:pt idx="1004">
                  <c:v>3.55607304064366</c:v>
                </c:pt>
                <c:pt idx="1005">
                  <c:v>3.5784136783223301</c:v>
                </c:pt>
                <c:pt idx="1006">
                  <c:v>3.2414878988789</c:v>
                </c:pt>
                <c:pt idx="1007">
                  <c:v>3.2705701578092601</c:v>
                </c:pt>
                <c:pt idx="1008">
                  <c:v>3.3226759488075599</c:v>
                </c:pt>
                <c:pt idx="1009">
                  <c:v>3.4454015612387598</c:v>
                </c:pt>
                <c:pt idx="1010">
                  <c:v>3.2936381132788202</c:v>
                </c:pt>
                <c:pt idx="1011">
                  <c:v>3.3431284565897399</c:v>
                </c:pt>
                <c:pt idx="1012">
                  <c:v>3.30498520970094</c:v>
                </c:pt>
                <c:pt idx="1013">
                  <c:v>3.3026324130559002</c:v>
                </c:pt>
                <c:pt idx="1014">
                  <c:v>3.3062374558880498</c:v>
                </c:pt>
                <c:pt idx="1015">
                  <c:v>3.1973123988185899</c:v>
                </c:pt>
                <c:pt idx="1016">
                  <c:v>3.2917885914887801</c:v>
                </c:pt>
                <c:pt idx="1017">
                  <c:v>3.3422309005508</c:v>
                </c:pt>
                <c:pt idx="1018">
                  <c:v>3.0896878541916002</c:v>
                </c:pt>
                <c:pt idx="1019">
                  <c:v>3.1810752708323999</c:v>
                </c:pt>
                <c:pt idx="1020">
                  <c:v>3.2355034253021202</c:v>
                </c:pt>
                <c:pt idx="1021">
                  <c:v>3.1601062728734401</c:v>
                </c:pt>
                <c:pt idx="1022">
                  <c:v>3.1854516669382398</c:v>
                </c:pt>
                <c:pt idx="1023">
                  <c:v>3.0526734676499201</c:v>
                </c:pt>
                <c:pt idx="1024">
                  <c:v>3.20698185715943</c:v>
                </c:pt>
                <c:pt idx="1025">
                  <c:v>3.2688371371682301</c:v>
                </c:pt>
                <c:pt idx="1026">
                  <c:v>3.1990391772734399</c:v>
                </c:pt>
                <c:pt idx="1027">
                  <c:v>3.2532168143251701</c:v>
                </c:pt>
                <c:pt idx="1028">
                  <c:v>3.1891468605661601</c:v>
                </c:pt>
                <c:pt idx="1029">
                  <c:v>3.1455812300724801</c:v>
                </c:pt>
                <c:pt idx="1030">
                  <c:v>3.0751955790457401</c:v>
                </c:pt>
                <c:pt idx="1031">
                  <c:v>2.9798909455590801</c:v>
                </c:pt>
                <c:pt idx="1032">
                  <c:v>3.0408574896265299</c:v>
                </c:pt>
                <c:pt idx="1033">
                  <c:v>3.0760217381242301</c:v>
                </c:pt>
                <c:pt idx="1034">
                  <c:v>2.92285170631013</c:v>
                </c:pt>
                <c:pt idx="1035">
                  <c:v>3.2004022018624498</c:v>
                </c:pt>
                <c:pt idx="1036">
                  <c:v>3.22298326663415</c:v>
                </c:pt>
                <c:pt idx="1037">
                  <c:v>3.2292145004994102</c:v>
                </c:pt>
                <c:pt idx="1038">
                  <c:v>3.1081783869057902</c:v>
                </c:pt>
                <c:pt idx="1039">
                  <c:v>3.11540702675893</c:v>
                </c:pt>
                <c:pt idx="1040">
                  <c:v>3.0683804425339698</c:v>
                </c:pt>
                <c:pt idx="1041">
                  <c:v>3.1663263754774702</c:v>
                </c:pt>
                <c:pt idx="1042">
                  <c:v>3.14963516044689</c:v>
                </c:pt>
                <c:pt idx="1043">
                  <c:v>3.24091640691061</c:v>
                </c:pt>
                <c:pt idx="1044">
                  <c:v>3.2296114681599999</c:v>
                </c:pt>
                <c:pt idx="1045">
                  <c:v>3.1003392404313899</c:v>
                </c:pt>
                <c:pt idx="1046">
                  <c:v>3.3077740385356802</c:v>
                </c:pt>
                <c:pt idx="1047">
                  <c:v>3.0748990219521701</c:v>
                </c:pt>
                <c:pt idx="1048">
                  <c:v>3.1535149876351101</c:v>
                </c:pt>
                <c:pt idx="1049">
                  <c:v>3.1258803598267502</c:v>
                </c:pt>
                <c:pt idx="1050">
                  <c:v>2.8900499917808999</c:v>
                </c:pt>
                <c:pt idx="1051">
                  <c:v>2.9935120988277899</c:v>
                </c:pt>
                <c:pt idx="1052">
                  <c:v>3.01524382765884</c:v>
                </c:pt>
                <c:pt idx="1053">
                  <c:v>2.90776298700243</c:v>
                </c:pt>
                <c:pt idx="1054">
                  <c:v>3.1058017672028302</c:v>
                </c:pt>
                <c:pt idx="1055">
                  <c:v>3.0095144252302699</c:v>
                </c:pt>
                <c:pt idx="1056">
                  <c:v>3.07696518821305</c:v>
                </c:pt>
                <c:pt idx="1057">
                  <c:v>3.0641519558564601</c:v>
                </c:pt>
                <c:pt idx="1058">
                  <c:v>3.1169094577173602</c:v>
                </c:pt>
                <c:pt idx="1059">
                  <c:v>3.2046895328375302</c:v>
                </c:pt>
                <c:pt idx="1060">
                  <c:v>3.18857924963728</c:v>
                </c:pt>
                <c:pt idx="1061">
                  <c:v>3.0502687025742401</c:v>
                </c:pt>
                <c:pt idx="1062">
                  <c:v>3.21905113054396</c:v>
                </c:pt>
                <c:pt idx="1063">
                  <c:v>3.05888328677859</c:v>
                </c:pt>
                <c:pt idx="1064">
                  <c:v>3.02589727022389</c:v>
                </c:pt>
                <c:pt idx="1065">
                  <c:v>2.9951970138544999</c:v>
                </c:pt>
                <c:pt idx="1066">
                  <c:v>2.9386127901342798</c:v>
                </c:pt>
                <c:pt idx="1067">
                  <c:v>3.1583594746435302</c:v>
                </c:pt>
                <c:pt idx="1068">
                  <c:v>3.20399414933097</c:v>
                </c:pt>
                <c:pt idx="1069">
                  <c:v>3.2419046618326202</c:v>
                </c:pt>
                <c:pt idx="1070">
                  <c:v>2.9670228349543999</c:v>
                </c:pt>
                <c:pt idx="1071">
                  <c:v>2.9536719706529899</c:v>
                </c:pt>
                <c:pt idx="1072">
                  <c:v>3.01839301665379</c:v>
                </c:pt>
                <c:pt idx="1073">
                  <c:v>3.2187258849936899</c:v>
                </c:pt>
                <c:pt idx="1074">
                  <c:v>3.0335137503950702</c:v>
                </c:pt>
                <c:pt idx="1075">
                  <c:v>3.1662074757437799</c:v>
                </c:pt>
                <c:pt idx="1076">
                  <c:v>3.1767698462960201</c:v>
                </c:pt>
                <c:pt idx="1077">
                  <c:v>3.14645927393848</c:v>
                </c:pt>
                <c:pt idx="1078">
                  <c:v>3.0801932963901102</c:v>
                </c:pt>
                <c:pt idx="1079">
                  <c:v>2.93503243169287</c:v>
                </c:pt>
                <c:pt idx="1080">
                  <c:v>3.0155330272081202</c:v>
                </c:pt>
                <c:pt idx="1081">
                  <c:v>3.1110769908239599</c:v>
                </c:pt>
                <c:pt idx="1082">
                  <c:v>2.7539758452212499</c:v>
                </c:pt>
                <c:pt idx="1083">
                  <c:v>2.9036326113281699</c:v>
                </c:pt>
                <c:pt idx="1084">
                  <c:v>2.9288037729221799</c:v>
                </c:pt>
                <c:pt idx="1085">
                  <c:v>2.8956593265582198</c:v>
                </c:pt>
                <c:pt idx="1086">
                  <c:v>2.96868988133894</c:v>
                </c:pt>
                <c:pt idx="1087">
                  <c:v>2.8458850652896901</c:v>
                </c:pt>
                <c:pt idx="1088">
                  <c:v>2.97215104437231</c:v>
                </c:pt>
                <c:pt idx="1089">
                  <c:v>3.08734982373314</c:v>
                </c:pt>
                <c:pt idx="1090">
                  <c:v>2.9527872887139899</c:v>
                </c:pt>
                <c:pt idx="1091">
                  <c:v>3.0732610784342902</c:v>
                </c:pt>
                <c:pt idx="1092">
                  <c:v>3.1434523373738199</c:v>
                </c:pt>
                <c:pt idx="1093">
                  <c:v>3.0705392755635699</c:v>
                </c:pt>
                <c:pt idx="1094">
                  <c:v>3.0785324130720602</c:v>
                </c:pt>
                <c:pt idx="1095">
                  <c:v>2.9203205736352298</c:v>
                </c:pt>
                <c:pt idx="1096">
                  <c:v>3.0288495200975398</c:v>
                </c:pt>
                <c:pt idx="1097">
                  <c:v>3.0793479640279</c:v>
                </c:pt>
                <c:pt idx="1098">
                  <c:v>2.8093579502633199</c:v>
                </c:pt>
                <c:pt idx="1099">
                  <c:v>2.9918982170169501</c:v>
                </c:pt>
                <c:pt idx="1100">
                  <c:v>3.0738437443795399</c:v>
                </c:pt>
                <c:pt idx="1101">
                  <c:v>3.1217463268003001</c:v>
                </c:pt>
                <c:pt idx="1102">
                  <c:v>2.96450717894216</c:v>
                </c:pt>
                <c:pt idx="1103">
                  <c:v>2.97987153289559</c:v>
                </c:pt>
                <c:pt idx="1104">
                  <c:v>3.0006644208828699</c:v>
                </c:pt>
                <c:pt idx="1105">
                  <c:v>3.1510365045909698</c:v>
                </c:pt>
                <c:pt idx="1106">
                  <c:v>2.9482320620803102</c:v>
                </c:pt>
                <c:pt idx="1107">
                  <c:v>3.0855744240897298</c:v>
                </c:pt>
                <c:pt idx="1108">
                  <c:v>3.06088753685767</c:v>
                </c:pt>
                <c:pt idx="1109">
                  <c:v>3.0562689379996701</c:v>
                </c:pt>
                <c:pt idx="1110">
                  <c:v>3.0272128253469699</c:v>
                </c:pt>
                <c:pt idx="1111">
                  <c:v>2.90749979521265</c:v>
                </c:pt>
                <c:pt idx="1112">
                  <c:v>3.0140752279810501</c:v>
                </c:pt>
                <c:pt idx="1113">
                  <c:v>3.08494968067486</c:v>
                </c:pt>
                <c:pt idx="1114">
                  <c:v>2.8039235844482602</c:v>
                </c:pt>
                <c:pt idx="1115">
                  <c:v>2.9334223814104599</c:v>
                </c:pt>
                <c:pt idx="1116">
                  <c:v>3.0139763250492502</c:v>
                </c:pt>
                <c:pt idx="1117">
                  <c:v>2.9209757632610498</c:v>
                </c:pt>
                <c:pt idx="1118">
                  <c:v>2.89980800916724</c:v>
                </c:pt>
                <c:pt idx="1119">
                  <c:v>2.8023448264747999</c:v>
                </c:pt>
                <c:pt idx="1120">
                  <c:v>2.88130039719413</c:v>
                </c:pt>
                <c:pt idx="1121">
                  <c:v>2.97911107933307</c:v>
                </c:pt>
                <c:pt idx="1122">
                  <c:v>2.9252583726241599</c:v>
                </c:pt>
                <c:pt idx="1123">
                  <c:v>3.1061870479820999</c:v>
                </c:pt>
                <c:pt idx="1124">
                  <c:v>3.09835466030643</c:v>
                </c:pt>
                <c:pt idx="1125">
                  <c:v>3.0459065701906698</c:v>
                </c:pt>
                <c:pt idx="1126">
                  <c:v>3.0971833443980099</c:v>
                </c:pt>
                <c:pt idx="1127">
                  <c:v>2.9666613929537302</c:v>
                </c:pt>
                <c:pt idx="1128">
                  <c:v>3.0511512673427199</c:v>
                </c:pt>
                <c:pt idx="1129">
                  <c:v>3.1263490887737602</c:v>
                </c:pt>
                <c:pt idx="1130">
                  <c:v>3.3460656411824798</c:v>
                </c:pt>
                <c:pt idx="1131">
                  <c:v>3.3944979412884999</c:v>
                </c:pt>
                <c:pt idx="1132">
                  <c:v>3.4824241504950399</c:v>
                </c:pt>
                <c:pt idx="1133">
                  <c:v>3.52942735753963</c:v>
                </c:pt>
                <c:pt idx="1134">
                  <c:v>3.31600897696566</c:v>
                </c:pt>
                <c:pt idx="1135">
                  <c:v>3.30694393044012</c:v>
                </c:pt>
                <c:pt idx="1136">
                  <c:v>3.3184510789893</c:v>
                </c:pt>
                <c:pt idx="1137">
                  <c:v>3.4709571204627601</c:v>
                </c:pt>
                <c:pt idx="1138">
                  <c:v>3.3193649075106899</c:v>
                </c:pt>
                <c:pt idx="1139">
                  <c:v>3.3417411881984602</c:v>
                </c:pt>
                <c:pt idx="1140">
                  <c:v>3.3924499656049298</c:v>
                </c:pt>
                <c:pt idx="1141">
                  <c:v>3.3149491574185701</c:v>
                </c:pt>
                <c:pt idx="1142">
                  <c:v>3.30536702649459</c:v>
                </c:pt>
                <c:pt idx="1143">
                  <c:v>3.2000182337674898</c:v>
                </c:pt>
                <c:pt idx="1144">
                  <c:v>3.3565220395329201</c:v>
                </c:pt>
                <c:pt idx="1145">
                  <c:v>3.3612655581867799</c:v>
                </c:pt>
                <c:pt idx="1146">
                  <c:v>3.1350385311874098</c:v>
                </c:pt>
                <c:pt idx="1147">
                  <c:v>3.22373246797188</c:v>
                </c:pt>
                <c:pt idx="1148">
                  <c:v>3.2103588064266999</c:v>
                </c:pt>
                <c:pt idx="1149">
                  <c:v>3.16504503092137</c:v>
                </c:pt>
                <c:pt idx="1150">
                  <c:v>3.0888849592235701</c:v>
                </c:pt>
                <c:pt idx="1151">
                  <c:v>3.0253826940625399</c:v>
                </c:pt>
                <c:pt idx="1152">
                  <c:v>3.1626307398310698</c:v>
                </c:pt>
                <c:pt idx="1153">
                  <c:v>3.21820784432111</c:v>
                </c:pt>
                <c:pt idx="1154">
                  <c:v>3.1802571836185098</c:v>
                </c:pt>
                <c:pt idx="1155">
                  <c:v>3.2183951605467298</c:v>
                </c:pt>
                <c:pt idx="1156">
                  <c:v>3.1799566700097999</c:v>
                </c:pt>
                <c:pt idx="1157">
                  <c:v>3.1173377633135502</c:v>
                </c:pt>
                <c:pt idx="1158">
                  <c:v>3.1183917428140302</c:v>
                </c:pt>
                <c:pt idx="1159">
                  <c:v>3.0632742702866902</c:v>
                </c:pt>
                <c:pt idx="1160">
                  <c:v>3.0760021964717001</c:v>
                </c:pt>
                <c:pt idx="1161">
                  <c:v>3.0777383531137299</c:v>
                </c:pt>
                <c:pt idx="1162">
                  <c:v>2.8791696274570802</c:v>
                </c:pt>
                <c:pt idx="1163">
                  <c:v>3.1919413203654701</c:v>
                </c:pt>
                <c:pt idx="1164">
                  <c:v>3.1458425580342699</c:v>
                </c:pt>
                <c:pt idx="1165">
                  <c:v>3.1624712869921798</c:v>
                </c:pt>
                <c:pt idx="1166">
                  <c:v>3.0503074943601498</c:v>
                </c:pt>
                <c:pt idx="1167">
                  <c:v>3.0465101152885898</c:v>
                </c:pt>
                <c:pt idx="1168">
                  <c:v>3.0762256703351998</c:v>
                </c:pt>
                <c:pt idx="1169">
                  <c:v>3.2091379711499801</c:v>
                </c:pt>
                <c:pt idx="1170">
                  <c:v>3.0810053442819201</c:v>
                </c:pt>
                <c:pt idx="1171">
                  <c:v>3.1867532014240201</c:v>
                </c:pt>
                <c:pt idx="1172">
                  <c:v>3.1795194726880802</c:v>
                </c:pt>
                <c:pt idx="1173">
                  <c:v>3.1427752398970501</c:v>
                </c:pt>
                <c:pt idx="1174">
                  <c:v>3.2378884647641</c:v>
                </c:pt>
                <c:pt idx="1175">
                  <c:v>3.08978752524883</c:v>
                </c:pt>
                <c:pt idx="1176">
                  <c:v>3.15791250365467</c:v>
                </c:pt>
                <c:pt idx="1177">
                  <c:v>3.1674964906727698</c:v>
                </c:pt>
                <c:pt idx="1178">
                  <c:v>2.7837316134331398</c:v>
                </c:pt>
                <c:pt idx="1179">
                  <c:v>2.9106376171364201</c:v>
                </c:pt>
                <c:pt idx="1180">
                  <c:v>2.9571358005515198</c:v>
                </c:pt>
                <c:pt idx="1181">
                  <c:v>2.9293354153953701</c:v>
                </c:pt>
                <c:pt idx="1182">
                  <c:v>3.1006017123660299</c:v>
                </c:pt>
                <c:pt idx="1183">
                  <c:v>2.97604885953904</c:v>
                </c:pt>
                <c:pt idx="1184">
                  <c:v>3.0868572304669102</c:v>
                </c:pt>
                <c:pt idx="1185">
                  <c:v>3.11820977960243</c:v>
                </c:pt>
                <c:pt idx="1186">
                  <c:v>3.11021562580054</c:v>
                </c:pt>
                <c:pt idx="1187">
                  <c:v>3.2877240599682702</c:v>
                </c:pt>
                <c:pt idx="1188">
                  <c:v>3.1933908596632099</c:v>
                </c:pt>
                <c:pt idx="1189">
                  <c:v>3.15840213176768</c:v>
                </c:pt>
                <c:pt idx="1190">
                  <c:v>3.2019435383005499</c:v>
                </c:pt>
                <c:pt idx="1191">
                  <c:v>3.0263859719986099</c:v>
                </c:pt>
                <c:pt idx="1192">
                  <c:v>3.1087901329349599</c:v>
                </c:pt>
                <c:pt idx="1193">
                  <c:v>3.11635965572213</c:v>
                </c:pt>
                <c:pt idx="1194">
                  <c:v>2.8091247240183299</c:v>
                </c:pt>
                <c:pt idx="1195">
                  <c:v>3.0145671871415498</c:v>
                </c:pt>
                <c:pt idx="1196">
                  <c:v>3.0945038686525002</c:v>
                </c:pt>
                <c:pt idx="1197">
                  <c:v>3.15857672635881</c:v>
                </c:pt>
                <c:pt idx="1198">
                  <c:v>2.9837041877000998</c:v>
                </c:pt>
                <c:pt idx="1199">
                  <c:v>3.0235131390371999</c:v>
                </c:pt>
                <c:pt idx="1200">
                  <c:v>3.0527634126361001</c:v>
                </c:pt>
                <c:pt idx="1201">
                  <c:v>3.1467871971166099</c:v>
                </c:pt>
                <c:pt idx="1202">
                  <c:v>3.0287382930087898</c:v>
                </c:pt>
                <c:pt idx="1203">
                  <c:v>3.0869354822488702</c:v>
                </c:pt>
                <c:pt idx="1204">
                  <c:v>3.0867581092240499</c:v>
                </c:pt>
                <c:pt idx="1205">
                  <c:v>3.0750674414925099</c:v>
                </c:pt>
                <c:pt idx="1206">
                  <c:v>3.1738144654484901</c:v>
                </c:pt>
                <c:pt idx="1207">
                  <c:v>3.0559445092833699</c:v>
                </c:pt>
                <c:pt idx="1208">
                  <c:v>3.1134143567306198</c:v>
                </c:pt>
                <c:pt idx="1209">
                  <c:v>3.1487098415189601</c:v>
                </c:pt>
                <c:pt idx="1210">
                  <c:v>2.7861508080967798</c:v>
                </c:pt>
                <c:pt idx="1211">
                  <c:v>2.9031303413363698</c:v>
                </c:pt>
                <c:pt idx="1212">
                  <c:v>2.90164171636766</c:v>
                </c:pt>
                <c:pt idx="1213">
                  <c:v>2.8732570343596802</c:v>
                </c:pt>
                <c:pt idx="1214">
                  <c:v>2.9906814631204801</c:v>
                </c:pt>
                <c:pt idx="1215">
                  <c:v>2.8916619455093602</c:v>
                </c:pt>
                <c:pt idx="1216">
                  <c:v>2.9967272968340102</c:v>
                </c:pt>
                <c:pt idx="1217">
                  <c:v>3.0255615770340398</c:v>
                </c:pt>
                <c:pt idx="1218">
                  <c:v>2.9322566593227499</c:v>
                </c:pt>
                <c:pt idx="1219">
                  <c:v>3.1168007759374401</c:v>
                </c:pt>
                <c:pt idx="1220">
                  <c:v>3.0638316731808901</c:v>
                </c:pt>
                <c:pt idx="1221">
                  <c:v>3.0286441120349199</c:v>
                </c:pt>
                <c:pt idx="1222">
                  <c:v>3.0318843734660001</c:v>
                </c:pt>
                <c:pt idx="1223">
                  <c:v>2.9411980152627701</c:v>
                </c:pt>
                <c:pt idx="1224">
                  <c:v>3.00799164935485</c:v>
                </c:pt>
                <c:pt idx="1225">
                  <c:v>3.01586098706693</c:v>
                </c:pt>
                <c:pt idx="1226">
                  <c:v>2.82670867372673</c:v>
                </c:pt>
                <c:pt idx="1227">
                  <c:v>2.9859560903620199</c:v>
                </c:pt>
                <c:pt idx="1228">
                  <c:v>3.0735194607854699</c:v>
                </c:pt>
                <c:pt idx="1229">
                  <c:v>3.1293594370287399</c:v>
                </c:pt>
                <c:pt idx="1230">
                  <c:v>2.9921398160703601</c:v>
                </c:pt>
                <c:pt idx="1231">
                  <c:v>2.9619888738376301</c:v>
                </c:pt>
                <c:pt idx="1232">
                  <c:v>3.0046431070825199</c:v>
                </c:pt>
                <c:pt idx="1233">
                  <c:v>3.1192009962166098</c:v>
                </c:pt>
                <c:pt idx="1234">
                  <c:v>2.91415139739467</c:v>
                </c:pt>
                <c:pt idx="1235">
                  <c:v>2.9767968092185102</c:v>
                </c:pt>
                <c:pt idx="1236">
                  <c:v>3.0789054787455301</c:v>
                </c:pt>
                <c:pt idx="1237">
                  <c:v>3.0162897532983401</c:v>
                </c:pt>
                <c:pt idx="1238">
                  <c:v>2.9894910961933499</c:v>
                </c:pt>
                <c:pt idx="1239">
                  <c:v>2.90191343164601</c:v>
                </c:pt>
                <c:pt idx="1240">
                  <c:v>3.02461395184964</c:v>
                </c:pt>
                <c:pt idx="1241">
                  <c:v>3.0617513634898801</c:v>
                </c:pt>
                <c:pt idx="1242">
                  <c:v>2.7478976158509498</c:v>
                </c:pt>
                <c:pt idx="1243">
                  <c:v>2.9089111028082</c:v>
                </c:pt>
                <c:pt idx="1244">
                  <c:v>2.8952578332317498</c:v>
                </c:pt>
                <c:pt idx="1245">
                  <c:v>2.8150889937742698</c:v>
                </c:pt>
                <c:pt idx="1246">
                  <c:v>2.9876426170091999</c:v>
                </c:pt>
                <c:pt idx="1247">
                  <c:v>2.8876358240253799</c:v>
                </c:pt>
                <c:pt idx="1248">
                  <c:v>2.9613964879684902</c:v>
                </c:pt>
                <c:pt idx="1249">
                  <c:v>2.9855292042698802</c:v>
                </c:pt>
                <c:pt idx="1250">
                  <c:v>2.4208278898099498</c:v>
                </c:pt>
                <c:pt idx="1251">
                  <c:v>2.4444975917469001</c:v>
                </c:pt>
                <c:pt idx="1252">
                  <c:v>2.4513440020324402</c:v>
                </c:pt>
                <c:pt idx="1253">
                  <c:v>2.4166149972395701</c:v>
                </c:pt>
                <c:pt idx="1254">
                  <c:v>2.68141524523912</c:v>
                </c:pt>
                <c:pt idx="1255">
                  <c:v>2.5093636966146602</c:v>
                </c:pt>
                <c:pt idx="1256">
                  <c:v>3.09281778910072</c:v>
                </c:pt>
                <c:pt idx="1257">
                  <c:v>3.1211498783257299</c:v>
                </c:pt>
                <c:pt idx="1258">
                  <c:v>3.2979308747585598</c:v>
                </c:pt>
                <c:pt idx="1259">
                  <c:v>3.39929187417439</c:v>
                </c:pt>
                <c:pt idx="1260">
                  <c:v>3.40928494019402</c:v>
                </c:pt>
                <c:pt idx="1261">
                  <c:v>3.4160867612189501</c:v>
                </c:pt>
                <c:pt idx="1262">
                  <c:v>3.33742379499088</c:v>
                </c:pt>
                <c:pt idx="1263">
                  <c:v>3.2978404120139899</c:v>
                </c:pt>
                <c:pt idx="1264">
                  <c:v>3.3105793698636199</c:v>
                </c:pt>
                <c:pt idx="1265">
                  <c:v>3.4222848921786602</c:v>
                </c:pt>
                <c:pt idx="1266">
                  <c:v>3.2816183697981298</c:v>
                </c:pt>
                <c:pt idx="1267">
                  <c:v>3.33550943932998</c:v>
                </c:pt>
                <c:pt idx="1268">
                  <c:v>3.2450586418126499</c:v>
                </c:pt>
                <c:pt idx="1269">
                  <c:v>3.2509347950151199</c:v>
                </c:pt>
                <c:pt idx="1270">
                  <c:v>3.4662510540512201</c:v>
                </c:pt>
                <c:pt idx="1271">
                  <c:v>3.2036638351617599</c:v>
                </c:pt>
                <c:pt idx="1272">
                  <c:v>3.2957733685408299</c:v>
                </c:pt>
                <c:pt idx="1273">
                  <c:v>3.3169091897382201</c:v>
                </c:pt>
                <c:pt idx="1274">
                  <c:v>3.0787083697545401</c:v>
                </c:pt>
                <c:pt idx="1275">
                  <c:v>3.1185068956467301</c:v>
                </c:pt>
                <c:pt idx="1276">
                  <c:v>3.0536737952305399</c:v>
                </c:pt>
                <c:pt idx="1277">
                  <c:v>3.0367777091553201</c:v>
                </c:pt>
                <c:pt idx="1278">
                  <c:v>3.2662887746067</c:v>
                </c:pt>
                <c:pt idx="1279">
                  <c:v>3.0352858623869001</c:v>
                </c:pt>
                <c:pt idx="1280">
                  <c:v>3.13828396145058</c:v>
                </c:pt>
                <c:pt idx="1281">
                  <c:v>3.2092919874022798</c:v>
                </c:pt>
                <c:pt idx="1282">
                  <c:v>3.3179661186938199</c:v>
                </c:pt>
                <c:pt idx="1283">
                  <c:v>3.3050453648617402</c:v>
                </c:pt>
                <c:pt idx="1284">
                  <c:v>3.2066852128375198</c:v>
                </c:pt>
                <c:pt idx="1285">
                  <c:v>3.1717880477134099</c:v>
                </c:pt>
                <c:pt idx="1286">
                  <c:v>3.2454267906254799</c:v>
                </c:pt>
                <c:pt idx="1287">
                  <c:v>3.02077490326334</c:v>
                </c:pt>
                <c:pt idx="1288">
                  <c:v>3.0097565228009699</c:v>
                </c:pt>
                <c:pt idx="1289">
                  <c:v>3.03567856440413</c:v>
                </c:pt>
                <c:pt idx="1290">
                  <c:v>2.9057142939515801</c:v>
                </c:pt>
                <c:pt idx="1291">
                  <c:v>3.13515873109613</c:v>
                </c:pt>
                <c:pt idx="1292">
                  <c:v>3.1363876225582099</c:v>
                </c:pt>
                <c:pt idx="1293">
                  <c:v>3.1792895863100199</c:v>
                </c:pt>
                <c:pt idx="1294">
                  <c:v>3.0169548781825002</c:v>
                </c:pt>
                <c:pt idx="1295">
                  <c:v>3.07271677222852</c:v>
                </c:pt>
                <c:pt idx="1296">
                  <c:v>3.0508512696014898</c:v>
                </c:pt>
                <c:pt idx="1297">
                  <c:v>3.2267866794684101</c:v>
                </c:pt>
                <c:pt idx="1298">
                  <c:v>3.0425078801642802</c:v>
                </c:pt>
                <c:pt idx="1299">
                  <c:v>3.1989092561004902</c:v>
                </c:pt>
                <c:pt idx="1300">
                  <c:v>3.1843603809125298</c:v>
                </c:pt>
                <c:pt idx="1301">
                  <c:v>3.1632769281676199</c:v>
                </c:pt>
                <c:pt idx="1302">
                  <c:v>3.2185912958009602</c:v>
                </c:pt>
                <c:pt idx="1303">
                  <c:v>3.0715960276718102</c:v>
                </c:pt>
                <c:pt idx="1304">
                  <c:v>3.1482804185083202</c:v>
                </c:pt>
                <c:pt idx="1305">
                  <c:v>3.2115522262723499</c:v>
                </c:pt>
                <c:pt idx="1306">
                  <c:v>2.8467734646640501</c:v>
                </c:pt>
                <c:pt idx="1307">
                  <c:v>2.97876530417602</c:v>
                </c:pt>
                <c:pt idx="1308">
                  <c:v>2.96587512988908</c:v>
                </c:pt>
                <c:pt idx="1309">
                  <c:v>2.9496303693670098</c:v>
                </c:pt>
                <c:pt idx="1310">
                  <c:v>3.02716479780258</c:v>
                </c:pt>
                <c:pt idx="1311">
                  <c:v>2.9143888784916401</c:v>
                </c:pt>
                <c:pt idx="1312">
                  <c:v>2.99352014088086</c:v>
                </c:pt>
                <c:pt idx="1313">
                  <c:v>3.1023310054833</c:v>
                </c:pt>
                <c:pt idx="1314">
                  <c:v>3.0725388065399901</c:v>
                </c:pt>
                <c:pt idx="1315">
                  <c:v>3.18661770791718</c:v>
                </c:pt>
                <c:pt idx="1316">
                  <c:v>3.1208284687319101</c:v>
                </c:pt>
                <c:pt idx="1317">
                  <c:v>3.0806057060902301</c:v>
                </c:pt>
                <c:pt idx="1318">
                  <c:v>3.1652511014877298</c:v>
                </c:pt>
                <c:pt idx="1319">
                  <c:v>2.9967572228750998</c:v>
                </c:pt>
                <c:pt idx="1320">
                  <c:v>2.999699932215</c:v>
                </c:pt>
                <c:pt idx="1321">
                  <c:v>3.0622445331007402</c:v>
                </c:pt>
                <c:pt idx="1322">
                  <c:v>2.85276642465129</c:v>
                </c:pt>
                <c:pt idx="1323">
                  <c:v>3.0837528396954998</c:v>
                </c:pt>
                <c:pt idx="1324">
                  <c:v>3.0564316427867699</c:v>
                </c:pt>
                <c:pt idx="1325">
                  <c:v>3.1052283279997002</c:v>
                </c:pt>
                <c:pt idx="1326">
                  <c:v>3.01411076644243</c:v>
                </c:pt>
                <c:pt idx="1327">
                  <c:v>2.9928014772845599</c:v>
                </c:pt>
                <c:pt idx="1328">
                  <c:v>2.9718117637099701</c:v>
                </c:pt>
                <c:pt idx="1329">
                  <c:v>3.0981599112847098</c:v>
                </c:pt>
                <c:pt idx="1330">
                  <c:v>2.9581294232105102</c:v>
                </c:pt>
                <c:pt idx="1331">
                  <c:v>3.0837419174007699</c:v>
                </c:pt>
                <c:pt idx="1332">
                  <c:v>3.1059974692068799</c:v>
                </c:pt>
                <c:pt idx="1333">
                  <c:v>3.0418274790672299</c:v>
                </c:pt>
                <c:pt idx="1334">
                  <c:v>3.1207842358231899</c:v>
                </c:pt>
                <c:pt idx="1335">
                  <c:v>2.97476768795917</c:v>
                </c:pt>
                <c:pt idx="1336">
                  <c:v>3.06200567483996</c:v>
                </c:pt>
                <c:pt idx="1337">
                  <c:v>3.1012245968818299</c:v>
                </c:pt>
                <c:pt idx="1338">
                  <c:v>2.8154347381429301</c:v>
                </c:pt>
                <c:pt idx="1339">
                  <c:v>2.9203367268198899</c:v>
                </c:pt>
                <c:pt idx="1340">
                  <c:v>2.8853130272508798</c:v>
                </c:pt>
                <c:pt idx="1341">
                  <c:v>2.8587425740113201</c:v>
                </c:pt>
                <c:pt idx="1342">
                  <c:v>3.0805193159882198</c:v>
                </c:pt>
                <c:pt idx="1343">
                  <c:v>2.9252570245656599</c:v>
                </c:pt>
                <c:pt idx="1344">
                  <c:v>3.0015838602527301</c:v>
                </c:pt>
                <c:pt idx="1345">
                  <c:v>3.0431732442913999</c:v>
                </c:pt>
                <c:pt idx="1346">
                  <c:v>3.0189413656564099</c:v>
                </c:pt>
                <c:pt idx="1347">
                  <c:v>3.13165998669878</c:v>
                </c:pt>
                <c:pt idx="1348">
                  <c:v>3.08027967404924</c:v>
                </c:pt>
                <c:pt idx="1349">
                  <c:v>3.0131932226322302</c:v>
                </c:pt>
                <c:pt idx="1350">
                  <c:v>3.0726230047015402</c:v>
                </c:pt>
                <c:pt idx="1351">
                  <c:v>2.90732493788625</c:v>
                </c:pt>
                <c:pt idx="1352">
                  <c:v>2.9274349824121102</c:v>
                </c:pt>
                <c:pt idx="1353">
                  <c:v>2.9575325583196599</c:v>
                </c:pt>
                <c:pt idx="1354">
                  <c:v>2.7600718457195401</c:v>
                </c:pt>
                <c:pt idx="1355">
                  <c:v>2.9957616081553202</c:v>
                </c:pt>
                <c:pt idx="1356">
                  <c:v>3.0377276827183799</c:v>
                </c:pt>
                <c:pt idx="1357">
                  <c:v>3.0768361459005402</c:v>
                </c:pt>
                <c:pt idx="1358">
                  <c:v>3.0235431828354402</c:v>
                </c:pt>
                <c:pt idx="1359">
                  <c:v>2.98800255598535</c:v>
                </c:pt>
                <c:pt idx="1360">
                  <c:v>2.9387172787183</c:v>
                </c:pt>
                <c:pt idx="1361">
                  <c:v>3.1188841671779501</c:v>
                </c:pt>
                <c:pt idx="1362">
                  <c:v>2.9852453806289398</c:v>
                </c:pt>
                <c:pt idx="1363">
                  <c:v>3.1151216678306</c:v>
                </c:pt>
                <c:pt idx="1364">
                  <c:v>3.1115394417860802</c:v>
                </c:pt>
                <c:pt idx="1365">
                  <c:v>3.0374318609335198</c:v>
                </c:pt>
                <c:pt idx="1366">
                  <c:v>3.01774001245886</c:v>
                </c:pt>
                <c:pt idx="1367">
                  <c:v>2.94000792923101</c:v>
                </c:pt>
                <c:pt idx="1368">
                  <c:v>2.9155240367547899</c:v>
                </c:pt>
                <c:pt idx="1369">
                  <c:v>2.97497036598214</c:v>
                </c:pt>
                <c:pt idx="1370">
                  <c:v>2.8123556479636602</c:v>
                </c:pt>
                <c:pt idx="1371">
                  <c:v>2.9657213162380298</c:v>
                </c:pt>
                <c:pt idx="1372">
                  <c:v>2.9581472678798302</c:v>
                </c:pt>
                <c:pt idx="1373">
                  <c:v>2.88565001472131</c:v>
                </c:pt>
                <c:pt idx="1374">
                  <c:v>2.96547833104542</c:v>
                </c:pt>
                <c:pt idx="1375">
                  <c:v>2.8395784016104102</c:v>
                </c:pt>
                <c:pt idx="1376">
                  <c:v>2.8765595481042801</c:v>
                </c:pt>
                <c:pt idx="1377">
                  <c:v>2.9406065341669598</c:v>
                </c:pt>
                <c:pt idx="1378">
                  <c:v>2.97207432349414</c:v>
                </c:pt>
                <c:pt idx="1379">
                  <c:v>3.1272238377662398</c:v>
                </c:pt>
                <c:pt idx="1380">
                  <c:v>3.0557161129206198</c:v>
                </c:pt>
                <c:pt idx="1381">
                  <c:v>3.0050361930614899</c:v>
                </c:pt>
                <c:pt idx="1382">
                  <c:v>3.1098964706847299</c:v>
                </c:pt>
                <c:pt idx="1383">
                  <c:v>3.0095967429909098</c:v>
                </c:pt>
                <c:pt idx="1384">
                  <c:v>3.0017426347667602</c:v>
                </c:pt>
                <c:pt idx="1385">
                  <c:v>3.0417685110165702</c:v>
                </c:pt>
                <c:pt idx="1386">
                  <c:v>3.4180037406491701</c:v>
                </c:pt>
                <c:pt idx="1387">
                  <c:v>3.46123465237073</c:v>
                </c:pt>
                <c:pt idx="1388">
                  <c:v>3.4704171199782099</c:v>
                </c:pt>
                <c:pt idx="1389">
                  <c:v>3.5602277354265501</c:v>
                </c:pt>
                <c:pt idx="1390">
                  <c:v>3.3049272574079498</c:v>
                </c:pt>
                <c:pt idx="1391">
                  <c:v>3.2918758978081399</c:v>
                </c:pt>
                <c:pt idx="1392">
                  <c:v>3.2287504531117701</c:v>
                </c:pt>
                <c:pt idx="1393">
                  <c:v>3.4257935700492999</c:v>
                </c:pt>
                <c:pt idx="1394">
                  <c:v>3.3704565992167801</c:v>
                </c:pt>
                <c:pt idx="1395">
                  <c:v>3.3982536346241599</c:v>
                </c:pt>
                <c:pt idx="1396">
                  <c:v>3.3940627687397402</c:v>
                </c:pt>
                <c:pt idx="1397">
                  <c:v>3.3398419862841799</c:v>
                </c:pt>
                <c:pt idx="1398">
                  <c:v>3.4527866932541702</c:v>
                </c:pt>
                <c:pt idx="1399">
                  <c:v>3.2387003958401999</c:v>
                </c:pt>
                <c:pt idx="1400">
                  <c:v>3.3358825624992501</c:v>
                </c:pt>
                <c:pt idx="1401">
                  <c:v>3.38407233794964</c:v>
                </c:pt>
                <c:pt idx="1402">
                  <c:v>3.2266023515886499</c:v>
                </c:pt>
                <c:pt idx="1403">
                  <c:v>3.2601482421325598</c:v>
                </c:pt>
                <c:pt idx="1404">
                  <c:v>3.1637658328807099</c:v>
                </c:pt>
                <c:pt idx="1405">
                  <c:v>3.16006023704184</c:v>
                </c:pt>
                <c:pt idx="1406">
                  <c:v>3.3828757135299701</c:v>
                </c:pt>
                <c:pt idx="1407">
                  <c:v>3.2285580936501699</c:v>
                </c:pt>
                <c:pt idx="1408">
                  <c:v>3.2480636571386499</c:v>
                </c:pt>
                <c:pt idx="1409">
                  <c:v>3.3173011339860099</c:v>
                </c:pt>
                <c:pt idx="1410">
                  <c:v>3.3880797256847099</c:v>
                </c:pt>
                <c:pt idx="1411">
                  <c:v>3.4182147107576601</c:v>
                </c:pt>
                <c:pt idx="1412">
                  <c:v>3.32344325631203</c:v>
                </c:pt>
                <c:pt idx="1413">
                  <c:v>3.2778719568710302</c:v>
                </c:pt>
                <c:pt idx="1414">
                  <c:v>3.2988968775492702</c:v>
                </c:pt>
                <c:pt idx="1415">
                  <c:v>3.1124081722493901</c:v>
                </c:pt>
                <c:pt idx="1416">
                  <c:v>3.1529447549553899</c:v>
                </c:pt>
                <c:pt idx="1417">
                  <c:v>3.1753147934828001</c:v>
                </c:pt>
                <c:pt idx="1418">
                  <c:v>3.0267054664563702</c:v>
                </c:pt>
                <c:pt idx="1419">
                  <c:v>3.2752423734506002</c:v>
                </c:pt>
                <c:pt idx="1420">
                  <c:v>3.3002077881851002</c:v>
                </c:pt>
                <c:pt idx="1421">
                  <c:v>3.3253332532195201</c:v>
                </c:pt>
                <c:pt idx="1422">
                  <c:v>3.1699771125460501</c:v>
                </c:pt>
                <c:pt idx="1423">
                  <c:v>3.10252998617496</c:v>
                </c:pt>
                <c:pt idx="1424">
                  <c:v>3.11231437152568</c:v>
                </c:pt>
                <c:pt idx="1425">
                  <c:v>3.2319438956122299</c:v>
                </c:pt>
                <c:pt idx="1426">
                  <c:v>3.0876660709509798</c:v>
                </c:pt>
                <c:pt idx="1427">
                  <c:v>3.1979021002289598</c:v>
                </c:pt>
                <c:pt idx="1428">
                  <c:v>3.1499879683085599</c:v>
                </c:pt>
                <c:pt idx="1429">
                  <c:v>3.0952299776957402</c:v>
                </c:pt>
                <c:pt idx="1430">
                  <c:v>3.2936910551527601</c:v>
                </c:pt>
                <c:pt idx="1431">
                  <c:v>3.1255285066847001</c:v>
                </c:pt>
                <c:pt idx="1432">
                  <c:v>3.2479709804876502</c:v>
                </c:pt>
                <c:pt idx="1433">
                  <c:v>3.2673142255231902</c:v>
                </c:pt>
                <c:pt idx="1434">
                  <c:v>2.98346155188724</c:v>
                </c:pt>
                <c:pt idx="1435">
                  <c:v>3.0857729472885</c:v>
                </c:pt>
                <c:pt idx="1436">
                  <c:v>3.0414209365198102</c:v>
                </c:pt>
                <c:pt idx="1437">
                  <c:v>2.9820908968172701</c:v>
                </c:pt>
                <c:pt idx="1438">
                  <c:v>3.12138556207886</c:v>
                </c:pt>
                <c:pt idx="1439">
                  <c:v>2.9507572288231398</c:v>
                </c:pt>
                <c:pt idx="1440">
                  <c:v>3.03388814687235</c:v>
                </c:pt>
                <c:pt idx="1441">
                  <c:v>3.1091633730156598</c:v>
                </c:pt>
                <c:pt idx="1442">
                  <c:v>3.1066377619738401</c:v>
                </c:pt>
                <c:pt idx="1443">
                  <c:v>3.1846798352288199</c:v>
                </c:pt>
                <c:pt idx="1444">
                  <c:v>3.14115690834383</c:v>
                </c:pt>
                <c:pt idx="1445">
                  <c:v>3.0637180351469002</c:v>
                </c:pt>
                <c:pt idx="1446">
                  <c:v>3.2938752133883402</c:v>
                </c:pt>
                <c:pt idx="1447">
                  <c:v>3.1099358764542901</c:v>
                </c:pt>
                <c:pt idx="1448">
                  <c:v>3.1317830257789199</c:v>
                </c:pt>
                <c:pt idx="1449">
                  <c:v>3.13736789432927</c:v>
                </c:pt>
                <c:pt idx="1450">
                  <c:v>2.9266614374059801</c:v>
                </c:pt>
                <c:pt idx="1451">
                  <c:v>3.0777991489056502</c:v>
                </c:pt>
                <c:pt idx="1452">
                  <c:v>3.2124871847617702</c:v>
                </c:pt>
                <c:pt idx="1453">
                  <c:v>3.20926248038232</c:v>
                </c:pt>
                <c:pt idx="1454">
                  <c:v>3.0664698596263298</c:v>
                </c:pt>
                <c:pt idx="1455">
                  <c:v>2.94871420343171</c:v>
                </c:pt>
                <c:pt idx="1456">
                  <c:v>3.0109110136493702</c:v>
                </c:pt>
                <c:pt idx="1457">
                  <c:v>3.1403873710258798</c:v>
                </c:pt>
                <c:pt idx="1458">
                  <c:v>3.0256044050005801</c:v>
                </c:pt>
                <c:pt idx="1459">
                  <c:v>3.08259213049736</c:v>
                </c:pt>
                <c:pt idx="1460">
                  <c:v>3.1393679516697501</c:v>
                </c:pt>
                <c:pt idx="1461">
                  <c:v>3.0651985981920098</c:v>
                </c:pt>
                <c:pt idx="1462">
                  <c:v>3.1276703842258602</c:v>
                </c:pt>
                <c:pt idx="1463">
                  <c:v>2.9532726898154098</c:v>
                </c:pt>
                <c:pt idx="1464">
                  <c:v>3.0737051333908201</c:v>
                </c:pt>
                <c:pt idx="1465">
                  <c:v>3.10972795901615</c:v>
                </c:pt>
                <c:pt idx="1466">
                  <c:v>2.8592456956327901</c:v>
                </c:pt>
                <c:pt idx="1467">
                  <c:v>2.99846629316214</c:v>
                </c:pt>
                <c:pt idx="1468">
                  <c:v>2.99342776596461</c:v>
                </c:pt>
                <c:pt idx="1469">
                  <c:v>2.9611130781883701</c:v>
                </c:pt>
                <c:pt idx="1470">
                  <c:v>3.04945060565211</c:v>
                </c:pt>
                <c:pt idx="1471">
                  <c:v>2.8716179993266602</c:v>
                </c:pt>
                <c:pt idx="1472">
                  <c:v>2.9245449981617799</c:v>
                </c:pt>
                <c:pt idx="1473">
                  <c:v>3.0010511616789199</c:v>
                </c:pt>
                <c:pt idx="1474">
                  <c:v>3.06691793383429</c:v>
                </c:pt>
                <c:pt idx="1475">
                  <c:v>2.6146440994365099</c:v>
                </c:pt>
                <c:pt idx="1476">
                  <c:v>2.53026573587058</c:v>
                </c:pt>
                <c:pt idx="1477">
                  <c:v>3.1055653012311</c:v>
                </c:pt>
                <c:pt idx="1478">
                  <c:v>3.1709410090275898</c:v>
                </c:pt>
                <c:pt idx="1479">
                  <c:v>2.9738651011106998</c:v>
                </c:pt>
                <c:pt idx="1480">
                  <c:v>3.0924219659403001</c:v>
                </c:pt>
                <c:pt idx="1481">
                  <c:v>3.0577815646881001</c:v>
                </c:pt>
                <c:pt idx="1482">
                  <c:v>3.25367920841077</c:v>
                </c:pt>
                <c:pt idx="1483">
                  <c:v>3.3489661780253499</c:v>
                </c:pt>
                <c:pt idx="1484">
                  <c:v>3.5412562872161701</c:v>
                </c:pt>
                <c:pt idx="1485">
                  <c:v>3.5129078065958299</c:v>
                </c:pt>
                <c:pt idx="1486">
                  <c:v>3.0994660822161801</c:v>
                </c:pt>
                <c:pt idx="1487">
                  <c:v>3.1764593773622201</c:v>
                </c:pt>
                <c:pt idx="1488">
                  <c:v>3.24763092490186</c:v>
                </c:pt>
                <c:pt idx="1489">
                  <c:v>3.3923286220544702</c:v>
                </c:pt>
                <c:pt idx="1490">
                  <c:v>3.3308773279294002</c:v>
                </c:pt>
                <c:pt idx="1491">
                  <c:v>3.3395552019860899</c:v>
                </c:pt>
                <c:pt idx="1492">
                  <c:v>3.3565604469807999</c:v>
                </c:pt>
                <c:pt idx="1493">
                  <c:v>3.2923877022129902</c:v>
                </c:pt>
                <c:pt idx="1494">
                  <c:v>3.2548446026941602</c:v>
                </c:pt>
                <c:pt idx="1495">
                  <c:v>3.1759147762969802</c:v>
                </c:pt>
                <c:pt idx="1496">
                  <c:v>3.2484841847805002</c:v>
                </c:pt>
                <c:pt idx="1497">
                  <c:v>3.2889914914054201</c:v>
                </c:pt>
                <c:pt idx="1498">
                  <c:v>3.06273580658313</c:v>
                </c:pt>
                <c:pt idx="1499">
                  <c:v>3.1673333467925802</c:v>
                </c:pt>
                <c:pt idx="1500">
                  <c:v>3.1607932320999401</c:v>
                </c:pt>
                <c:pt idx="1501">
                  <c:v>3.1179104108402602</c:v>
                </c:pt>
                <c:pt idx="1502">
                  <c:v>3.2257762878812102</c:v>
                </c:pt>
                <c:pt idx="1503">
                  <c:v>3.1088092644196998</c:v>
                </c:pt>
                <c:pt idx="1504">
                  <c:v>3.2078218696971801</c:v>
                </c:pt>
                <c:pt idx="1505">
                  <c:v>3.2306377612823902</c:v>
                </c:pt>
                <c:pt idx="1506">
                  <c:v>3.18095781333649</c:v>
                </c:pt>
                <c:pt idx="1507">
                  <c:v>3.26307132935198</c:v>
                </c:pt>
                <c:pt idx="1508">
                  <c:v>3.2275163237955402</c:v>
                </c:pt>
                <c:pt idx="1509">
                  <c:v>3.1277723662777799</c:v>
                </c:pt>
                <c:pt idx="1510">
                  <c:v>3.16591288394801</c:v>
                </c:pt>
                <c:pt idx="1511">
                  <c:v>3.0532705618328499</c:v>
                </c:pt>
                <c:pt idx="1512">
                  <c:v>3.1267212432282698</c:v>
                </c:pt>
                <c:pt idx="1513">
                  <c:v>3.1045074270214101</c:v>
                </c:pt>
                <c:pt idx="1514">
                  <c:v>2.8486694071498699</c:v>
                </c:pt>
                <c:pt idx="1515">
                  <c:v>3.03253812207093</c:v>
                </c:pt>
                <c:pt idx="1516">
                  <c:v>3.0706918109912298</c:v>
                </c:pt>
                <c:pt idx="1517">
                  <c:v>3.1288658612182001</c:v>
                </c:pt>
                <c:pt idx="1518">
                  <c:v>3.1266301220625299</c:v>
                </c:pt>
                <c:pt idx="1519">
                  <c:v>3.1105165519932201</c:v>
                </c:pt>
                <c:pt idx="1520">
                  <c:v>3.1547710406653202</c:v>
                </c:pt>
                <c:pt idx="1521">
                  <c:v>3.30715028652354</c:v>
                </c:pt>
                <c:pt idx="1522">
                  <c:v>3.1388892481756598</c:v>
                </c:pt>
                <c:pt idx="1523">
                  <c:v>3.2160927088704701</c:v>
                </c:pt>
                <c:pt idx="1524">
                  <c:v>3.2645445734061802</c:v>
                </c:pt>
                <c:pt idx="1525">
                  <c:v>3.2045495090518998</c:v>
                </c:pt>
                <c:pt idx="1526">
                  <c:v>3.24426775291905</c:v>
                </c:pt>
                <c:pt idx="1527">
                  <c:v>3.0621172132887802</c:v>
                </c:pt>
                <c:pt idx="1528">
                  <c:v>3.2003346870286502</c:v>
                </c:pt>
                <c:pt idx="1529">
                  <c:v>3.2385856499090302</c:v>
                </c:pt>
                <c:pt idx="1530">
                  <c:v>2.9404030424837302</c:v>
                </c:pt>
                <c:pt idx="1531">
                  <c:v>3.04162876557512</c:v>
                </c:pt>
                <c:pt idx="1532">
                  <c:v>3.0280470359798799</c:v>
                </c:pt>
                <c:pt idx="1533">
                  <c:v>2.9967702754179002</c:v>
                </c:pt>
                <c:pt idx="1534">
                  <c:v>3.0306151355776598</c:v>
                </c:pt>
                <c:pt idx="1535">
                  <c:v>2.9018293500380801</c:v>
                </c:pt>
                <c:pt idx="1536">
                  <c:v>3.0431777723453899</c:v>
                </c:pt>
                <c:pt idx="1537">
                  <c:v>3.0815313933949402</c:v>
                </c:pt>
                <c:pt idx="1538">
                  <c:v>3.03382627021008</c:v>
                </c:pt>
                <c:pt idx="1539">
                  <c:v>3.1689655624131201</c:v>
                </c:pt>
                <c:pt idx="1540">
                  <c:v>3.1961549816072798</c:v>
                </c:pt>
                <c:pt idx="1541">
                  <c:v>3.1272966391052699</c:v>
                </c:pt>
                <c:pt idx="1542">
                  <c:v>3.1596002851657001</c:v>
                </c:pt>
                <c:pt idx="1543">
                  <c:v>3.0465783995234701</c:v>
                </c:pt>
                <c:pt idx="1544">
                  <c:v>3.1409154059403601</c:v>
                </c:pt>
                <c:pt idx="1545">
                  <c:v>3.1353294177979998</c:v>
                </c:pt>
                <c:pt idx="1546">
                  <c:v>2.88348039525928</c:v>
                </c:pt>
                <c:pt idx="1547">
                  <c:v>3.0160271065484698</c:v>
                </c:pt>
                <c:pt idx="1548">
                  <c:v>3.1684176016962202</c:v>
                </c:pt>
                <c:pt idx="1549">
                  <c:v>3.2203070073845899</c:v>
                </c:pt>
                <c:pt idx="1550">
                  <c:v>3.0233562251040298</c:v>
                </c:pt>
                <c:pt idx="1551">
                  <c:v>3.0083425649595301</c:v>
                </c:pt>
                <c:pt idx="1552">
                  <c:v>3.07604411306367</c:v>
                </c:pt>
                <c:pt idx="1553">
                  <c:v>3.1958303622843598</c:v>
                </c:pt>
                <c:pt idx="1554">
                  <c:v>2.9935035529537002</c:v>
                </c:pt>
                <c:pt idx="1555">
                  <c:v>3.0861984983360098</c:v>
                </c:pt>
                <c:pt idx="1556">
                  <c:v>3.1882779716466798</c:v>
                </c:pt>
                <c:pt idx="1557">
                  <c:v>3.0544314979351999</c:v>
                </c:pt>
                <c:pt idx="1558">
                  <c:v>3.1168868850501799</c:v>
                </c:pt>
                <c:pt idx="1559">
                  <c:v>2.96078194784632</c:v>
                </c:pt>
                <c:pt idx="1560">
                  <c:v>3.1678484889984202</c:v>
                </c:pt>
                <c:pt idx="1561">
                  <c:v>3.1568691738880301</c:v>
                </c:pt>
                <c:pt idx="1562">
                  <c:v>2.7848744304827</c:v>
                </c:pt>
                <c:pt idx="1563">
                  <c:v>2.8941254925939202</c:v>
                </c:pt>
                <c:pt idx="1564">
                  <c:v>2.9413670846706599</c:v>
                </c:pt>
                <c:pt idx="1565">
                  <c:v>2.8902435343343602</c:v>
                </c:pt>
                <c:pt idx="1566">
                  <c:v>2.9920994032754198</c:v>
                </c:pt>
                <c:pt idx="1567">
                  <c:v>2.8736029152091902</c:v>
                </c:pt>
                <c:pt idx="1568">
                  <c:v>3.0595152494925499</c:v>
                </c:pt>
                <c:pt idx="1569">
                  <c:v>3.0957387138756598</c:v>
                </c:pt>
                <c:pt idx="1570">
                  <c:v>3.0130882181474301</c:v>
                </c:pt>
                <c:pt idx="1571">
                  <c:v>3.1153277547618701</c:v>
                </c:pt>
                <c:pt idx="1572">
                  <c:v>2.4533622074223</c:v>
                </c:pt>
                <c:pt idx="1573">
                  <c:v>3.0827987578951102</c:v>
                </c:pt>
                <c:pt idx="1574">
                  <c:v>3.1986759776267601</c:v>
                </c:pt>
                <c:pt idx="1575">
                  <c:v>2.4152679254659302</c:v>
                </c:pt>
                <c:pt idx="1576">
                  <c:v>2.7974162840286398</c:v>
                </c:pt>
                <c:pt idx="1577">
                  <c:v>2.5070347784259699</c:v>
                </c:pt>
                <c:pt idx="1578">
                  <c:v>2.8056926679221799</c:v>
                </c:pt>
                <c:pt idx="1579">
                  <c:v>2.90803014573194</c:v>
                </c:pt>
                <c:pt idx="1580">
                  <c:v>3.0370683978586199</c:v>
                </c:pt>
                <c:pt idx="1581">
                  <c:v>3.0850320128910602</c:v>
                </c:pt>
                <c:pt idx="1582">
                  <c:v>2.9301556083672202</c:v>
                </c:pt>
                <c:pt idx="1583">
                  <c:v>2.9119445885984301</c:v>
                </c:pt>
                <c:pt idx="1584">
                  <c:v>2.9617661020784301</c:v>
                </c:pt>
                <c:pt idx="1585">
                  <c:v>3.0924882085946401</c:v>
                </c:pt>
                <c:pt idx="1586">
                  <c:v>2.9099888676907102</c:v>
                </c:pt>
                <c:pt idx="1587">
                  <c:v>2.9842148469984702</c:v>
                </c:pt>
                <c:pt idx="1588">
                  <c:v>3.0877398710803399</c:v>
                </c:pt>
                <c:pt idx="1589">
                  <c:v>3.0343432782681101</c:v>
                </c:pt>
                <c:pt idx="1590">
                  <c:v>3.0903413005639302</c:v>
                </c:pt>
                <c:pt idx="1591">
                  <c:v>2.9236592070037801</c:v>
                </c:pt>
                <c:pt idx="1592">
                  <c:v>3.09471831613368</c:v>
                </c:pt>
                <c:pt idx="1593">
                  <c:v>2.2934870945058101</c:v>
                </c:pt>
                <c:pt idx="1594">
                  <c:v>2.7403344774749998</c:v>
                </c:pt>
                <c:pt idx="1595">
                  <c:v>2.8523701286379199</c:v>
                </c:pt>
                <c:pt idx="1596">
                  <c:v>2.8867927734617398</c:v>
                </c:pt>
                <c:pt idx="1597">
                  <c:v>2.8472583903803299</c:v>
                </c:pt>
                <c:pt idx="1598">
                  <c:v>2.9246190931087002</c:v>
                </c:pt>
                <c:pt idx="1599">
                  <c:v>2.80685438871327</c:v>
                </c:pt>
                <c:pt idx="1600">
                  <c:v>2.9653665629290198</c:v>
                </c:pt>
                <c:pt idx="1601">
                  <c:v>3.01098508422323</c:v>
                </c:pt>
                <c:pt idx="1602">
                  <c:v>2.9574401654642402</c:v>
                </c:pt>
                <c:pt idx="1603">
                  <c:v>3.0905046434366099</c:v>
                </c:pt>
                <c:pt idx="1604">
                  <c:v>3.0896756634569198</c:v>
                </c:pt>
                <c:pt idx="1605">
                  <c:v>3.0546205482865498</c:v>
                </c:pt>
                <c:pt idx="1606">
                  <c:v>3.1585941136778999</c:v>
                </c:pt>
                <c:pt idx="1607">
                  <c:v>2.9927238183537401</c:v>
                </c:pt>
                <c:pt idx="1608">
                  <c:v>3.1097931812319599</c:v>
                </c:pt>
                <c:pt idx="1609">
                  <c:v>3.1342169644200002</c:v>
                </c:pt>
                <c:pt idx="1610">
                  <c:v>3.3866957086479399</c:v>
                </c:pt>
                <c:pt idx="1611">
                  <c:v>3.45043688523702</c:v>
                </c:pt>
                <c:pt idx="1612">
                  <c:v>3.23349447206067</c:v>
                </c:pt>
                <c:pt idx="1613">
                  <c:v>3.27905817754002</c:v>
                </c:pt>
                <c:pt idx="1614">
                  <c:v>3.2305071438386901</c:v>
                </c:pt>
                <c:pt idx="1615">
                  <c:v>3.0795246029016599</c:v>
                </c:pt>
                <c:pt idx="1616">
                  <c:v>3.2237256668972498</c:v>
                </c:pt>
                <c:pt idx="1617">
                  <c:v>3.50015868997321</c:v>
                </c:pt>
                <c:pt idx="1618">
                  <c:v>3.2905894732880299</c:v>
                </c:pt>
                <c:pt idx="1619">
                  <c:v>3.3300388181036502</c:v>
                </c:pt>
                <c:pt idx="1620">
                  <c:v>3.2755874958006101</c:v>
                </c:pt>
                <c:pt idx="1621">
                  <c:v>3.2325561889828101</c:v>
                </c:pt>
                <c:pt idx="1622">
                  <c:v>3.3311870648308401</c:v>
                </c:pt>
                <c:pt idx="1623">
                  <c:v>3.1443147559681099</c:v>
                </c:pt>
                <c:pt idx="1624">
                  <c:v>3.24999385391722</c:v>
                </c:pt>
                <c:pt idx="1625">
                  <c:v>3.3187127347102998</c:v>
                </c:pt>
                <c:pt idx="1626">
                  <c:v>3.1120672092873298</c:v>
                </c:pt>
                <c:pt idx="1627">
                  <c:v>3.1298395361817701</c:v>
                </c:pt>
                <c:pt idx="1628">
                  <c:v>3.1182485405496001</c:v>
                </c:pt>
                <c:pt idx="1629">
                  <c:v>3.11713348129026</c:v>
                </c:pt>
                <c:pt idx="1630">
                  <c:v>3.2057362391428201</c:v>
                </c:pt>
                <c:pt idx="1631">
                  <c:v>3.1560717574281099</c:v>
                </c:pt>
                <c:pt idx="1632">
                  <c:v>3.0761199157988401</c:v>
                </c:pt>
                <c:pt idx="1633">
                  <c:v>3.22644385889028</c:v>
                </c:pt>
                <c:pt idx="1634">
                  <c:v>3.3586811601719</c:v>
                </c:pt>
                <c:pt idx="1635">
                  <c:v>3.3786891204623299</c:v>
                </c:pt>
                <c:pt idx="1636">
                  <c:v>3.3505204747094601</c:v>
                </c:pt>
                <c:pt idx="1637">
                  <c:v>3.2720136445311701</c:v>
                </c:pt>
                <c:pt idx="1638">
                  <c:v>3.2208614530647499</c:v>
                </c:pt>
                <c:pt idx="1639">
                  <c:v>3.0782224919507302</c:v>
                </c:pt>
                <c:pt idx="1640">
                  <c:v>3.06024289768385</c:v>
                </c:pt>
                <c:pt idx="1641">
                  <c:v>3.0109610960131201</c:v>
                </c:pt>
                <c:pt idx="1642">
                  <c:v>2.8566249206642902</c:v>
                </c:pt>
                <c:pt idx="1643">
                  <c:v>3.03696864093676</c:v>
                </c:pt>
                <c:pt idx="1644">
                  <c:v>3.1364285457660102</c:v>
                </c:pt>
                <c:pt idx="1645">
                  <c:v>3.2127045320699601</c:v>
                </c:pt>
                <c:pt idx="1646">
                  <c:v>3.1179633105689599</c:v>
                </c:pt>
                <c:pt idx="1647">
                  <c:v>3.1135926649565602</c:v>
                </c:pt>
                <c:pt idx="1648">
                  <c:v>3.18493953787701</c:v>
                </c:pt>
                <c:pt idx="1649">
                  <c:v>3.1917285426128301</c:v>
                </c:pt>
                <c:pt idx="1650">
                  <c:v>3.1381918966367399</c:v>
                </c:pt>
                <c:pt idx="1651">
                  <c:v>3.1899207447161699</c:v>
                </c:pt>
                <c:pt idx="1652">
                  <c:v>3.1415432457546699</c:v>
                </c:pt>
                <c:pt idx="1653">
                  <c:v>3.1147700400529899</c:v>
                </c:pt>
                <c:pt idx="1654">
                  <c:v>3.1500591893463001</c:v>
                </c:pt>
                <c:pt idx="1655">
                  <c:v>3.0208222570836001</c:v>
                </c:pt>
                <c:pt idx="1656">
                  <c:v>3.1236683783692398</c:v>
                </c:pt>
                <c:pt idx="1657">
                  <c:v>3.1619353700235902</c:v>
                </c:pt>
                <c:pt idx="1658">
                  <c:v>2.85777376485321</c:v>
                </c:pt>
                <c:pt idx="1659">
                  <c:v>2.9286300973850099</c:v>
                </c:pt>
                <c:pt idx="1660">
                  <c:v>2.9547835834174401</c:v>
                </c:pt>
                <c:pt idx="1661">
                  <c:v>2.90357657349294</c:v>
                </c:pt>
                <c:pt idx="1662">
                  <c:v>3.1015343935278001</c:v>
                </c:pt>
                <c:pt idx="1663">
                  <c:v>2.99154708546383</c:v>
                </c:pt>
                <c:pt idx="1664">
                  <c:v>3.0372031558456598</c:v>
                </c:pt>
                <c:pt idx="1665">
                  <c:v>3.09499636699918</c:v>
                </c:pt>
                <c:pt idx="1666">
                  <c:v>3.0816721614035201</c:v>
                </c:pt>
                <c:pt idx="1667">
                  <c:v>3.1337018094976199</c:v>
                </c:pt>
                <c:pt idx="1668">
                  <c:v>3.0653931462048098</c:v>
                </c:pt>
                <c:pt idx="1669">
                  <c:v>3.03228113675911</c:v>
                </c:pt>
                <c:pt idx="1670">
                  <c:v>3.1318321204480699</c:v>
                </c:pt>
                <c:pt idx="1671">
                  <c:v>2.9838070318382299</c:v>
                </c:pt>
                <c:pt idx="1672">
                  <c:v>3.06090977421169</c:v>
                </c:pt>
                <c:pt idx="1673">
                  <c:v>3.0728344946400798</c:v>
                </c:pt>
                <c:pt idx="1674">
                  <c:v>2.8838580136854199</c:v>
                </c:pt>
                <c:pt idx="1675">
                  <c:v>2.9562145371607098</c:v>
                </c:pt>
                <c:pt idx="1676">
                  <c:v>3.07254414615503</c:v>
                </c:pt>
                <c:pt idx="1677">
                  <c:v>3.1212568981084101</c:v>
                </c:pt>
                <c:pt idx="1678">
                  <c:v>3.01496062406444</c:v>
                </c:pt>
                <c:pt idx="1679">
                  <c:v>3.0113491746442902</c:v>
                </c:pt>
                <c:pt idx="1680">
                  <c:v>3.0295115526498</c:v>
                </c:pt>
                <c:pt idx="1681">
                  <c:v>3.1797369161629998</c:v>
                </c:pt>
                <c:pt idx="1682">
                  <c:v>3.0722649836336</c:v>
                </c:pt>
                <c:pt idx="1683">
                  <c:v>3.1738609244537699</c:v>
                </c:pt>
                <c:pt idx="1684">
                  <c:v>3.2162317781405401</c:v>
                </c:pt>
                <c:pt idx="1685">
                  <c:v>3.1593153309707098</c:v>
                </c:pt>
                <c:pt idx="1686">
                  <c:v>3.07770070140324</c:v>
                </c:pt>
                <c:pt idx="1687">
                  <c:v>2.9856034071216602</c:v>
                </c:pt>
                <c:pt idx="1688">
                  <c:v>3.0786799590419802</c:v>
                </c:pt>
                <c:pt idx="1689">
                  <c:v>3.1161792736540499</c:v>
                </c:pt>
                <c:pt idx="1690">
                  <c:v>2.8123345274751199</c:v>
                </c:pt>
                <c:pt idx="1691">
                  <c:v>2.9406171573701401</c:v>
                </c:pt>
                <c:pt idx="1692">
                  <c:v>2.9391035134678698</c:v>
                </c:pt>
                <c:pt idx="1693">
                  <c:v>2.9223219209963198</c:v>
                </c:pt>
                <c:pt idx="1694">
                  <c:v>2.9506332216584501</c:v>
                </c:pt>
                <c:pt idx="1695">
                  <c:v>2.8535883889519398</c:v>
                </c:pt>
                <c:pt idx="1696">
                  <c:v>2.9852014166718601</c:v>
                </c:pt>
                <c:pt idx="1697">
                  <c:v>3.0301580992164898</c:v>
                </c:pt>
                <c:pt idx="1698">
                  <c:v>2.9828871354552899</c:v>
                </c:pt>
                <c:pt idx="1699">
                  <c:v>3.07312507105802</c:v>
                </c:pt>
                <c:pt idx="1700">
                  <c:v>2.4843442671422502</c:v>
                </c:pt>
                <c:pt idx="1701">
                  <c:v>3.0330708578180898</c:v>
                </c:pt>
                <c:pt idx="1702">
                  <c:v>3.06245098201991</c:v>
                </c:pt>
                <c:pt idx="1703">
                  <c:v>2.9564143715017202</c:v>
                </c:pt>
                <c:pt idx="1704">
                  <c:v>3.0364826705708299</c:v>
                </c:pt>
                <c:pt idx="1705">
                  <c:v>3.0167957401153198</c:v>
                </c:pt>
                <c:pt idx="1706">
                  <c:v>2.8149345684566298</c:v>
                </c:pt>
                <c:pt idx="1707">
                  <c:v>2.9457494483336299</c:v>
                </c:pt>
                <c:pt idx="1708">
                  <c:v>2.9699223170876801</c:v>
                </c:pt>
                <c:pt idx="1709">
                  <c:v>3.0909832407457798</c:v>
                </c:pt>
                <c:pt idx="1710">
                  <c:v>3.0486943865379099</c:v>
                </c:pt>
                <c:pt idx="1711">
                  <c:v>3.0428431604814299</c:v>
                </c:pt>
                <c:pt idx="1712">
                  <c:v>2.9923735468677801</c:v>
                </c:pt>
                <c:pt idx="1713">
                  <c:v>3.1486634005240002</c:v>
                </c:pt>
                <c:pt idx="1714">
                  <c:v>2.9516440934732699</c:v>
                </c:pt>
                <c:pt idx="1715">
                  <c:v>3.1122131188034801</c:v>
                </c:pt>
                <c:pt idx="1716">
                  <c:v>2.9715093916234001</c:v>
                </c:pt>
                <c:pt idx="1717">
                  <c:v>3.0089263383234202</c:v>
                </c:pt>
                <c:pt idx="1718">
                  <c:v>3.1040433290287601</c:v>
                </c:pt>
                <c:pt idx="1719">
                  <c:v>3.0080458377800099</c:v>
                </c:pt>
                <c:pt idx="1720">
                  <c:v>3.0375692548412001</c:v>
                </c:pt>
                <c:pt idx="1721">
                  <c:v>3.0849428814581801</c:v>
                </c:pt>
                <c:pt idx="1722">
                  <c:v>2.7409972507472</c:v>
                </c:pt>
                <c:pt idx="1723">
                  <c:v>2.8792697493942399</c:v>
                </c:pt>
                <c:pt idx="1724">
                  <c:v>2.8471499040653199</c:v>
                </c:pt>
                <c:pt idx="1725">
                  <c:v>2.8474566001411499</c:v>
                </c:pt>
                <c:pt idx="1726">
                  <c:v>2.9775811995540602</c:v>
                </c:pt>
                <c:pt idx="1727">
                  <c:v>2.9468517400592602</c:v>
                </c:pt>
                <c:pt idx="1728">
                  <c:v>2.9282660879978599</c:v>
                </c:pt>
                <c:pt idx="1729">
                  <c:v>2.9852436284655899</c:v>
                </c:pt>
                <c:pt idx="1730">
                  <c:v>2.9437416858118799</c:v>
                </c:pt>
                <c:pt idx="1731">
                  <c:v>2.3785837764019999</c:v>
                </c:pt>
                <c:pt idx="1732">
                  <c:v>2.4090800746971999</c:v>
                </c:pt>
                <c:pt idx="1733">
                  <c:v>2.4623056771830898</c:v>
                </c:pt>
                <c:pt idx="1734">
                  <c:v>3.1359783510414601</c:v>
                </c:pt>
                <c:pt idx="1735">
                  <c:v>3.06620994626291</c:v>
                </c:pt>
                <c:pt idx="1736">
                  <c:v>3.0263682864675001</c:v>
                </c:pt>
                <c:pt idx="1737">
                  <c:v>3.0684309665035299</c:v>
                </c:pt>
                <c:pt idx="1738">
                  <c:v>3.1577472566611302</c:v>
                </c:pt>
                <c:pt idx="1739">
                  <c:v>3.2808011038576601</c:v>
                </c:pt>
                <c:pt idx="1740">
                  <c:v>3.3796452610336001</c:v>
                </c:pt>
                <c:pt idx="1741">
                  <c:v>3.2047954307253401</c:v>
                </c:pt>
                <c:pt idx="1742">
                  <c:v>3.3049666315877899</c:v>
                </c:pt>
                <c:pt idx="1743">
                  <c:v>3.1037088724080202</c:v>
                </c:pt>
                <c:pt idx="1744">
                  <c:v>3.2916921805321202</c:v>
                </c:pt>
                <c:pt idx="1745">
                  <c:v>3.2615489296090399</c:v>
                </c:pt>
                <c:pt idx="1746">
                  <c:v>3.3189751545038599</c:v>
                </c:pt>
                <c:pt idx="1747">
                  <c:v>3.3010433094381502</c:v>
                </c:pt>
                <c:pt idx="1748">
                  <c:v>3.3284916929150001</c:v>
                </c:pt>
                <c:pt idx="1749">
                  <c:v>3.27536501677349</c:v>
                </c:pt>
                <c:pt idx="1750">
                  <c:v>3.3060434289635001</c:v>
                </c:pt>
                <c:pt idx="1751">
                  <c:v>3.15938341546443</c:v>
                </c:pt>
                <c:pt idx="1752">
                  <c:v>3.2550268534128599</c:v>
                </c:pt>
                <c:pt idx="1753">
                  <c:v>3.2782310867917102</c:v>
                </c:pt>
                <c:pt idx="1754">
                  <c:v>3.0211313390153101</c:v>
                </c:pt>
                <c:pt idx="1755">
                  <c:v>3.0872278519884602</c:v>
                </c:pt>
                <c:pt idx="1756">
                  <c:v>3.07075977853366</c:v>
                </c:pt>
                <c:pt idx="1757">
                  <c:v>3.0628001476084901</c:v>
                </c:pt>
                <c:pt idx="1758">
                  <c:v>3.06295569308101</c:v>
                </c:pt>
                <c:pt idx="1759">
                  <c:v>2.9769358736014899</c:v>
                </c:pt>
                <c:pt idx="1760">
                  <c:v>3.0936036510545999</c:v>
                </c:pt>
                <c:pt idx="1761">
                  <c:v>3.2103407151610099</c:v>
                </c:pt>
                <c:pt idx="1762">
                  <c:v>3.2277199153240499</c:v>
                </c:pt>
                <c:pt idx="1763">
                  <c:v>3.34087948319719</c:v>
                </c:pt>
                <c:pt idx="1764">
                  <c:v>3.2625717751375398</c:v>
                </c:pt>
                <c:pt idx="1765">
                  <c:v>3.2212417610079802</c:v>
                </c:pt>
                <c:pt idx="1766">
                  <c:v>3.1393056550418801</c:v>
                </c:pt>
                <c:pt idx="1767">
                  <c:v>3.03860993619428</c:v>
                </c:pt>
                <c:pt idx="1768">
                  <c:v>3.0528691359455999</c:v>
                </c:pt>
                <c:pt idx="1769">
                  <c:v>3.1156892017228999</c:v>
                </c:pt>
                <c:pt idx="1770">
                  <c:v>3.0123345995947401</c:v>
                </c:pt>
                <c:pt idx="1771">
                  <c:v>3.2061054965375502</c:v>
                </c:pt>
                <c:pt idx="1772">
                  <c:v>3.15359189869026</c:v>
                </c:pt>
                <c:pt idx="1773">
                  <c:v>3.2334139782797302</c:v>
                </c:pt>
                <c:pt idx="1774">
                  <c:v>3.0658549449867398</c:v>
                </c:pt>
                <c:pt idx="1775">
                  <c:v>3.0789151370796701</c:v>
                </c:pt>
                <c:pt idx="1776">
                  <c:v>3.06441647287425</c:v>
                </c:pt>
                <c:pt idx="1777">
                  <c:v>3.2336719827368698</c:v>
                </c:pt>
                <c:pt idx="1778">
                  <c:v>3.1784936443579501</c:v>
                </c:pt>
                <c:pt idx="1779">
                  <c:v>3.2810805367656899</c:v>
                </c:pt>
                <c:pt idx="1780">
                  <c:v>3.2098601627606098</c:v>
                </c:pt>
                <c:pt idx="1781">
                  <c:v>3.1788406806290199</c:v>
                </c:pt>
                <c:pt idx="1782">
                  <c:v>3.2478354625654302</c:v>
                </c:pt>
                <c:pt idx="1783">
                  <c:v>3.0715083349491401</c:v>
                </c:pt>
                <c:pt idx="1784">
                  <c:v>3.1645434556735301</c:v>
                </c:pt>
                <c:pt idx="1785">
                  <c:v>3.20641867191366</c:v>
                </c:pt>
                <c:pt idx="1786">
                  <c:v>2.9577090997226501</c:v>
                </c:pt>
                <c:pt idx="1787">
                  <c:v>3.0595718426907199</c:v>
                </c:pt>
                <c:pt idx="1788">
                  <c:v>2.99145519180595</c:v>
                </c:pt>
                <c:pt idx="1789">
                  <c:v>2.9763761260060302</c:v>
                </c:pt>
                <c:pt idx="1790">
                  <c:v>3.0054735992102999</c:v>
                </c:pt>
                <c:pt idx="1791">
                  <c:v>2.9294334509494799</c:v>
                </c:pt>
                <c:pt idx="1792">
                  <c:v>2.9659057437629399</c:v>
                </c:pt>
                <c:pt idx="1793">
                  <c:v>3.0726401154807599</c:v>
                </c:pt>
                <c:pt idx="1794">
                  <c:v>3.0350446256505901</c:v>
                </c:pt>
                <c:pt idx="1795">
                  <c:v>3.1341692086153401</c:v>
                </c:pt>
                <c:pt idx="1796">
                  <c:v>3.0857250862286998</c:v>
                </c:pt>
                <c:pt idx="1797">
                  <c:v>3.02836313316033</c:v>
                </c:pt>
                <c:pt idx="1798">
                  <c:v>3.1953619816141798</c:v>
                </c:pt>
                <c:pt idx="1799">
                  <c:v>3.0820679481661299</c:v>
                </c:pt>
                <c:pt idx="1800">
                  <c:v>3.10253871381313</c:v>
                </c:pt>
                <c:pt idx="1801">
                  <c:v>3.1308165299778499</c:v>
                </c:pt>
                <c:pt idx="1802">
                  <c:v>2.9356144674004598</c:v>
                </c:pt>
                <c:pt idx="1803">
                  <c:v>3.08111010489139</c:v>
                </c:pt>
                <c:pt idx="1804">
                  <c:v>3.0969297343339499</c:v>
                </c:pt>
                <c:pt idx="1805">
                  <c:v>3.1632322932529102</c:v>
                </c:pt>
                <c:pt idx="1806">
                  <c:v>2.9594730295527301</c:v>
                </c:pt>
                <c:pt idx="1807">
                  <c:v>2.9862714845261502</c:v>
                </c:pt>
                <c:pt idx="1808">
                  <c:v>2.9789813043177098</c:v>
                </c:pt>
                <c:pt idx="1809">
                  <c:v>3.14172565124148</c:v>
                </c:pt>
                <c:pt idx="1810">
                  <c:v>2.8098597451829099</c:v>
                </c:pt>
                <c:pt idx="1811">
                  <c:v>2.9450604128777802</c:v>
                </c:pt>
                <c:pt idx="1812">
                  <c:v>3.07884897371747</c:v>
                </c:pt>
                <c:pt idx="1813">
                  <c:v>3.0263668712059002</c:v>
                </c:pt>
                <c:pt idx="1814">
                  <c:v>3.1046616331792101</c:v>
                </c:pt>
                <c:pt idx="1815">
                  <c:v>3.0014615763036598</c:v>
                </c:pt>
                <c:pt idx="1816">
                  <c:v>3.10265103888492</c:v>
                </c:pt>
                <c:pt idx="1817">
                  <c:v>3.1721819252996699</c:v>
                </c:pt>
                <c:pt idx="1818">
                  <c:v>2.7612351284302199</c:v>
                </c:pt>
                <c:pt idx="1819">
                  <c:v>2.9304786471647102</c:v>
                </c:pt>
                <c:pt idx="1820">
                  <c:v>2.8871189375925801</c:v>
                </c:pt>
                <c:pt idx="1821">
                  <c:v>2.9185076191363599</c:v>
                </c:pt>
                <c:pt idx="1822">
                  <c:v>2.9251586273475101</c:v>
                </c:pt>
                <c:pt idx="1823">
                  <c:v>2.8658885163923902</c:v>
                </c:pt>
                <c:pt idx="1824">
                  <c:v>2.9716773824013201</c:v>
                </c:pt>
                <c:pt idx="1825">
                  <c:v>3.07346734221341</c:v>
                </c:pt>
                <c:pt idx="1826">
                  <c:v>2.9401198623170002</c:v>
                </c:pt>
                <c:pt idx="1827">
                  <c:v>3.09730100050791</c:v>
                </c:pt>
                <c:pt idx="1828">
                  <c:v>3.0888094160163702</c:v>
                </c:pt>
                <c:pt idx="1829">
                  <c:v>3.0222814646898302</c:v>
                </c:pt>
                <c:pt idx="1830">
                  <c:v>3.0612327130353898</c:v>
                </c:pt>
                <c:pt idx="1831">
                  <c:v>2.9489281882249601</c:v>
                </c:pt>
                <c:pt idx="1832">
                  <c:v>3.0432217175064098</c:v>
                </c:pt>
                <c:pt idx="1833">
                  <c:v>3.0514129360075599</c:v>
                </c:pt>
                <c:pt idx="1834">
                  <c:v>2.7727077053195202</c:v>
                </c:pt>
                <c:pt idx="1835">
                  <c:v>2.94244521611117</c:v>
                </c:pt>
                <c:pt idx="1836">
                  <c:v>3.06728705893239</c:v>
                </c:pt>
                <c:pt idx="1837">
                  <c:v>3.1550439018802798</c:v>
                </c:pt>
                <c:pt idx="1838">
                  <c:v>2.9374845469590301</c:v>
                </c:pt>
                <c:pt idx="1839">
                  <c:v>2.9441229609631501</c:v>
                </c:pt>
                <c:pt idx="1840">
                  <c:v>3.0006483091347902</c:v>
                </c:pt>
                <c:pt idx="1841">
                  <c:v>3.15566521715599</c:v>
                </c:pt>
                <c:pt idx="1842">
                  <c:v>2.9748820409566199</c:v>
                </c:pt>
                <c:pt idx="1843">
                  <c:v>3.06702810937416</c:v>
                </c:pt>
                <c:pt idx="1844">
                  <c:v>3.0644327766227999</c:v>
                </c:pt>
                <c:pt idx="1845">
                  <c:v>3.0649401234159401</c:v>
                </c:pt>
                <c:pt idx="1846">
                  <c:v>3.06179412182466</c:v>
                </c:pt>
                <c:pt idx="1847">
                  <c:v>2.9894324308851501</c:v>
                </c:pt>
                <c:pt idx="1848">
                  <c:v>3.10771347893894</c:v>
                </c:pt>
                <c:pt idx="1849">
                  <c:v>3.1438120921476802</c:v>
                </c:pt>
                <c:pt idx="1850">
                  <c:v>2.7284583000966398</c:v>
                </c:pt>
                <c:pt idx="1851">
                  <c:v>2.2038624853097799</c:v>
                </c:pt>
                <c:pt idx="1852">
                  <c:v>2.3119939837726702</c:v>
                </c:pt>
                <c:pt idx="1853">
                  <c:v>2.1994034276896199</c:v>
                </c:pt>
                <c:pt idx="1854">
                  <c:v>2.4476311576398602</c:v>
                </c:pt>
                <c:pt idx="1855">
                  <c:v>2.4102850664033602</c:v>
                </c:pt>
                <c:pt idx="1856">
                  <c:v>2.1673721521695999</c:v>
                </c:pt>
                <c:pt idx="1857">
                  <c:v>2.2804373740302402</c:v>
                </c:pt>
                <c:pt idx="1858">
                  <c:v>2.3982675716326298</c:v>
                </c:pt>
                <c:pt idx="1859">
                  <c:v>2.6989363876855901</c:v>
                </c:pt>
                <c:pt idx="1860">
                  <c:v>2.60169848314098</c:v>
                </c:pt>
                <c:pt idx="1861">
                  <c:v>2.3367033861776498</c:v>
                </c:pt>
                <c:pt idx="1862">
                  <c:v>2.50620396918191</c:v>
                </c:pt>
                <c:pt idx="1863">
                  <c:v>3.0162273322297999</c:v>
                </c:pt>
                <c:pt idx="1864">
                  <c:v>2.22657813790277</c:v>
                </c:pt>
                <c:pt idx="1865">
                  <c:v>2.1601865843721701</c:v>
                </c:pt>
              </c:numCache>
            </c:numRef>
          </c:xVal>
          <c:yVal>
            <c:numRef>
              <c:f>scan2_orig!$D$2:$D$1867</c:f>
              <c:numCache>
                <c:formatCode>General</c:formatCode>
                <c:ptCount val="1866"/>
                <c:pt idx="0">
                  <c:v>297.17580368306602</c:v>
                </c:pt>
                <c:pt idx="1">
                  <c:v>294.14955280451301</c:v>
                </c:pt>
                <c:pt idx="2">
                  <c:v>294.275415480275</c:v>
                </c:pt>
                <c:pt idx="3">
                  <c:v>294.38358040368598</c:v>
                </c:pt>
                <c:pt idx="4">
                  <c:v>294.098726081618</c:v>
                </c:pt>
                <c:pt idx="5">
                  <c:v>294.28807540349402</c:v>
                </c:pt>
                <c:pt idx="6">
                  <c:v>293.96672917711498</c:v>
                </c:pt>
                <c:pt idx="7">
                  <c:v>293.601235359138</c:v>
                </c:pt>
                <c:pt idx="8">
                  <c:v>295.06670216842298</c:v>
                </c:pt>
                <c:pt idx="9">
                  <c:v>294.125019449364</c:v>
                </c:pt>
                <c:pt idx="10">
                  <c:v>294.00234859376599</c:v>
                </c:pt>
                <c:pt idx="11">
                  <c:v>290.90992573262099</c:v>
                </c:pt>
                <c:pt idx="12">
                  <c:v>291.41830319974599</c:v>
                </c:pt>
                <c:pt idx="13">
                  <c:v>293.75614247067602</c:v>
                </c:pt>
                <c:pt idx="14">
                  <c:v>294.54190847336798</c:v>
                </c:pt>
                <c:pt idx="15">
                  <c:v>291.11865922450397</c:v>
                </c:pt>
                <c:pt idx="16">
                  <c:v>292.29182384006901</c:v>
                </c:pt>
                <c:pt idx="17">
                  <c:v>291.723540206819</c:v>
                </c:pt>
                <c:pt idx="18">
                  <c:v>295.132426875683</c:v>
                </c:pt>
                <c:pt idx="19">
                  <c:v>292.39782313067798</c:v>
                </c:pt>
                <c:pt idx="20">
                  <c:v>291.65686413516602</c:v>
                </c:pt>
                <c:pt idx="21">
                  <c:v>294.03611072182099</c:v>
                </c:pt>
                <c:pt idx="22">
                  <c:v>293.20998754505399</c:v>
                </c:pt>
                <c:pt idx="23">
                  <c:v>292.405951327335</c:v>
                </c:pt>
                <c:pt idx="24">
                  <c:v>292.71352899964103</c:v>
                </c:pt>
                <c:pt idx="25">
                  <c:v>293.30650707698197</c:v>
                </c:pt>
                <c:pt idx="26">
                  <c:v>294.34494372615302</c:v>
                </c:pt>
                <c:pt idx="27">
                  <c:v>292.97917707095201</c:v>
                </c:pt>
                <c:pt idx="28">
                  <c:v>291.433506687185</c:v>
                </c:pt>
                <c:pt idx="29">
                  <c:v>291.99946240403801</c:v>
                </c:pt>
                <c:pt idx="30">
                  <c:v>292.313561141452</c:v>
                </c:pt>
                <c:pt idx="31">
                  <c:v>291.76970927693799</c:v>
                </c:pt>
                <c:pt idx="32">
                  <c:v>292.43290132810898</c:v>
                </c:pt>
                <c:pt idx="33">
                  <c:v>292.89701192087898</c:v>
                </c:pt>
                <c:pt idx="34">
                  <c:v>294.71437539760001</c:v>
                </c:pt>
                <c:pt idx="35">
                  <c:v>290.90344463382303</c:v>
                </c:pt>
                <c:pt idx="36">
                  <c:v>292.56718458396699</c:v>
                </c:pt>
                <c:pt idx="37">
                  <c:v>291.74546582768397</c:v>
                </c:pt>
                <c:pt idx="38">
                  <c:v>292.71176892961103</c:v>
                </c:pt>
                <c:pt idx="39">
                  <c:v>291.874968557204</c:v>
                </c:pt>
                <c:pt idx="40">
                  <c:v>292.93368177612803</c:v>
                </c:pt>
                <c:pt idx="41">
                  <c:v>292.92933177793401</c:v>
                </c:pt>
                <c:pt idx="42">
                  <c:v>294.973270714085</c:v>
                </c:pt>
                <c:pt idx="43">
                  <c:v>292.31857711289501</c:v>
                </c:pt>
                <c:pt idx="44">
                  <c:v>290.99931449430198</c:v>
                </c:pt>
                <c:pt idx="45">
                  <c:v>293.16567787550599</c:v>
                </c:pt>
                <c:pt idx="46">
                  <c:v>292.31358866641699</c:v>
                </c:pt>
                <c:pt idx="47">
                  <c:v>291.71537494870103</c:v>
                </c:pt>
                <c:pt idx="48">
                  <c:v>292.42442905612899</c:v>
                </c:pt>
                <c:pt idx="49">
                  <c:v>292.56115942728599</c:v>
                </c:pt>
                <c:pt idx="50">
                  <c:v>294.11253520003697</c:v>
                </c:pt>
                <c:pt idx="51">
                  <c:v>292.50538920552401</c:v>
                </c:pt>
                <c:pt idx="52">
                  <c:v>292.15757214178001</c:v>
                </c:pt>
                <c:pt idx="53">
                  <c:v>291.62317842054301</c:v>
                </c:pt>
                <c:pt idx="54">
                  <c:v>293.93751055315403</c:v>
                </c:pt>
                <c:pt idx="55">
                  <c:v>293.550212492995</c:v>
                </c:pt>
                <c:pt idx="56">
                  <c:v>292.60058869235399</c:v>
                </c:pt>
                <c:pt idx="57">
                  <c:v>292.38121646054998</c:v>
                </c:pt>
                <c:pt idx="58">
                  <c:v>293.94575696729902</c:v>
                </c:pt>
                <c:pt idx="59">
                  <c:v>292.615263893926</c:v>
                </c:pt>
                <c:pt idx="60">
                  <c:v>291.967984650782</c:v>
                </c:pt>
                <c:pt idx="61">
                  <c:v>292.54809324635897</c:v>
                </c:pt>
                <c:pt idx="62">
                  <c:v>292.94149441022699</c:v>
                </c:pt>
                <c:pt idx="63">
                  <c:v>292.06883560032202</c:v>
                </c:pt>
                <c:pt idx="64">
                  <c:v>291.77430592273299</c:v>
                </c:pt>
                <c:pt idx="65">
                  <c:v>292.78450663126699</c:v>
                </c:pt>
                <c:pt idx="66">
                  <c:v>295.277850148553</c:v>
                </c:pt>
                <c:pt idx="67">
                  <c:v>293.20824248113502</c:v>
                </c:pt>
                <c:pt idx="68">
                  <c:v>292.104194873577</c:v>
                </c:pt>
                <c:pt idx="69">
                  <c:v>292.17872250614897</c:v>
                </c:pt>
                <c:pt idx="70">
                  <c:v>291.95371069925</c:v>
                </c:pt>
                <c:pt idx="71">
                  <c:v>291.695042714181</c:v>
                </c:pt>
                <c:pt idx="72">
                  <c:v>292.86719166585999</c:v>
                </c:pt>
                <c:pt idx="73">
                  <c:v>293.49409103371897</c:v>
                </c:pt>
                <c:pt idx="74">
                  <c:v>295.22378679235101</c:v>
                </c:pt>
                <c:pt idx="75">
                  <c:v>291.83257030705101</c:v>
                </c:pt>
                <c:pt idx="76">
                  <c:v>292.537515659093</c:v>
                </c:pt>
                <c:pt idx="77">
                  <c:v>292.18206542854898</c:v>
                </c:pt>
                <c:pt idx="78">
                  <c:v>293.633249346078</c:v>
                </c:pt>
                <c:pt idx="79">
                  <c:v>292.61040361291299</c:v>
                </c:pt>
                <c:pt idx="80">
                  <c:v>292.79812149996502</c:v>
                </c:pt>
                <c:pt idx="81">
                  <c:v>292.85829110986202</c:v>
                </c:pt>
                <c:pt idx="82">
                  <c:v>294.63437830431599</c:v>
                </c:pt>
                <c:pt idx="83">
                  <c:v>292.07315569044601</c:v>
                </c:pt>
                <c:pt idx="84">
                  <c:v>292.08170609280899</c:v>
                </c:pt>
                <c:pt idx="85">
                  <c:v>294.15504284591202</c:v>
                </c:pt>
                <c:pt idx="86">
                  <c:v>292.96013903320301</c:v>
                </c:pt>
                <c:pt idx="87">
                  <c:v>292.07360483017402</c:v>
                </c:pt>
                <c:pt idx="88">
                  <c:v>293.79519912258502</c:v>
                </c:pt>
                <c:pt idx="89">
                  <c:v>293.75251684769898</c:v>
                </c:pt>
                <c:pt idx="90">
                  <c:v>294.37884617436902</c:v>
                </c:pt>
                <c:pt idx="91">
                  <c:v>293.29775786998101</c:v>
                </c:pt>
                <c:pt idx="92">
                  <c:v>293.05898179097898</c:v>
                </c:pt>
                <c:pt idx="93">
                  <c:v>292.33043450874601</c:v>
                </c:pt>
                <c:pt idx="94">
                  <c:v>293.39311139272098</c:v>
                </c:pt>
                <c:pt idx="95">
                  <c:v>292.51021451865898</c:v>
                </c:pt>
                <c:pt idx="96">
                  <c:v>292.041016524974</c:v>
                </c:pt>
                <c:pt idx="97">
                  <c:v>293.50025577596199</c:v>
                </c:pt>
                <c:pt idx="98">
                  <c:v>294.15256858156101</c:v>
                </c:pt>
                <c:pt idx="99">
                  <c:v>293.24089295585497</c:v>
                </c:pt>
                <c:pt idx="100">
                  <c:v>292.66921106274998</c:v>
                </c:pt>
                <c:pt idx="101">
                  <c:v>292.15595241164101</c:v>
                </c:pt>
                <c:pt idx="102">
                  <c:v>292.62136992148498</c:v>
                </c:pt>
                <c:pt idx="103">
                  <c:v>292.717640500485</c:v>
                </c:pt>
                <c:pt idx="104">
                  <c:v>292.70065069763899</c:v>
                </c:pt>
                <c:pt idx="105">
                  <c:v>293.10763807212697</c:v>
                </c:pt>
                <c:pt idx="106">
                  <c:v>295.03252248957</c:v>
                </c:pt>
                <c:pt idx="107">
                  <c:v>291.279117775994</c:v>
                </c:pt>
                <c:pt idx="108">
                  <c:v>291.41907308799</c:v>
                </c:pt>
                <c:pt idx="109">
                  <c:v>292.24367919992602</c:v>
                </c:pt>
                <c:pt idx="110">
                  <c:v>291.29971644013398</c:v>
                </c:pt>
                <c:pt idx="111">
                  <c:v>292.63083024097</c:v>
                </c:pt>
                <c:pt idx="112">
                  <c:v>292.01936430091598</c:v>
                </c:pt>
                <c:pt idx="113">
                  <c:v>293.11689716371001</c:v>
                </c:pt>
                <c:pt idx="114">
                  <c:v>294.49408220046502</c:v>
                </c:pt>
                <c:pt idx="115">
                  <c:v>292.12985207739598</c:v>
                </c:pt>
                <c:pt idx="116">
                  <c:v>292.91982678893203</c:v>
                </c:pt>
                <c:pt idx="117">
                  <c:v>292.50396515824502</c:v>
                </c:pt>
                <c:pt idx="118">
                  <c:v>292.06218202719998</c:v>
                </c:pt>
                <c:pt idx="119">
                  <c:v>291.90606160430099</c:v>
                </c:pt>
                <c:pt idx="120">
                  <c:v>292.19889736522299</c:v>
                </c:pt>
                <c:pt idx="121">
                  <c:v>293.53800232988698</c:v>
                </c:pt>
                <c:pt idx="122">
                  <c:v>293.46760390268702</c:v>
                </c:pt>
                <c:pt idx="123">
                  <c:v>292.359905109289</c:v>
                </c:pt>
                <c:pt idx="124">
                  <c:v>291.41093799087901</c:v>
                </c:pt>
                <c:pt idx="125">
                  <c:v>293.72759036526901</c:v>
                </c:pt>
                <c:pt idx="126">
                  <c:v>293.51031292518502</c:v>
                </c:pt>
                <c:pt idx="127">
                  <c:v>292.58842487371498</c:v>
                </c:pt>
                <c:pt idx="128">
                  <c:v>293.04689774177302</c:v>
                </c:pt>
                <c:pt idx="129">
                  <c:v>292.96926141914997</c:v>
                </c:pt>
                <c:pt idx="130">
                  <c:v>294.26246937215802</c:v>
                </c:pt>
                <c:pt idx="131">
                  <c:v>291.94657511139297</c:v>
                </c:pt>
                <c:pt idx="132">
                  <c:v>291.90113982886999</c:v>
                </c:pt>
                <c:pt idx="133">
                  <c:v>291.14525746200098</c:v>
                </c:pt>
                <c:pt idx="134">
                  <c:v>290.90644486059199</c:v>
                </c:pt>
                <c:pt idx="135">
                  <c:v>291.565250965102</c:v>
                </c:pt>
                <c:pt idx="136">
                  <c:v>294.26278571007299</c:v>
                </c:pt>
                <c:pt idx="137">
                  <c:v>293.63202501697901</c:v>
                </c:pt>
                <c:pt idx="138">
                  <c:v>293.44221250087202</c:v>
                </c:pt>
                <c:pt idx="139">
                  <c:v>291.53559282559399</c:v>
                </c:pt>
                <c:pt idx="140">
                  <c:v>291.09810276002798</c:v>
                </c:pt>
                <c:pt idx="141">
                  <c:v>293.837963630535</c:v>
                </c:pt>
                <c:pt idx="142">
                  <c:v>292.61356611789603</c:v>
                </c:pt>
                <c:pt idx="143">
                  <c:v>291.87069581287199</c:v>
                </c:pt>
                <c:pt idx="144">
                  <c:v>291.77255509225898</c:v>
                </c:pt>
                <c:pt idx="145">
                  <c:v>293.0070063201</c:v>
                </c:pt>
                <c:pt idx="146">
                  <c:v>293.58313221110001</c:v>
                </c:pt>
                <c:pt idx="147">
                  <c:v>290.75150457133299</c:v>
                </c:pt>
                <c:pt idx="148">
                  <c:v>292.32437099500697</c:v>
                </c:pt>
                <c:pt idx="149">
                  <c:v>293.090102800544</c:v>
                </c:pt>
                <c:pt idx="150">
                  <c:v>293.73481182703102</c:v>
                </c:pt>
                <c:pt idx="151">
                  <c:v>291.855530942717</c:v>
                </c:pt>
                <c:pt idx="152">
                  <c:v>291.66699820792701</c:v>
                </c:pt>
                <c:pt idx="153">
                  <c:v>292.18879997861899</c:v>
                </c:pt>
                <c:pt idx="154">
                  <c:v>294.42369645030499</c:v>
                </c:pt>
                <c:pt idx="155">
                  <c:v>292.05183464442302</c:v>
                </c:pt>
                <c:pt idx="156">
                  <c:v>292.54710263056398</c:v>
                </c:pt>
                <c:pt idx="157">
                  <c:v>293.45471755992298</c:v>
                </c:pt>
                <c:pt idx="158">
                  <c:v>291.90098087601302</c:v>
                </c:pt>
                <c:pt idx="159">
                  <c:v>291.17452821305699</c:v>
                </c:pt>
                <c:pt idx="160">
                  <c:v>291.85271701999199</c:v>
                </c:pt>
                <c:pt idx="161">
                  <c:v>293.05521441188898</c:v>
                </c:pt>
                <c:pt idx="162">
                  <c:v>294.55384896143499</c:v>
                </c:pt>
                <c:pt idx="163">
                  <c:v>291.53195506293798</c:v>
                </c:pt>
                <c:pt idx="164">
                  <c:v>292.58907421131698</c:v>
                </c:pt>
                <c:pt idx="165">
                  <c:v>291.405442681571</c:v>
                </c:pt>
                <c:pt idx="166">
                  <c:v>292.18658244944203</c:v>
                </c:pt>
                <c:pt idx="167">
                  <c:v>292.44130192018702</c:v>
                </c:pt>
                <c:pt idx="168">
                  <c:v>293.76268380317498</c:v>
                </c:pt>
                <c:pt idx="169">
                  <c:v>292.37218670248598</c:v>
                </c:pt>
                <c:pt idx="170">
                  <c:v>294.76198002187402</c:v>
                </c:pt>
                <c:pt idx="171">
                  <c:v>292.38487912785502</c:v>
                </c:pt>
                <c:pt idx="172">
                  <c:v>292.26165533576301</c:v>
                </c:pt>
                <c:pt idx="173">
                  <c:v>293.00573312816198</c:v>
                </c:pt>
                <c:pt idx="174">
                  <c:v>292.01069289588702</c:v>
                </c:pt>
                <c:pt idx="175">
                  <c:v>292.04465671020102</c:v>
                </c:pt>
                <c:pt idx="176">
                  <c:v>292.78064362681698</c:v>
                </c:pt>
                <c:pt idx="177">
                  <c:v>292.28947628590998</c:v>
                </c:pt>
                <c:pt idx="178">
                  <c:v>294.08194693197697</c:v>
                </c:pt>
                <c:pt idx="179">
                  <c:v>292.79153254441502</c:v>
                </c:pt>
                <c:pt idx="180">
                  <c:v>291.88941726617497</c:v>
                </c:pt>
                <c:pt idx="181">
                  <c:v>292.51482799605998</c:v>
                </c:pt>
                <c:pt idx="182">
                  <c:v>292.62725091999698</c:v>
                </c:pt>
                <c:pt idx="183">
                  <c:v>292.10330239557197</c:v>
                </c:pt>
                <c:pt idx="184">
                  <c:v>292.97647398593699</c:v>
                </c:pt>
                <c:pt idx="185">
                  <c:v>292.81382428650198</c:v>
                </c:pt>
                <c:pt idx="186">
                  <c:v>293.23412168395402</c:v>
                </c:pt>
                <c:pt idx="187">
                  <c:v>292.10193647491297</c:v>
                </c:pt>
                <c:pt idx="188">
                  <c:v>292.46342456282599</c:v>
                </c:pt>
                <c:pt idx="189">
                  <c:v>292.51925438215801</c:v>
                </c:pt>
                <c:pt idx="190">
                  <c:v>292.36116627304898</c:v>
                </c:pt>
                <c:pt idx="191">
                  <c:v>291.52075542230602</c:v>
                </c:pt>
                <c:pt idx="192">
                  <c:v>292.66708013383902</c:v>
                </c:pt>
                <c:pt idx="193">
                  <c:v>292.46120288782299</c:v>
                </c:pt>
                <c:pt idx="194">
                  <c:v>294.761942786708</c:v>
                </c:pt>
                <c:pt idx="195">
                  <c:v>292.11571231308102</c:v>
                </c:pt>
                <c:pt idx="196">
                  <c:v>291.932873381847</c:v>
                </c:pt>
                <c:pt idx="197">
                  <c:v>291.44777278742498</c:v>
                </c:pt>
                <c:pt idx="198">
                  <c:v>292.11990705457799</c:v>
                </c:pt>
                <c:pt idx="199">
                  <c:v>291.298375414335</c:v>
                </c:pt>
                <c:pt idx="200">
                  <c:v>292.69318030665897</c:v>
                </c:pt>
                <c:pt idx="201">
                  <c:v>292.739547827352</c:v>
                </c:pt>
                <c:pt idx="202">
                  <c:v>293.672580019539</c:v>
                </c:pt>
                <c:pt idx="203">
                  <c:v>293.587044991629</c:v>
                </c:pt>
                <c:pt idx="204">
                  <c:v>290.899588228884</c:v>
                </c:pt>
                <c:pt idx="205">
                  <c:v>292.19134267774803</c:v>
                </c:pt>
                <c:pt idx="206">
                  <c:v>292.48191707529901</c:v>
                </c:pt>
                <c:pt idx="207">
                  <c:v>292.76527903473902</c:v>
                </c:pt>
                <c:pt idx="208">
                  <c:v>291.99960155940897</c:v>
                </c:pt>
                <c:pt idx="209">
                  <c:v>292.84701174739001</c:v>
                </c:pt>
                <c:pt idx="210">
                  <c:v>293.155102407333</c:v>
                </c:pt>
                <c:pt idx="211">
                  <c:v>291.99924789661401</c:v>
                </c:pt>
                <c:pt idx="212">
                  <c:v>292.33212896332998</c:v>
                </c:pt>
                <c:pt idx="213">
                  <c:v>292.67935930512101</c:v>
                </c:pt>
                <c:pt idx="214">
                  <c:v>292.550300538898</c:v>
                </c:pt>
                <c:pt idx="215">
                  <c:v>292.968852799812</c:v>
                </c:pt>
                <c:pt idx="216">
                  <c:v>292.303391530591</c:v>
                </c:pt>
                <c:pt idx="217">
                  <c:v>292.733772157857</c:v>
                </c:pt>
                <c:pt idx="218">
                  <c:v>293.35715966847698</c:v>
                </c:pt>
                <c:pt idx="219">
                  <c:v>291.93888741961501</c:v>
                </c:pt>
                <c:pt idx="220">
                  <c:v>292.58946389672599</c:v>
                </c:pt>
                <c:pt idx="221">
                  <c:v>292.37551904176303</c:v>
                </c:pt>
                <c:pt idx="222">
                  <c:v>291.83601612042901</c:v>
                </c:pt>
                <c:pt idx="223">
                  <c:v>292.92088947353602</c:v>
                </c:pt>
                <c:pt idx="224">
                  <c:v>293.27056932097798</c:v>
                </c:pt>
                <c:pt idx="225">
                  <c:v>293.25527718619202</c:v>
                </c:pt>
                <c:pt idx="226">
                  <c:v>293.804948679765</c:v>
                </c:pt>
                <c:pt idx="227">
                  <c:v>292.81425939193099</c:v>
                </c:pt>
                <c:pt idx="228">
                  <c:v>292.81936124314097</c:v>
                </c:pt>
                <c:pt idx="229">
                  <c:v>292.22716201972497</c:v>
                </c:pt>
                <c:pt idx="230">
                  <c:v>292.41861199670598</c:v>
                </c:pt>
                <c:pt idx="231">
                  <c:v>291.23795333703299</c:v>
                </c:pt>
                <c:pt idx="232">
                  <c:v>291.846606629348</c:v>
                </c:pt>
                <c:pt idx="233">
                  <c:v>293.087182203971</c:v>
                </c:pt>
                <c:pt idx="234">
                  <c:v>292.26365049855599</c:v>
                </c:pt>
                <c:pt idx="235">
                  <c:v>292.25656575081098</c:v>
                </c:pt>
                <c:pt idx="236">
                  <c:v>292.47456405260402</c:v>
                </c:pt>
                <c:pt idx="237">
                  <c:v>292.883506177225</c:v>
                </c:pt>
                <c:pt idx="238">
                  <c:v>292.27474744371898</c:v>
                </c:pt>
                <c:pt idx="239">
                  <c:v>292.19899453245301</c:v>
                </c:pt>
                <c:pt idx="240">
                  <c:v>292.590177448313</c:v>
                </c:pt>
                <c:pt idx="241">
                  <c:v>292.82085569537702</c:v>
                </c:pt>
                <c:pt idx="242">
                  <c:v>293.22684232050398</c:v>
                </c:pt>
                <c:pt idx="243">
                  <c:v>292.14037307324497</c:v>
                </c:pt>
                <c:pt idx="244">
                  <c:v>292.09177014848802</c:v>
                </c:pt>
                <c:pt idx="245">
                  <c:v>293.46376482393998</c:v>
                </c:pt>
                <c:pt idx="246">
                  <c:v>291.32102110797598</c:v>
                </c:pt>
                <c:pt idx="247">
                  <c:v>291.65883367437101</c:v>
                </c:pt>
                <c:pt idx="248">
                  <c:v>291.64308525886901</c:v>
                </c:pt>
                <c:pt idx="249">
                  <c:v>292.56522556893998</c:v>
                </c:pt>
                <c:pt idx="250">
                  <c:v>293.946326109143</c:v>
                </c:pt>
                <c:pt idx="251">
                  <c:v>291.87121381145897</c:v>
                </c:pt>
                <c:pt idx="252">
                  <c:v>293.37388214792799</c:v>
                </c:pt>
                <c:pt idx="253">
                  <c:v>291.75341197532998</c:v>
                </c:pt>
                <c:pt idx="254">
                  <c:v>291.50909574860202</c:v>
                </c:pt>
                <c:pt idx="255">
                  <c:v>290.936331875375</c:v>
                </c:pt>
                <c:pt idx="256">
                  <c:v>292.056849720667</c:v>
                </c:pt>
                <c:pt idx="257">
                  <c:v>293.27451238271198</c:v>
                </c:pt>
                <c:pt idx="258">
                  <c:v>293.66253153690002</c:v>
                </c:pt>
                <c:pt idx="259">
                  <c:v>292.01724108586501</c:v>
                </c:pt>
                <c:pt idx="260">
                  <c:v>291.599986977676</c:v>
                </c:pt>
                <c:pt idx="261">
                  <c:v>290.80491797986701</c:v>
                </c:pt>
                <c:pt idx="262">
                  <c:v>291.250761245462</c:v>
                </c:pt>
                <c:pt idx="263">
                  <c:v>291.68395087963597</c:v>
                </c:pt>
                <c:pt idx="264">
                  <c:v>291.05038812253298</c:v>
                </c:pt>
                <c:pt idx="265">
                  <c:v>292.14977980465198</c:v>
                </c:pt>
                <c:pt idx="266">
                  <c:v>292.59742672053102</c:v>
                </c:pt>
                <c:pt idx="267">
                  <c:v>291.19484319015203</c:v>
                </c:pt>
                <c:pt idx="268">
                  <c:v>291.01592332969801</c:v>
                </c:pt>
                <c:pt idx="269">
                  <c:v>291.40960550846</c:v>
                </c:pt>
                <c:pt idx="270">
                  <c:v>292.058104492653</c:v>
                </c:pt>
                <c:pt idx="271">
                  <c:v>291.83902659234099</c:v>
                </c:pt>
                <c:pt idx="272">
                  <c:v>290.71891196739898</c:v>
                </c:pt>
                <c:pt idx="273">
                  <c:v>291.53586727203901</c:v>
                </c:pt>
                <c:pt idx="274">
                  <c:v>293.389396007237</c:v>
                </c:pt>
                <c:pt idx="275">
                  <c:v>291.36465236461203</c:v>
                </c:pt>
                <c:pt idx="276">
                  <c:v>291.934017856178</c:v>
                </c:pt>
                <c:pt idx="277">
                  <c:v>292.16209840684002</c:v>
                </c:pt>
                <c:pt idx="278">
                  <c:v>292.945337629525</c:v>
                </c:pt>
                <c:pt idx="279">
                  <c:v>292.37949895227399</c:v>
                </c:pt>
                <c:pt idx="280">
                  <c:v>292.32454870276001</c:v>
                </c:pt>
                <c:pt idx="281">
                  <c:v>293.782109161101</c:v>
                </c:pt>
                <c:pt idx="282">
                  <c:v>293.60971452490202</c:v>
                </c:pt>
                <c:pt idx="283">
                  <c:v>291.67717960740703</c:v>
                </c:pt>
                <c:pt idx="284">
                  <c:v>290.10113270228902</c:v>
                </c:pt>
                <c:pt idx="285">
                  <c:v>292.15642102772301</c:v>
                </c:pt>
                <c:pt idx="286">
                  <c:v>292.17878709664501</c:v>
                </c:pt>
                <c:pt idx="287">
                  <c:v>290.78809733925101</c:v>
                </c:pt>
                <c:pt idx="288">
                  <c:v>292.02111176207501</c:v>
                </c:pt>
                <c:pt idx="289">
                  <c:v>292.09382386894998</c:v>
                </c:pt>
                <c:pt idx="290">
                  <c:v>293.61523202698299</c:v>
                </c:pt>
                <c:pt idx="291">
                  <c:v>290.71691773143101</c:v>
                </c:pt>
                <c:pt idx="292">
                  <c:v>291.96472543427598</c:v>
                </c:pt>
                <c:pt idx="293">
                  <c:v>291.921761755077</c:v>
                </c:pt>
                <c:pt idx="294">
                  <c:v>291.541328229572</c:v>
                </c:pt>
                <c:pt idx="295">
                  <c:v>291.361492670053</c:v>
                </c:pt>
                <c:pt idx="296">
                  <c:v>292.141737173217</c:v>
                </c:pt>
                <c:pt idx="297">
                  <c:v>292.90206133182397</c:v>
                </c:pt>
                <c:pt idx="298">
                  <c:v>293.69250925226601</c:v>
                </c:pt>
                <c:pt idx="299">
                  <c:v>291.12719790820603</c:v>
                </c:pt>
                <c:pt idx="300">
                  <c:v>292.25369215026501</c:v>
                </c:pt>
                <c:pt idx="301">
                  <c:v>291.95307248902901</c:v>
                </c:pt>
                <c:pt idx="302">
                  <c:v>292.37271463332502</c:v>
                </c:pt>
                <c:pt idx="303">
                  <c:v>292.320411058015</c:v>
                </c:pt>
                <c:pt idx="304">
                  <c:v>292.47326127884799</c:v>
                </c:pt>
                <c:pt idx="305">
                  <c:v>292.56118798284899</c:v>
                </c:pt>
                <c:pt idx="306">
                  <c:v>294.254510040686</c:v>
                </c:pt>
                <c:pt idx="307">
                  <c:v>292.19319509126399</c:v>
                </c:pt>
                <c:pt idx="308">
                  <c:v>292.34666942582197</c:v>
                </c:pt>
                <c:pt idx="309">
                  <c:v>293.04302066494603</c:v>
                </c:pt>
                <c:pt idx="310">
                  <c:v>293.31949403131398</c:v>
                </c:pt>
                <c:pt idx="311">
                  <c:v>292.17520279832098</c:v>
                </c:pt>
                <c:pt idx="312">
                  <c:v>293.21289905945099</c:v>
                </c:pt>
                <c:pt idx="313">
                  <c:v>292.99517949488001</c:v>
                </c:pt>
                <c:pt idx="314">
                  <c:v>294.29639722664098</c:v>
                </c:pt>
                <c:pt idx="315">
                  <c:v>291.28152650791901</c:v>
                </c:pt>
                <c:pt idx="316">
                  <c:v>289.542223904146</c:v>
                </c:pt>
                <c:pt idx="317">
                  <c:v>291.03628351559502</c:v>
                </c:pt>
                <c:pt idx="318">
                  <c:v>293.63645315002901</c:v>
                </c:pt>
                <c:pt idx="319">
                  <c:v>293.494380393472</c:v>
                </c:pt>
                <c:pt idx="320">
                  <c:v>293.141658788575</c:v>
                </c:pt>
                <c:pt idx="321">
                  <c:v>291.28660035877198</c:v>
                </c:pt>
                <c:pt idx="322">
                  <c:v>293.80957895968498</c:v>
                </c:pt>
                <c:pt idx="323">
                  <c:v>291.92349101848401</c:v>
                </c:pt>
                <c:pt idx="324">
                  <c:v>292.09856102980501</c:v>
                </c:pt>
                <c:pt idx="325">
                  <c:v>291.74998275569999</c:v>
                </c:pt>
                <c:pt idx="326">
                  <c:v>292.234948100346</c:v>
                </c:pt>
                <c:pt idx="327">
                  <c:v>292.09167072836999</c:v>
                </c:pt>
                <c:pt idx="328">
                  <c:v>292.01257300216997</c:v>
                </c:pt>
                <c:pt idx="329">
                  <c:v>292.50462330530399</c:v>
                </c:pt>
                <c:pt idx="330">
                  <c:v>293.61256346958402</c:v>
                </c:pt>
                <c:pt idx="331">
                  <c:v>292.691311272608</c:v>
                </c:pt>
                <c:pt idx="332">
                  <c:v>292.257075360356</c:v>
                </c:pt>
                <c:pt idx="333">
                  <c:v>292.20999424122903</c:v>
                </c:pt>
                <c:pt idx="334">
                  <c:v>293.19830240550601</c:v>
                </c:pt>
                <c:pt idx="335">
                  <c:v>293.66773981888798</c:v>
                </c:pt>
                <c:pt idx="336">
                  <c:v>291.29967583807002</c:v>
                </c:pt>
                <c:pt idx="337">
                  <c:v>293.43455991288403</c:v>
                </c:pt>
                <c:pt idx="338">
                  <c:v>294.19433582438302</c:v>
                </c:pt>
                <c:pt idx="339">
                  <c:v>292.27753766101898</c:v>
                </c:pt>
                <c:pt idx="340">
                  <c:v>291.95590035061502</c:v>
                </c:pt>
                <c:pt idx="341">
                  <c:v>291.502184448619</c:v>
                </c:pt>
                <c:pt idx="342">
                  <c:v>293.729793319029</c:v>
                </c:pt>
                <c:pt idx="343">
                  <c:v>292.76008579802402</c:v>
                </c:pt>
                <c:pt idx="344">
                  <c:v>292.25578519983401</c:v>
                </c:pt>
                <c:pt idx="345">
                  <c:v>293.05288581997303</c:v>
                </c:pt>
                <c:pt idx="346">
                  <c:v>293.45943567718302</c:v>
                </c:pt>
                <c:pt idx="347">
                  <c:v>291.00514804600601</c:v>
                </c:pt>
                <c:pt idx="348">
                  <c:v>291.45116848911101</c:v>
                </c:pt>
                <c:pt idx="349">
                  <c:v>292.28651112699202</c:v>
                </c:pt>
                <c:pt idx="350">
                  <c:v>291.85454831527801</c:v>
                </c:pt>
                <c:pt idx="351">
                  <c:v>290.40655523159899</c:v>
                </c:pt>
                <c:pt idx="352">
                  <c:v>293.12664458130001</c:v>
                </c:pt>
                <c:pt idx="353">
                  <c:v>292.22242426445501</c:v>
                </c:pt>
                <c:pt idx="354">
                  <c:v>294.235960478815</c:v>
                </c:pt>
                <c:pt idx="355">
                  <c:v>291.498374469856</c:v>
                </c:pt>
                <c:pt idx="356">
                  <c:v>292.40360406471802</c:v>
                </c:pt>
                <c:pt idx="357">
                  <c:v>291.55573573539101</c:v>
                </c:pt>
                <c:pt idx="358">
                  <c:v>292.31802233847498</c:v>
                </c:pt>
                <c:pt idx="359">
                  <c:v>291.57510366105799</c:v>
                </c:pt>
                <c:pt idx="360">
                  <c:v>290.45265191265599</c:v>
                </c:pt>
                <c:pt idx="361">
                  <c:v>294.45094699401398</c:v>
                </c:pt>
                <c:pt idx="362">
                  <c:v>293.25788430440002</c:v>
                </c:pt>
                <c:pt idx="363">
                  <c:v>290.64377782611899</c:v>
                </c:pt>
                <c:pt idx="364">
                  <c:v>290.88919919851202</c:v>
                </c:pt>
                <c:pt idx="365">
                  <c:v>292.63973543942501</c:v>
                </c:pt>
                <c:pt idx="366">
                  <c:v>292.47237823381101</c:v>
                </c:pt>
                <c:pt idx="367">
                  <c:v>292.59021581774999</c:v>
                </c:pt>
                <c:pt idx="368">
                  <c:v>292.67776506651302</c:v>
                </c:pt>
                <c:pt idx="369">
                  <c:v>291.18595012833902</c:v>
                </c:pt>
                <c:pt idx="370">
                  <c:v>292.73474100116402</c:v>
                </c:pt>
                <c:pt idx="371">
                  <c:v>291.84004932021998</c:v>
                </c:pt>
                <c:pt idx="372">
                  <c:v>292.42469014729102</c:v>
                </c:pt>
                <c:pt idx="373">
                  <c:v>292.61057223467401</c:v>
                </c:pt>
                <c:pt idx="374">
                  <c:v>292.62814741821501</c:v>
                </c:pt>
                <c:pt idx="375">
                  <c:v>291.685326850499</c:v>
                </c:pt>
                <c:pt idx="376">
                  <c:v>290.82334449211498</c:v>
                </c:pt>
                <c:pt idx="377">
                  <c:v>292.25885383108499</c:v>
                </c:pt>
                <c:pt idx="378">
                  <c:v>293.41135863386103</c:v>
                </c:pt>
                <c:pt idx="379">
                  <c:v>291.65808990568797</c:v>
                </c:pt>
                <c:pt idx="380">
                  <c:v>291.26104793041998</c:v>
                </c:pt>
                <c:pt idx="381">
                  <c:v>291.75535103890098</c:v>
                </c:pt>
                <c:pt idx="382">
                  <c:v>293.39431733912801</c:v>
                </c:pt>
                <c:pt idx="383">
                  <c:v>291.51797765619102</c:v>
                </c:pt>
                <c:pt idx="384">
                  <c:v>291.39562126698303</c:v>
                </c:pt>
                <c:pt idx="385">
                  <c:v>291.384896192631</c:v>
                </c:pt>
                <c:pt idx="386">
                  <c:v>293.13740358026502</c:v>
                </c:pt>
                <c:pt idx="387">
                  <c:v>292.20313822154202</c:v>
                </c:pt>
                <c:pt idx="388">
                  <c:v>290.78755611212603</c:v>
                </c:pt>
                <c:pt idx="389">
                  <c:v>291.96088281380798</c:v>
                </c:pt>
                <c:pt idx="390">
                  <c:v>291.72339622388</c:v>
                </c:pt>
                <c:pt idx="391">
                  <c:v>291.95659801516803</c:v>
                </c:pt>
                <c:pt idx="392">
                  <c:v>291.81053472179298</c:v>
                </c:pt>
                <c:pt idx="393">
                  <c:v>292.15172971436999</c:v>
                </c:pt>
                <c:pt idx="394">
                  <c:v>294.24767021035598</c:v>
                </c:pt>
                <c:pt idx="395">
                  <c:v>290.668621308154</c:v>
                </c:pt>
                <c:pt idx="396">
                  <c:v>291.30791053817501</c:v>
                </c:pt>
                <c:pt idx="397">
                  <c:v>292.46659499391302</c:v>
                </c:pt>
                <c:pt idx="398">
                  <c:v>291.65976007559902</c:v>
                </c:pt>
                <c:pt idx="399">
                  <c:v>292.77746976809101</c:v>
                </c:pt>
                <c:pt idx="400">
                  <c:v>292.161361012111</c:v>
                </c:pt>
                <c:pt idx="401">
                  <c:v>291.90186489927402</c:v>
                </c:pt>
                <c:pt idx="402">
                  <c:v>293.19049040243999</c:v>
                </c:pt>
                <c:pt idx="403">
                  <c:v>291.37165330264099</c:v>
                </c:pt>
                <c:pt idx="404">
                  <c:v>291.24900831029697</c:v>
                </c:pt>
                <c:pt idx="405">
                  <c:v>291.53925942006202</c:v>
                </c:pt>
                <c:pt idx="406">
                  <c:v>292.41003656866701</c:v>
                </c:pt>
                <c:pt idx="407">
                  <c:v>292.19103687072601</c:v>
                </c:pt>
                <c:pt idx="408">
                  <c:v>290.73852521632898</c:v>
                </c:pt>
                <c:pt idx="409">
                  <c:v>291.67853463259399</c:v>
                </c:pt>
                <c:pt idx="410">
                  <c:v>291.32441711741501</c:v>
                </c:pt>
                <c:pt idx="411">
                  <c:v>291.31216686502199</c:v>
                </c:pt>
                <c:pt idx="412">
                  <c:v>290.54713322355599</c:v>
                </c:pt>
                <c:pt idx="413">
                  <c:v>291.77594691128701</c:v>
                </c:pt>
                <c:pt idx="414">
                  <c:v>291.21187515250398</c:v>
                </c:pt>
                <c:pt idx="415">
                  <c:v>291.64637978846099</c:v>
                </c:pt>
                <c:pt idx="416">
                  <c:v>291.987333850271</c:v>
                </c:pt>
                <c:pt idx="417">
                  <c:v>293.16733873444298</c:v>
                </c:pt>
                <c:pt idx="418">
                  <c:v>293.630144000781</c:v>
                </c:pt>
                <c:pt idx="419">
                  <c:v>291.70731268404597</c:v>
                </c:pt>
                <c:pt idx="420">
                  <c:v>291.32279684865699</c:v>
                </c:pt>
                <c:pt idx="421">
                  <c:v>291.25359678768001</c:v>
                </c:pt>
                <c:pt idx="422">
                  <c:v>292.68750023615502</c:v>
                </c:pt>
                <c:pt idx="423">
                  <c:v>291.57761861754398</c:v>
                </c:pt>
                <c:pt idx="424">
                  <c:v>291.82483223896401</c:v>
                </c:pt>
                <c:pt idx="425">
                  <c:v>291.30741554149301</c:v>
                </c:pt>
                <c:pt idx="426">
                  <c:v>295.129216104357</c:v>
                </c:pt>
                <c:pt idx="427">
                  <c:v>292.39795481596701</c:v>
                </c:pt>
                <c:pt idx="428">
                  <c:v>292.93236900238998</c:v>
                </c:pt>
                <c:pt idx="429">
                  <c:v>292.049765141492</c:v>
                </c:pt>
                <c:pt idx="430">
                  <c:v>292.06855372376202</c:v>
                </c:pt>
                <c:pt idx="431">
                  <c:v>292.11408230023898</c:v>
                </c:pt>
                <c:pt idx="432">
                  <c:v>293.30491947988702</c:v>
                </c:pt>
                <c:pt idx="433">
                  <c:v>292.20609233173201</c:v>
                </c:pt>
                <c:pt idx="434">
                  <c:v>294.22606388323698</c:v>
                </c:pt>
                <c:pt idx="435">
                  <c:v>291.29011570393101</c:v>
                </c:pt>
                <c:pt idx="436">
                  <c:v>292.27757814681797</c:v>
                </c:pt>
                <c:pt idx="437">
                  <c:v>293.04373926550801</c:v>
                </c:pt>
                <c:pt idx="438">
                  <c:v>292.35062465933203</c:v>
                </c:pt>
                <c:pt idx="439">
                  <c:v>291.64801454128599</c:v>
                </c:pt>
                <c:pt idx="440">
                  <c:v>292.10645135574703</c:v>
                </c:pt>
                <c:pt idx="441">
                  <c:v>292.99036633046802</c:v>
                </c:pt>
                <c:pt idx="442">
                  <c:v>294.44595396835098</c:v>
                </c:pt>
                <c:pt idx="443">
                  <c:v>292.733091127048</c:v>
                </c:pt>
                <c:pt idx="444">
                  <c:v>292.70685037103101</c:v>
                </c:pt>
                <c:pt idx="445">
                  <c:v>293.14322598650801</c:v>
                </c:pt>
                <c:pt idx="446">
                  <c:v>290.781649483737</c:v>
                </c:pt>
                <c:pt idx="447">
                  <c:v>292.115456164465</c:v>
                </c:pt>
                <c:pt idx="448">
                  <c:v>291.96942913732698</c:v>
                </c:pt>
                <c:pt idx="449">
                  <c:v>291.25569143605497</c:v>
                </c:pt>
                <c:pt idx="450">
                  <c:v>294.01289929418999</c:v>
                </c:pt>
                <c:pt idx="451">
                  <c:v>292.731590006337</c:v>
                </c:pt>
                <c:pt idx="452">
                  <c:v>292.18361332146702</c:v>
                </c:pt>
                <c:pt idx="453">
                  <c:v>293.22161332545301</c:v>
                </c:pt>
                <c:pt idx="454">
                  <c:v>292.15345032088197</c:v>
                </c:pt>
                <c:pt idx="455">
                  <c:v>292.28580874616</c:v>
                </c:pt>
                <c:pt idx="456">
                  <c:v>292.64055958571203</c:v>
                </c:pt>
                <c:pt idx="457">
                  <c:v>292.44803261600998</c:v>
                </c:pt>
                <c:pt idx="458">
                  <c:v>295.28634928464999</c:v>
                </c:pt>
                <c:pt idx="459">
                  <c:v>292.66787227457201</c:v>
                </c:pt>
                <c:pt idx="460">
                  <c:v>291.83891702610998</c:v>
                </c:pt>
                <c:pt idx="461">
                  <c:v>292.84776061256099</c:v>
                </c:pt>
                <c:pt idx="462">
                  <c:v>292.92668578041003</c:v>
                </c:pt>
                <c:pt idx="463">
                  <c:v>293.12299789014997</c:v>
                </c:pt>
                <c:pt idx="464">
                  <c:v>293.96884823699901</c:v>
                </c:pt>
                <c:pt idx="465">
                  <c:v>292.62987019752399</c:v>
                </c:pt>
                <c:pt idx="466">
                  <c:v>293.895826096333</c:v>
                </c:pt>
                <c:pt idx="467">
                  <c:v>291.841420353427</c:v>
                </c:pt>
                <c:pt idx="468">
                  <c:v>293.43946365291202</c:v>
                </c:pt>
                <c:pt idx="469">
                  <c:v>291.46783950752803</c:v>
                </c:pt>
                <c:pt idx="470">
                  <c:v>292.52644008997999</c:v>
                </c:pt>
                <c:pt idx="471">
                  <c:v>292.92004401801501</c:v>
                </c:pt>
                <c:pt idx="472">
                  <c:v>292.51345234681099</c:v>
                </c:pt>
                <c:pt idx="473">
                  <c:v>292.83196715085103</c:v>
                </c:pt>
                <c:pt idx="474">
                  <c:v>293.54553499999503</c:v>
                </c:pt>
                <c:pt idx="475">
                  <c:v>290.79242626714199</c:v>
                </c:pt>
                <c:pt idx="476">
                  <c:v>292.18916332915597</c:v>
                </c:pt>
                <c:pt idx="477">
                  <c:v>291.31767086196299</c:v>
                </c:pt>
                <c:pt idx="478">
                  <c:v>293.03265847418203</c:v>
                </c:pt>
                <c:pt idx="479">
                  <c:v>292.41773378009799</c:v>
                </c:pt>
                <c:pt idx="480">
                  <c:v>291.93820284288699</c:v>
                </c:pt>
                <c:pt idx="481">
                  <c:v>292.78352427663401</c:v>
                </c:pt>
                <c:pt idx="482">
                  <c:v>293.36870834187999</c:v>
                </c:pt>
                <c:pt idx="483">
                  <c:v>293.036167262498</c:v>
                </c:pt>
                <c:pt idx="484">
                  <c:v>291.74872418394699</c:v>
                </c:pt>
                <c:pt idx="485">
                  <c:v>292.358836013916</c:v>
                </c:pt>
                <c:pt idx="486">
                  <c:v>292.58386244962799</c:v>
                </c:pt>
                <c:pt idx="487">
                  <c:v>292.07811262162397</c:v>
                </c:pt>
                <c:pt idx="488">
                  <c:v>292.01627608300998</c:v>
                </c:pt>
                <c:pt idx="489">
                  <c:v>292.71111867057999</c:v>
                </c:pt>
                <c:pt idx="490">
                  <c:v>293.76774425955102</c:v>
                </c:pt>
                <c:pt idx="491">
                  <c:v>290.66594730056602</c:v>
                </c:pt>
                <c:pt idx="492">
                  <c:v>291.29144944298503</c:v>
                </c:pt>
                <c:pt idx="493">
                  <c:v>290.32636357341801</c:v>
                </c:pt>
                <c:pt idx="494">
                  <c:v>293.464303777331</c:v>
                </c:pt>
                <c:pt idx="495">
                  <c:v>291.67871063276999</c:v>
                </c:pt>
                <c:pt idx="496">
                  <c:v>290.71545941782603</c:v>
                </c:pt>
                <c:pt idx="497">
                  <c:v>291.75647851517101</c:v>
                </c:pt>
                <c:pt idx="498">
                  <c:v>293.06199434608902</c:v>
                </c:pt>
                <c:pt idx="499">
                  <c:v>291.11741641395099</c:v>
                </c:pt>
                <c:pt idx="500">
                  <c:v>292.26357025858903</c:v>
                </c:pt>
                <c:pt idx="501">
                  <c:v>291.44821327387098</c:v>
                </c:pt>
                <c:pt idx="502">
                  <c:v>291.26487839407798</c:v>
                </c:pt>
                <c:pt idx="503">
                  <c:v>292.33769186781001</c:v>
                </c:pt>
                <c:pt idx="504">
                  <c:v>292.23399162407901</c:v>
                </c:pt>
                <c:pt idx="505">
                  <c:v>290.49084101348302</c:v>
                </c:pt>
                <c:pt idx="506">
                  <c:v>292.70783560421597</c:v>
                </c:pt>
                <c:pt idx="507">
                  <c:v>291.17849787078598</c:v>
                </c:pt>
                <c:pt idx="508">
                  <c:v>292.22365953774897</c:v>
                </c:pt>
                <c:pt idx="509">
                  <c:v>291.09128040087302</c:v>
                </c:pt>
                <c:pt idx="510">
                  <c:v>291.49413813464798</c:v>
                </c:pt>
                <c:pt idx="511">
                  <c:v>291.87753347763498</c:v>
                </c:pt>
                <c:pt idx="512">
                  <c:v>291.53437983379899</c:v>
                </c:pt>
                <c:pt idx="513">
                  <c:v>291.487645984972</c:v>
                </c:pt>
                <c:pt idx="514">
                  <c:v>291.53502849286201</c:v>
                </c:pt>
                <c:pt idx="515">
                  <c:v>292.54755649957201</c:v>
                </c:pt>
                <c:pt idx="516">
                  <c:v>291.56743339387299</c:v>
                </c:pt>
                <c:pt idx="517">
                  <c:v>291.17280046238801</c:v>
                </c:pt>
                <c:pt idx="518">
                  <c:v>290.90053845300201</c:v>
                </c:pt>
                <c:pt idx="519">
                  <c:v>292.541123861843</c:v>
                </c:pt>
                <c:pt idx="520">
                  <c:v>291.495102899882</c:v>
                </c:pt>
                <c:pt idx="521">
                  <c:v>292.26393424718401</c:v>
                </c:pt>
                <c:pt idx="522">
                  <c:v>294.41771066636397</c:v>
                </c:pt>
                <c:pt idx="523">
                  <c:v>292.75662530337399</c:v>
                </c:pt>
                <c:pt idx="524">
                  <c:v>292.60802350738601</c:v>
                </c:pt>
                <c:pt idx="525">
                  <c:v>293.26658797750201</c:v>
                </c:pt>
                <c:pt idx="526">
                  <c:v>293.72024685153099</c:v>
                </c:pt>
                <c:pt idx="527">
                  <c:v>292.73937786390798</c:v>
                </c:pt>
                <c:pt idx="528">
                  <c:v>292.91443546647298</c:v>
                </c:pt>
                <c:pt idx="529">
                  <c:v>293.12652895315</c:v>
                </c:pt>
                <c:pt idx="530">
                  <c:v>294.24749525736502</c:v>
                </c:pt>
                <c:pt idx="531">
                  <c:v>292.472968749595</c:v>
                </c:pt>
                <c:pt idx="532">
                  <c:v>292.06600256755797</c:v>
                </c:pt>
                <c:pt idx="533">
                  <c:v>293.35337435341398</c:v>
                </c:pt>
                <c:pt idx="534">
                  <c:v>291.76110189624001</c:v>
                </c:pt>
                <c:pt idx="535">
                  <c:v>292.85706122005303</c:v>
                </c:pt>
                <c:pt idx="536">
                  <c:v>292.659090054118</c:v>
                </c:pt>
                <c:pt idx="537">
                  <c:v>293.51635609641198</c:v>
                </c:pt>
                <c:pt idx="538">
                  <c:v>293.80674178741998</c:v>
                </c:pt>
                <c:pt idx="539">
                  <c:v>291.59887830933002</c:v>
                </c:pt>
                <c:pt idx="540">
                  <c:v>291.438448063549</c:v>
                </c:pt>
                <c:pt idx="541">
                  <c:v>292.49694888522498</c:v>
                </c:pt>
                <c:pt idx="542">
                  <c:v>291.47147817047198</c:v>
                </c:pt>
                <c:pt idx="543">
                  <c:v>291.67946449232699</c:v>
                </c:pt>
                <c:pt idx="544">
                  <c:v>293.03600733181003</c:v>
                </c:pt>
                <c:pt idx="545">
                  <c:v>291.59473643789897</c:v>
                </c:pt>
                <c:pt idx="546">
                  <c:v>294.38710032109702</c:v>
                </c:pt>
                <c:pt idx="547">
                  <c:v>292.64382097793901</c:v>
                </c:pt>
                <c:pt idx="548">
                  <c:v>291.73220602209602</c:v>
                </c:pt>
                <c:pt idx="549">
                  <c:v>291.93878993376899</c:v>
                </c:pt>
                <c:pt idx="550">
                  <c:v>293.01715273745202</c:v>
                </c:pt>
                <c:pt idx="551">
                  <c:v>291.33693149915501</c:v>
                </c:pt>
                <c:pt idx="552">
                  <c:v>292.48907726775099</c:v>
                </c:pt>
                <c:pt idx="553">
                  <c:v>292.47383898543399</c:v>
                </c:pt>
                <c:pt idx="554">
                  <c:v>294.51444040939401</c:v>
                </c:pt>
                <c:pt idx="555">
                  <c:v>291.48566449163201</c:v>
                </c:pt>
                <c:pt idx="556">
                  <c:v>291.62734242685599</c:v>
                </c:pt>
                <c:pt idx="557">
                  <c:v>293.30827476916897</c:v>
                </c:pt>
                <c:pt idx="558">
                  <c:v>292.54842124311699</c:v>
                </c:pt>
                <c:pt idx="559">
                  <c:v>292.41644171374099</c:v>
                </c:pt>
                <c:pt idx="560">
                  <c:v>293.69336681510902</c:v>
                </c:pt>
                <c:pt idx="561">
                  <c:v>291.574574901137</c:v>
                </c:pt>
                <c:pt idx="562">
                  <c:v>294.30097692385999</c:v>
                </c:pt>
                <c:pt idx="563">
                  <c:v>292.34446261654898</c:v>
                </c:pt>
                <c:pt idx="564">
                  <c:v>292.11106712067999</c:v>
                </c:pt>
                <c:pt idx="565">
                  <c:v>293.064226664069</c:v>
                </c:pt>
                <c:pt idx="566">
                  <c:v>294.007526466652</c:v>
                </c:pt>
                <c:pt idx="567">
                  <c:v>290.89137166036301</c:v>
                </c:pt>
                <c:pt idx="568">
                  <c:v>292.914070310559</c:v>
                </c:pt>
                <c:pt idx="569">
                  <c:v>292.72921589596598</c:v>
                </c:pt>
                <c:pt idx="570">
                  <c:v>293.184834024091</c:v>
                </c:pt>
                <c:pt idx="571">
                  <c:v>292.61333223936299</c:v>
                </c:pt>
                <c:pt idx="572">
                  <c:v>291.89320247872803</c:v>
                </c:pt>
                <c:pt idx="573">
                  <c:v>293.14189109926502</c:v>
                </c:pt>
                <c:pt idx="574">
                  <c:v>293.62393754850399</c:v>
                </c:pt>
                <c:pt idx="575">
                  <c:v>291.301878637443</c:v>
                </c:pt>
                <c:pt idx="576">
                  <c:v>292.56005657040902</c:v>
                </c:pt>
                <c:pt idx="577">
                  <c:v>291.77736418619401</c:v>
                </c:pt>
                <c:pt idx="578">
                  <c:v>293.11621194842002</c:v>
                </c:pt>
                <c:pt idx="579">
                  <c:v>291.97711367236798</c:v>
                </c:pt>
                <c:pt idx="580">
                  <c:v>291.77063874794698</c:v>
                </c:pt>
                <c:pt idx="581">
                  <c:v>291.553657220427</c:v>
                </c:pt>
                <c:pt idx="582">
                  <c:v>292.02890362273803</c:v>
                </c:pt>
                <c:pt idx="583">
                  <c:v>291.291726768454</c:v>
                </c:pt>
                <c:pt idx="584">
                  <c:v>293.23674873188702</c:v>
                </c:pt>
                <c:pt idx="585">
                  <c:v>291.10779976659302</c:v>
                </c:pt>
                <c:pt idx="586">
                  <c:v>293.48713480026498</c:v>
                </c:pt>
                <c:pt idx="587">
                  <c:v>291.32476674037201</c:v>
                </c:pt>
                <c:pt idx="588">
                  <c:v>289.83603907893399</c:v>
                </c:pt>
                <c:pt idx="589">
                  <c:v>291.96509435593902</c:v>
                </c:pt>
                <c:pt idx="590">
                  <c:v>292.81124585793998</c:v>
                </c:pt>
                <c:pt idx="591">
                  <c:v>293.00898560415197</c:v>
                </c:pt>
                <c:pt idx="592">
                  <c:v>292.57544962287898</c:v>
                </c:pt>
                <c:pt idx="593">
                  <c:v>291.652412684674</c:v>
                </c:pt>
                <c:pt idx="594">
                  <c:v>292.27507625056501</c:v>
                </c:pt>
                <c:pt idx="595">
                  <c:v>291.062598437855</c:v>
                </c:pt>
                <c:pt idx="596">
                  <c:v>292.54293269073401</c:v>
                </c:pt>
                <c:pt idx="597">
                  <c:v>292.80490744955398</c:v>
                </c:pt>
                <c:pt idx="598">
                  <c:v>291.68307245256199</c:v>
                </c:pt>
                <c:pt idx="599">
                  <c:v>291.68677597048799</c:v>
                </c:pt>
                <c:pt idx="600">
                  <c:v>292.336786090099</c:v>
                </c:pt>
                <c:pt idx="601">
                  <c:v>291.523415510213</c:v>
                </c:pt>
                <c:pt idx="602">
                  <c:v>293.68674068195497</c:v>
                </c:pt>
                <c:pt idx="603">
                  <c:v>291.96501199734001</c:v>
                </c:pt>
                <c:pt idx="604">
                  <c:v>292.592473458124</c:v>
                </c:pt>
                <c:pt idx="605">
                  <c:v>291.98282313754902</c:v>
                </c:pt>
                <c:pt idx="606">
                  <c:v>291.776623566978</c:v>
                </c:pt>
                <c:pt idx="607">
                  <c:v>291.51607069556297</c:v>
                </c:pt>
                <c:pt idx="608">
                  <c:v>291.907217915334</c:v>
                </c:pt>
                <c:pt idx="609">
                  <c:v>293.24786499008002</c:v>
                </c:pt>
                <c:pt idx="610">
                  <c:v>292.95391954469898</c:v>
                </c:pt>
                <c:pt idx="611">
                  <c:v>292.85061110081699</c:v>
                </c:pt>
                <c:pt idx="612">
                  <c:v>291.72099233676101</c:v>
                </c:pt>
                <c:pt idx="613">
                  <c:v>292.75363292118999</c:v>
                </c:pt>
                <c:pt idx="614">
                  <c:v>291.73118178129897</c:v>
                </c:pt>
                <c:pt idx="615">
                  <c:v>291.11021742070898</c:v>
                </c:pt>
                <c:pt idx="616">
                  <c:v>293.03416477404397</c:v>
                </c:pt>
                <c:pt idx="617">
                  <c:v>292.222876442744</c:v>
                </c:pt>
                <c:pt idx="618">
                  <c:v>291.69632488276397</c:v>
                </c:pt>
                <c:pt idx="619">
                  <c:v>290.90057393266301</c:v>
                </c:pt>
                <c:pt idx="620">
                  <c:v>290.33173555134101</c:v>
                </c:pt>
                <c:pt idx="621">
                  <c:v>291.59609953779801</c:v>
                </c:pt>
                <c:pt idx="622">
                  <c:v>293.51087448194602</c:v>
                </c:pt>
                <c:pt idx="623">
                  <c:v>291.48856903152398</c:v>
                </c:pt>
                <c:pt idx="624">
                  <c:v>291.992821131065</c:v>
                </c:pt>
                <c:pt idx="625">
                  <c:v>291.976039166259</c:v>
                </c:pt>
                <c:pt idx="626">
                  <c:v>293.15326096607902</c:v>
                </c:pt>
                <c:pt idx="627">
                  <c:v>291.99692729508303</c:v>
                </c:pt>
                <c:pt idx="628">
                  <c:v>290.948292797764</c:v>
                </c:pt>
                <c:pt idx="629">
                  <c:v>290.83609318038702</c:v>
                </c:pt>
                <c:pt idx="630">
                  <c:v>291.90715072798503</c:v>
                </c:pt>
                <c:pt idx="631">
                  <c:v>290.71027228875403</c:v>
                </c:pt>
                <c:pt idx="632">
                  <c:v>290.94659778079301</c:v>
                </c:pt>
                <c:pt idx="633">
                  <c:v>293.47339732136402</c:v>
                </c:pt>
                <c:pt idx="634">
                  <c:v>293.16030305783198</c:v>
                </c:pt>
                <c:pt idx="635">
                  <c:v>292.12522266202802</c:v>
                </c:pt>
                <c:pt idx="636">
                  <c:v>291.400744076975</c:v>
                </c:pt>
                <c:pt idx="637">
                  <c:v>291.66706051942998</c:v>
                </c:pt>
                <c:pt idx="638">
                  <c:v>292.75593094035798</c:v>
                </c:pt>
                <c:pt idx="639">
                  <c:v>291.44118852457399</c:v>
                </c:pt>
                <c:pt idx="640">
                  <c:v>291.34953276714401</c:v>
                </c:pt>
                <c:pt idx="641">
                  <c:v>291.47646531780401</c:v>
                </c:pt>
                <c:pt idx="642">
                  <c:v>291.88840696186497</c:v>
                </c:pt>
                <c:pt idx="643">
                  <c:v>291.58313584045999</c:v>
                </c:pt>
                <c:pt idx="644">
                  <c:v>291.74180977901</c:v>
                </c:pt>
                <c:pt idx="645">
                  <c:v>290.34932992841402</c:v>
                </c:pt>
                <c:pt idx="646">
                  <c:v>291.347186683502</c:v>
                </c:pt>
                <c:pt idx="647">
                  <c:v>291.30935928242002</c:v>
                </c:pt>
                <c:pt idx="648">
                  <c:v>292.19446653537699</c:v>
                </c:pt>
                <c:pt idx="649">
                  <c:v>291.97017421719301</c:v>
                </c:pt>
                <c:pt idx="650">
                  <c:v>295.90544635102702</c:v>
                </c:pt>
                <c:pt idx="651">
                  <c:v>292.30174501486698</c:v>
                </c:pt>
                <c:pt idx="652">
                  <c:v>291.84191588305299</c:v>
                </c:pt>
                <c:pt idx="653">
                  <c:v>292.41280963252399</c:v>
                </c:pt>
                <c:pt idx="654">
                  <c:v>292.39195970469899</c:v>
                </c:pt>
                <c:pt idx="655">
                  <c:v>292.20964037030399</c:v>
                </c:pt>
                <c:pt idx="656">
                  <c:v>293.70412594072798</c:v>
                </c:pt>
                <c:pt idx="657">
                  <c:v>292.460712855785</c:v>
                </c:pt>
                <c:pt idx="658">
                  <c:v>293.663791349105</c:v>
                </c:pt>
                <c:pt idx="659">
                  <c:v>291.09579027795201</c:v>
                </c:pt>
                <c:pt idx="660">
                  <c:v>292.72187226403298</c:v>
                </c:pt>
                <c:pt idx="661">
                  <c:v>292.39431599865702</c:v>
                </c:pt>
                <c:pt idx="662">
                  <c:v>291.973847090807</c:v>
                </c:pt>
                <c:pt idx="663">
                  <c:v>291.994947772378</c:v>
                </c:pt>
                <c:pt idx="664">
                  <c:v>292.198681459272</c:v>
                </c:pt>
                <c:pt idx="665">
                  <c:v>292.19517979541303</c:v>
                </c:pt>
                <c:pt idx="666">
                  <c:v>293.58207389950599</c:v>
                </c:pt>
                <c:pt idx="667">
                  <c:v>291.52398776605702</c:v>
                </c:pt>
                <c:pt idx="668">
                  <c:v>291.36828866769901</c:v>
                </c:pt>
                <c:pt idx="669">
                  <c:v>291.11339115415598</c:v>
                </c:pt>
                <c:pt idx="670">
                  <c:v>292.20453130562697</c:v>
                </c:pt>
                <c:pt idx="671">
                  <c:v>291.47298816865703</c:v>
                </c:pt>
                <c:pt idx="672">
                  <c:v>292.70271471408398</c:v>
                </c:pt>
                <c:pt idx="673">
                  <c:v>292.23157656275998</c:v>
                </c:pt>
                <c:pt idx="674">
                  <c:v>294.18949327281098</c:v>
                </c:pt>
                <c:pt idx="675">
                  <c:v>291.95329734477298</c:v>
                </c:pt>
                <c:pt idx="676">
                  <c:v>291.61069484330801</c:v>
                </c:pt>
                <c:pt idx="677">
                  <c:v>292.26627595428499</c:v>
                </c:pt>
                <c:pt idx="678">
                  <c:v>293.605766558548</c:v>
                </c:pt>
                <c:pt idx="679">
                  <c:v>291.754903906393</c:v>
                </c:pt>
                <c:pt idx="680">
                  <c:v>292.160402490732</c:v>
                </c:pt>
                <c:pt idx="681">
                  <c:v>292.14401181722701</c:v>
                </c:pt>
                <c:pt idx="682">
                  <c:v>294.90263887167401</c:v>
                </c:pt>
                <c:pt idx="683">
                  <c:v>291.55356211189098</c:v>
                </c:pt>
                <c:pt idx="684">
                  <c:v>291.76740592063402</c:v>
                </c:pt>
                <c:pt idx="685">
                  <c:v>291.30274315870503</c:v>
                </c:pt>
                <c:pt idx="686">
                  <c:v>292.29791417594902</c:v>
                </c:pt>
                <c:pt idx="687">
                  <c:v>293.46799521699899</c:v>
                </c:pt>
                <c:pt idx="688">
                  <c:v>292.51305725521598</c:v>
                </c:pt>
                <c:pt idx="689">
                  <c:v>294.80178505162002</c:v>
                </c:pt>
                <c:pt idx="690">
                  <c:v>294.49252978496997</c:v>
                </c:pt>
                <c:pt idx="691">
                  <c:v>291.61306735162299</c:v>
                </c:pt>
                <c:pt idx="692">
                  <c:v>291.73119100694203</c:v>
                </c:pt>
                <c:pt idx="693">
                  <c:v>292.90728868065099</c:v>
                </c:pt>
                <c:pt idx="694">
                  <c:v>292.26191702307</c:v>
                </c:pt>
                <c:pt idx="695">
                  <c:v>292.22665219618699</c:v>
                </c:pt>
                <c:pt idx="696">
                  <c:v>292.09324173938899</c:v>
                </c:pt>
                <c:pt idx="697">
                  <c:v>293.13177084204801</c:v>
                </c:pt>
                <c:pt idx="698">
                  <c:v>293.71518425571497</c:v>
                </c:pt>
                <c:pt idx="699">
                  <c:v>291.74952158000002</c:v>
                </c:pt>
                <c:pt idx="700">
                  <c:v>292.02941861253299</c:v>
                </c:pt>
                <c:pt idx="701">
                  <c:v>290.95762317840598</c:v>
                </c:pt>
                <c:pt idx="702">
                  <c:v>292.04532787920499</c:v>
                </c:pt>
                <c:pt idx="703">
                  <c:v>291.67585152270698</c:v>
                </c:pt>
                <c:pt idx="704">
                  <c:v>292.40912864692598</c:v>
                </c:pt>
                <c:pt idx="705">
                  <c:v>292.91697433459802</c:v>
                </c:pt>
                <c:pt idx="706">
                  <c:v>294.18427153496702</c:v>
                </c:pt>
                <c:pt idx="707">
                  <c:v>291.57320957580799</c:v>
                </c:pt>
                <c:pt idx="708">
                  <c:v>292.85217778285897</c:v>
                </c:pt>
                <c:pt idx="709">
                  <c:v>292.77257798991798</c:v>
                </c:pt>
                <c:pt idx="710">
                  <c:v>292.60547226398802</c:v>
                </c:pt>
                <c:pt idx="711">
                  <c:v>291.34115377971699</c:v>
                </c:pt>
                <c:pt idx="712">
                  <c:v>293.99743745346302</c:v>
                </c:pt>
                <c:pt idx="713">
                  <c:v>292.333002979524</c:v>
                </c:pt>
                <c:pt idx="714">
                  <c:v>292.46156653779002</c:v>
                </c:pt>
                <c:pt idx="715">
                  <c:v>291.712873770123</c:v>
                </c:pt>
                <c:pt idx="716">
                  <c:v>291.73885684488101</c:v>
                </c:pt>
                <c:pt idx="717">
                  <c:v>292.02392627721599</c:v>
                </c:pt>
                <c:pt idx="718">
                  <c:v>293.152515713019</c:v>
                </c:pt>
                <c:pt idx="719">
                  <c:v>293.42021582733599</c:v>
                </c:pt>
                <c:pt idx="720">
                  <c:v>292.40099889673002</c:v>
                </c:pt>
                <c:pt idx="721">
                  <c:v>292.05187680356499</c:v>
                </c:pt>
                <c:pt idx="722">
                  <c:v>293.189078286079</c:v>
                </c:pt>
                <c:pt idx="723">
                  <c:v>291.266769447851</c:v>
                </c:pt>
                <c:pt idx="724">
                  <c:v>292.02022061994597</c:v>
                </c:pt>
                <c:pt idx="725">
                  <c:v>292.07595553083303</c:v>
                </c:pt>
                <c:pt idx="726">
                  <c:v>292.552589727054</c:v>
                </c:pt>
                <c:pt idx="727">
                  <c:v>292.06827518878902</c:v>
                </c:pt>
                <c:pt idx="728">
                  <c:v>292.28884212383798</c:v>
                </c:pt>
                <c:pt idx="729">
                  <c:v>292.98335596937699</c:v>
                </c:pt>
                <c:pt idx="730">
                  <c:v>293.57305177174999</c:v>
                </c:pt>
                <c:pt idx="731">
                  <c:v>292.496062870586</c:v>
                </c:pt>
                <c:pt idx="732">
                  <c:v>291.85980358778602</c:v>
                </c:pt>
                <c:pt idx="733">
                  <c:v>291.710466722158</c:v>
                </c:pt>
                <c:pt idx="734">
                  <c:v>291.51245232508199</c:v>
                </c:pt>
                <c:pt idx="735">
                  <c:v>290.998948526481</c:v>
                </c:pt>
                <c:pt idx="736">
                  <c:v>291.64242974854602</c:v>
                </c:pt>
                <c:pt idx="737">
                  <c:v>290.95287615397001</c:v>
                </c:pt>
                <c:pt idx="738">
                  <c:v>291.88676308309903</c:v>
                </c:pt>
                <c:pt idx="739">
                  <c:v>291.39304137462398</c:v>
                </c:pt>
                <c:pt idx="740">
                  <c:v>290.74206469548398</c:v>
                </c:pt>
                <c:pt idx="741">
                  <c:v>292.28655354771001</c:v>
                </c:pt>
                <c:pt idx="742">
                  <c:v>292.31513814933697</c:v>
                </c:pt>
                <c:pt idx="743">
                  <c:v>290.66987138622198</c:v>
                </c:pt>
                <c:pt idx="744">
                  <c:v>292.105621421254</c:v>
                </c:pt>
                <c:pt idx="745">
                  <c:v>292.87960889772</c:v>
                </c:pt>
                <c:pt idx="746">
                  <c:v>293.38410966647598</c:v>
                </c:pt>
                <c:pt idx="747">
                  <c:v>291.18927233232199</c:v>
                </c:pt>
                <c:pt idx="748">
                  <c:v>290.91955034387098</c:v>
                </c:pt>
                <c:pt idx="749">
                  <c:v>291.26844874648998</c:v>
                </c:pt>
                <c:pt idx="750">
                  <c:v>292.08538502348898</c:v>
                </c:pt>
                <c:pt idx="751">
                  <c:v>290.46362270491198</c:v>
                </c:pt>
                <c:pt idx="752">
                  <c:v>291.90726333285699</c:v>
                </c:pt>
                <c:pt idx="753">
                  <c:v>291.79346245796302</c:v>
                </c:pt>
                <c:pt idx="754">
                  <c:v>293.23844781224602</c:v>
                </c:pt>
                <c:pt idx="755">
                  <c:v>290.64896019196499</c:v>
                </c:pt>
                <c:pt idx="756">
                  <c:v>291.53939548584998</c:v>
                </c:pt>
                <c:pt idx="757">
                  <c:v>291.68260991318698</c:v>
                </c:pt>
                <c:pt idx="758">
                  <c:v>291.04060368991497</c:v>
                </c:pt>
                <c:pt idx="759">
                  <c:v>291.59604218754203</c:v>
                </c:pt>
                <c:pt idx="760">
                  <c:v>291.76596722495799</c:v>
                </c:pt>
                <c:pt idx="761">
                  <c:v>292.29112875580103</c:v>
                </c:pt>
                <c:pt idx="762">
                  <c:v>291.94908269749902</c:v>
                </c:pt>
                <c:pt idx="763">
                  <c:v>291.66745033067502</c:v>
                </c:pt>
                <c:pt idx="764">
                  <c:v>292.733071345464</c:v>
                </c:pt>
                <c:pt idx="765">
                  <c:v>292.90581017533299</c:v>
                </c:pt>
                <c:pt idx="766">
                  <c:v>292.47854792659302</c:v>
                </c:pt>
                <c:pt idx="767">
                  <c:v>290.86707035769598</c:v>
                </c:pt>
                <c:pt idx="768">
                  <c:v>291.94748827208298</c:v>
                </c:pt>
                <c:pt idx="769">
                  <c:v>292.59103219214802</c:v>
                </c:pt>
                <c:pt idx="770">
                  <c:v>291.84204178546003</c:v>
                </c:pt>
                <c:pt idx="771">
                  <c:v>292.08668981398102</c:v>
                </c:pt>
                <c:pt idx="772">
                  <c:v>290.76022004134899</c:v>
                </c:pt>
                <c:pt idx="773">
                  <c:v>290.68516108760298</c:v>
                </c:pt>
                <c:pt idx="774">
                  <c:v>291.37743330968698</c:v>
                </c:pt>
                <c:pt idx="775">
                  <c:v>291.33385394969201</c:v>
                </c:pt>
                <c:pt idx="776">
                  <c:v>291.31316508287898</c:v>
                </c:pt>
                <c:pt idx="777">
                  <c:v>291.25151272589898</c:v>
                </c:pt>
                <c:pt idx="778">
                  <c:v>294.78769538580002</c:v>
                </c:pt>
                <c:pt idx="779">
                  <c:v>292.91309036282502</c:v>
                </c:pt>
                <c:pt idx="780">
                  <c:v>291.95082525503398</c:v>
                </c:pt>
                <c:pt idx="781">
                  <c:v>293.68062244447498</c:v>
                </c:pt>
                <c:pt idx="782">
                  <c:v>290.941095646294</c:v>
                </c:pt>
                <c:pt idx="783">
                  <c:v>292.93303778894102</c:v>
                </c:pt>
                <c:pt idx="784">
                  <c:v>293.43927933293799</c:v>
                </c:pt>
                <c:pt idx="785">
                  <c:v>293.95270197213398</c:v>
                </c:pt>
                <c:pt idx="786">
                  <c:v>294.71027836521699</c:v>
                </c:pt>
                <c:pt idx="787">
                  <c:v>291.75107453892798</c:v>
                </c:pt>
                <c:pt idx="788">
                  <c:v>293.167638404353</c:v>
                </c:pt>
                <c:pt idx="789">
                  <c:v>292.462563253209</c:v>
                </c:pt>
                <c:pt idx="790">
                  <c:v>293.14759229849</c:v>
                </c:pt>
                <c:pt idx="791">
                  <c:v>291.76117464218697</c:v>
                </c:pt>
                <c:pt idx="792">
                  <c:v>290.98160756910897</c:v>
                </c:pt>
                <c:pt idx="793">
                  <c:v>292.92916559307997</c:v>
                </c:pt>
                <c:pt idx="794">
                  <c:v>294.02568757099698</c:v>
                </c:pt>
                <c:pt idx="795">
                  <c:v>292.68119248906601</c:v>
                </c:pt>
                <c:pt idx="796">
                  <c:v>292.11485509309603</c:v>
                </c:pt>
                <c:pt idx="797">
                  <c:v>291.37565563781499</c:v>
                </c:pt>
                <c:pt idx="798">
                  <c:v>290.90932006894599</c:v>
                </c:pt>
                <c:pt idx="799">
                  <c:v>292.41000430066902</c:v>
                </c:pt>
                <c:pt idx="800">
                  <c:v>292.59140056962298</c:v>
                </c:pt>
                <c:pt idx="801">
                  <c:v>291.78236306552299</c:v>
                </c:pt>
                <c:pt idx="802">
                  <c:v>293.23232795570402</c:v>
                </c:pt>
                <c:pt idx="803">
                  <c:v>292.13467403559702</c:v>
                </c:pt>
                <c:pt idx="804">
                  <c:v>291.89071270560203</c:v>
                </c:pt>
                <c:pt idx="805">
                  <c:v>291.92756771778198</c:v>
                </c:pt>
                <c:pt idx="806">
                  <c:v>292.30556638232798</c:v>
                </c:pt>
                <c:pt idx="807">
                  <c:v>292.122055040953</c:v>
                </c:pt>
                <c:pt idx="808">
                  <c:v>292.66587263894399</c:v>
                </c:pt>
                <c:pt idx="809">
                  <c:v>292.345548048708</c:v>
                </c:pt>
                <c:pt idx="810">
                  <c:v>293.17950183696001</c:v>
                </c:pt>
                <c:pt idx="811">
                  <c:v>290.81407748337301</c:v>
                </c:pt>
                <c:pt idx="812">
                  <c:v>290.95457365583098</c:v>
                </c:pt>
                <c:pt idx="813">
                  <c:v>292.527966456206</c:v>
                </c:pt>
                <c:pt idx="814">
                  <c:v>292.37816187135599</c:v>
                </c:pt>
                <c:pt idx="815">
                  <c:v>292.533749586993</c:v>
                </c:pt>
                <c:pt idx="816">
                  <c:v>292.66780564035201</c:v>
                </c:pt>
                <c:pt idx="817">
                  <c:v>293.476064260116</c:v>
                </c:pt>
                <c:pt idx="818">
                  <c:v>293.80630136299402</c:v>
                </c:pt>
                <c:pt idx="819">
                  <c:v>291.67950550126301</c:v>
                </c:pt>
                <c:pt idx="820">
                  <c:v>292.069660472576</c:v>
                </c:pt>
                <c:pt idx="821">
                  <c:v>293.12628773057497</c:v>
                </c:pt>
                <c:pt idx="822">
                  <c:v>291.21108122811899</c:v>
                </c:pt>
                <c:pt idx="823">
                  <c:v>291.829433835918</c:v>
                </c:pt>
                <c:pt idx="824">
                  <c:v>292.683133859289</c:v>
                </c:pt>
                <c:pt idx="825">
                  <c:v>292.09782997322498</c:v>
                </c:pt>
                <c:pt idx="826">
                  <c:v>293.76851731145098</c:v>
                </c:pt>
                <c:pt idx="827">
                  <c:v>291.69122945628197</c:v>
                </c:pt>
                <c:pt idx="828">
                  <c:v>292.409279857689</c:v>
                </c:pt>
                <c:pt idx="829">
                  <c:v>292.81598988341</c:v>
                </c:pt>
                <c:pt idx="830">
                  <c:v>291.91160181688099</c:v>
                </c:pt>
                <c:pt idx="831">
                  <c:v>292.101736319466</c:v>
                </c:pt>
                <c:pt idx="832">
                  <c:v>292.08027243452699</c:v>
                </c:pt>
                <c:pt idx="833">
                  <c:v>291.13078024465</c:v>
                </c:pt>
                <c:pt idx="834">
                  <c:v>293.32421132500599</c:v>
                </c:pt>
                <c:pt idx="835">
                  <c:v>292.21521618483399</c:v>
                </c:pt>
                <c:pt idx="836">
                  <c:v>291.90717253413601</c:v>
                </c:pt>
                <c:pt idx="837">
                  <c:v>292.11052766822201</c:v>
                </c:pt>
                <c:pt idx="838">
                  <c:v>290.63787944891499</c:v>
                </c:pt>
                <c:pt idx="839">
                  <c:v>291.62183060628001</c:v>
                </c:pt>
                <c:pt idx="840">
                  <c:v>292.967403773456</c:v>
                </c:pt>
                <c:pt idx="841">
                  <c:v>293.373556119532</c:v>
                </c:pt>
                <c:pt idx="842">
                  <c:v>293.36501225697998</c:v>
                </c:pt>
                <c:pt idx="843">
                  <c:v>291.35532348900603</c:v>
                </c:pt>
                <c:pt idx="844">
                  <c:v>290.22082734832799</c:v>
                </c:pt>
                <c:pt idx="845">
                  <c:v>292.58427668255302</c:v>
                </c:pt>
                <c:pt idx="846">
                  <c:v>291.49995096519001</c:v>
                </c:pt>
                <c:pt idx="847">
                  <c:v>291.88545423018297</c:v>
                </c:pt>
                <c:pt idx="848">
                  <c:v>292.18345822765099</c:v>
                </c:pt>
                <c:pt idx="849">
                  <c:v>292.485132567721</c:v>
                </c:pt>
                <c:pt idx="850">
                  <c:v>293.21776460254802</c:v>
                </c:pt>
                <c:pt idx="851">
                  <c:v>292.20208012884302</c:v>
                </c:pt>
                <c:pt idx="852">
                  <c:v>291.99123455225799</c:v>
                </c:pt>
                <c:pt idx="853">
                  <c:v>291.36618616471401</c:v>
                </c:pt>
                <c:pt idx="854">
                  <c:v>292.093346736694</c:v>
                </c:pt>
                <c:pt idx="855">
                  <c:v>292.41642534599498</c:v>
                </c:pt>
                <c:pt idx="856">
                  <c:v>292.25181928305602</c:v>
                </c:pt>
                <c:pt idx="857">
                  <c:v>292.94385209097101</c:v>
                </c:pt>
                <c:pt idx="858">
                  <c:v>292.52229092397403</c:v>
                </c:pt>
                <c:pt idx="859">
                  <c:v>291.23234647976102</c:v>
                </c:pt>
                <c:pt idx="860">
                  <c:v>292.13329333533397</c:v>
                </c:pt>
                <c:pt idx="861">
                  <c:v>291.50062067074299</c:v>
                </c:pt>
                <c:pt idx="862">
                  <c:v>292.363693515271</c:v>
                </c:pt>
                <c:pt idx="863">
                  <c:v>291.554530006177</c:v>
                </c:pt>
                <c:pt idx="864">
                  <c:v>292.64965804217201</c:v>
                </c:pt>
                <c:pt idx="865">
                  <c:v>292.56039020536701</c:v>
                </c:pt>
                <c:pt idx="866">
                  <c:v>291.69685174868903</c:v>
                </c:pt>
                <c:pt idx="867">
                  <c:v>291.26583701131</c:v>
                </c:pt>
                <c:pt idx="868">
                  <c:v>291.32297430587101</c:v>
                </c:pt>
                <c:pt idx="869">
                  <c:v>291.874229005953</c:v>
                </c:pt>
                <c:pt idx="870">
                  <c:v>291.75943996464002</c:v>
                </c:pt>
                <c:pt idx="871">
                  <c:v>291.28341020754101</c:v>
                </c:pt>
                <c:pt idx="872">
                  <c:v>292.95753991405002</c:v>
                </c:pt>
                <c:pt idx="873">
                  <c:v>292.89951252832401</c:v>
                </c:pt>
                <c:pt idx="874">
                  <c:v>291.84446696232999</c:v>
                </c:pt>
                <c:pt idx="875">
                  <c:v>290.195086720348</c:v>
                </c:pt>
                <c:pt idx="876">
                  <c:v>290.34846295771803</c:v>
                </c:pt>
                <c:pt idx="877">
                  <c:v>290.95841524476498</c:v>
                </c:pt>
                <c:pt idx="878">
                  <c:v>292.00706194130498</c:v>
                </c:pt>
                <c:pt idx="879">
                  <c:v>291.80311680310598</c:v>
                </c:pt>
                <c:pt idx="880">
                  <c:v>291.25126939701403</c:v>
                </c:pt>
                <c:pt idx="881">
                  <c:v>291.17716363334199</c:v>
                </c:pt>
                <c:pt idx="882">
                  <c:v>292.72106374087002</c:v>
                </c:pt>
                <c:pt idx="883">
                  <c:v>290.939713523612</c:v>
                </c:pt>
                <c:pt idx="884">
                  <c:v>291.93291240352198</c:v>
                </c:pt>
                <c:pt idx="885">
                  <c:v>291.831983717936</c:v>
                </c:pt>
                <c:pt idx="886">
                  <c:v>292.23815089710803</c:v>
                </c:pt>
                <c:pt idx="887">
                  <c:v>292.07650323350299</c:v>
                </c:pt>
                <c:pt idx="888">
                  <c:v>291.62694796489501</c:v>
                </c:pt>
                <c:pt idx="889">
                  <c:v>292.26366787176897</c:v>
                </c:pt>
                <c:pt idx="890">
                  <c:v>292.38130273721902</c:v>
                </c:pt>
                <c:pt idx="891">
                  <c:v>291.54511201958701</c:v>
                </c:pt>
                <c:pt idx="892">
                  <c:v>291.84032712366798</c:v>
                </c:pt>
                <c:pt idx="893">
                  <c:v>291.48545277441099</c:v>
                </c:pt>
                <c:pt idx="894">
                  <c:v>292.024176677215</c:v>
                </c:pt>
                <c:pt idx="895">
                  <c:v>292.05420448068998</c:v>
                </c:pt>
                <c:pt idx="896">
                  <c:v>291.44408757318098</c:v>
                </c:pt>
                <c:pt idx="897">
                  <c:v>291.224026630195</c:v>
                </c:pt>
                <c:pt idx="898">
                  <c:v>292.47706473551801</c:v>
                </c:pt>
                <c:pt idx="899">
                  <c:v>290.53414981226803</c:v>
                </c:pt>
                <c:pt idx="900">
                  <c:v>290.68762465629499</c:v>
                </c:pt>
                <c:pt idx="901">
                  <c:v>292.62159378175198</c:v>
                </c:pt>
                <c:pt idx="902">
                  <c:v>291.59128956679501</c:v>
                </c:pt>
                <c:pt idx="903">
                  <c:v>292.36208410225402</c:v>
                </c:pt>
                <c:pt idx="904">
                  <c:v>291.340616431998</c:v>
                </c:pt>
                <c:pt idx="905">
                  <c:v>292.81522004657302</c:v>
                </c:pt>
                <c:pt idx="906">
                  <c:v>293.897214660727</c:v>
                </c:pt>
                <c:pt idx="907">
                  <c:v>292.04156801259398</c:v>
                </c:pt>
                <c:pt idx="908">
                  <c:v>292.10879228286598</c:v>
                </c:pt>
                <c:pt idx="909">
                  <c:v>290.48794053462399</c:v>
                </c:pt>
                <c:pt idx="910">
                  <c:v>291.88160629958497</c:v>
                </c:pt>
                <c:pt idx="911">
                  <c:v>291.96427171817601</c:v>
                </c:pt>
                <c:pt idx="912">
                  <c:v>291.90742744801702</c:v>
                </c:pt>
                <c:pt idx="913">
                  <c:v>291.22075760569498</c:v>
                </c:pt>
                <c:pt idx="914">
                  <c:v>293.86375178256901</c:v>
                </c:pt>
                <c:pt idx="915">
                  <c:v>291.05967077440602</c:v>
                </c:pt>
                <c:pt idx="916">
                  <c:v>291.26537144327801</c:v>
                </c:pt>
                <c:pt idx="917">
                  <c:v>291.640358718404</c:v>
                </c:pt>
                <c:pt idx="918">
                  <c:v>291.60507613488898</c:v>
                </c:pt>
                <c:pt idx="919">
                  <c:v>292.95344949325101</c:v>
                </c:pt>
                <c:pt idx="920">
                  <c:v>292.73526297077302</c:v>
                </c:pt>
                <c:pt idx="921">
                  <c:v>293.263903062277</c:v>
                </c:pt>
                <c:pt idx="922">
                  <c:v>295.583379905117</c:v>
                </c:pt>
                <c:pt idx="923">
                  <c:v>291.77715120707802</c:v>
                </c:pt>
                <c:pt idx="924">
                  <c:v>291.26011814140401</c:v>
                </c:pt>
                <c:pt idx="925">
                  <c:v>292.74124059995199</c:v>
                </c:pt>
                <c:pt idx="926">
                  <c:v>291.68777266296701</c:v>
                </c:pt>
                <c:pt idx="927">
                  <c:v>292.27631575675503</c:v>
                </c:pt>
                <c:pt idx="928">
                  <c:v>291.24343309316799</c:v>
                </c:pt>
                <c:pt idx="929">
                  <c:v>292.19634589895401</c:v>
                </c:pt>
                <c:pt idx="930">
                  <c:v>294.849515368467</c:v>
                </c:pt>
                <c:pt idx="931">
                  <c:v>294.35055482684299</c:v>
                </c:pt>
                <c:pt idx="932">
                  <c:v>292.43839920321199</c:v>
                </c:pt>
                <c:pt idx="933">
                  <c:v>292.224758677566</c:v>
                </c:pt>
                <c:pt idx="934">
                  <c:v>292.49462154304899</c:v>
                </c:pt>
                <c:pt idx="935">
                  <c:v>292.08234019322202</c:v>
                </c:pt>
                <c:pt idx="936">
                  <c:v>292.674079038706</c:v>
                </c:pt>
                <c:pt idx="937">
                  <c:v>293.04128060031297</c:v>
                </c:pt>
                <c:pt idx="938">
                  <c:v>293.03382127944201</c:v>
                </c:pt>
                <c:pt idx="939">
                  <c:v>291.79991518627497</c:v>
                </c:pt>
                <c:pt idx="940">
                  <c:v>291.826834045883</c:v>
                </c:pt>
                <c:pt idx="941">
                  <c:v>293.09852590016101</c:v>
                </c:pt>
                <c:pt idx="942">
                  <c:v>293.42512170096597</c:v>
                </c:pt>
                <c:pt idx="943">
                  <c:v>292.58775804158103</c:v>
                </c:pt>
                <c:pt idx="944">
                  <c:v>292.18705336426501</c:v>
                </c:pt>
                <c:pt idx="945">
                  <c:v>292.72379766394499</c:v>
                </c:pt>
                <c:pt idx="946">
                  <c:v>295.17897974248001</c:v>
                </c:pt>
                <c:pt idx="947">
                  <c:v>291.915561835522</c:v>
                </c:pt>
                <c:pt idx="948">
                  <c:v>293.00352359256101</c:v>
                </c:pt>
                <c:pt idx="949">
                  <c:v>292.05460902499601</c:v>
                </c:pt>
                <c:pt idx="950">
                  <c:v>292.55075712351999</c:v>
                </c:pt>
                <c:pt idx="951">
                  <c:v>291.863384762397</c:v>
                </c:pt>
                <c:pt idx="952">
                  <c:v>292.54122668467801</c:v>
                </c:pt>
                <c:pt idx="953">
                  <c:v>291.79241521531799</c:v>
                </c:pt>
                <c:pt idx="954">
                  <c:v>293.64638476396198</c:v>
                </c:pt>
                <c:pt idx="955">
                  <c:v>291.93519203148202</c:v>
                </c:pt>
                <c:pt idx="956">
                  <c:v>290.70484847386399</c:v>
                </c:pt>
                <c:pt idx="957">
                  <c:v>292.26513886578499</c:v>
                </c:pt>
                <c:pt idx="958">
                  <c:v>293.51081825835303</c:v>
                </c:pt>
                <c:pt idx="959">
                  <c:v>292.30967622685898</c:v>
                </c:pt>
                <c:pt idx="960">
                  <c:v>292.14421987089401</c:v>
                </c:pt>
                <c:pt idx="961">
                  <c:v>293.37706837104503</c:v>
                </c:pt>
                <c:pt idx="962">
                  <c:v>291.860134103029</c:v>
                </c:pt>
                <c:pt idx="963">
                  <c:v>292.29984535361302</c:v>
                </c:pt>
                <c:pt idx="964">
                  <c:v>291.514931459423</c:v>
                </c:pt>
                <c:pt idx="965">
                  <c:v>291.91424147870902</c:v>
                </c:pt>
                <c:pt idx="966">
                  <c:v>292.35314389770502</c:v>
                </c:pt>
                <c:pt idx="967">
                  <c:v>292.02495289176699</c:v>
                </c:pt>
                <c:pt idx="968">
                  <c:v>293.304013424066</c:v>
                </c:pt>
                <c:pt idx="969">
                  <c:v>292.88022221455299</c:v>
                </c:pt>
                <c:pt idx="970">
                  <c:v>293.71959450291803</c:v>
                </c:pt>
                <c:pt idx="971">
                  <c:v>291.33312331148301</c:v>
                </c:pt>
                <c:pt idx="972">
                  <c:v>290.56272430334002</c:v>
                </c:pt>
                <c:pt idx="973">
                  <c:v>291.736687559149</c:v>
                </c:pt>
                <c:pt idx="974">
                  <c:v>292.203820599339</c:v>
                </c:pt>
                <c:pt idx="975">
                  <c:v>291.48697123709098</c:v>
                </c:pt>
                <c:pt idx="976">
                  <c:v>291.752549547493</c:v>
                </c:pt>
                <c:pt idx="977">
                  <c:v>292.38820977871302</c:v>
                </c:pt>
                <c:pt idx="978">
                  <c:v>293.65688724894397</c:v>
                </c:pt>
                <c:pt idx="979">
                  <c:v>291.04871951998302</c:v>
                </c:pt>
                <c:pt idx="980">
                  <c:v>292.23527452480499</c:v>
                </c:pt>
                <c:pt idx="981">
                  <c:v>291.61565275662298</c:v>
                </c:pt>
                <c:pt idx="982">
                  <c:v>292.86694856640497</c:v>
                </c:pt>
                <c:pt idx="983">
                  <c:v>291.22352112834898</c:v>
                </c:pt>
                <c:pt idx="984">
                  <c:v>290.49954638980302</c:v>
                </c:pt>
                <c:pt idx="985">
                  <c:v>292.67050073934502</c:v>
                </c:pt>
                <c:pt idx="986">
                  <c:v>294.51495861906</c:v>
                </c:pt>
                <c:pt idx="987">
                  <c:v>290.34095216807202</c:v>
                </c:pt>
                <c:pt idx="988">
                  <c:v>290.74981284446602</c:v>
                </c:pt>
                <c:pt idx="989">
                  <c:v>291.62460848185401</c:v>
                </c:pt>
                <c:pt idx="990">
                  <c:v>291.80843842967897</c:v>
                </c:pt>
                <c:pt idx="991">
                  <c:v>290.00797705375601</c:v>
                </c:pt>
                <c:pt idx="992">
                  <c:v>292.27915566157998</c:v>
                </c:pt>
                <c:pt idx="993">
                  <c:v>292.08119591523302</c:v>
                </c:pt>
                <c:pt idx="994">
                  <c:v>293.379632667951</c:v>
                </c:pt>
                <c:pt idx="995">
                  <c:v>291.81194372191101</c:v>
                </c:pt>
                <c:pt idx="996">
                  <c:v>290.81908278318599</c:v>
                </c:pt>
                <c:pt idx="997">
                  <c:v>291.926641922925</c:v>
                </c:pt>
                <c:pt idx="998">
                  <c:v>291.94056604801699</c:v>
                </c:pt>
                <c:pt idx="999">
                  <c:v>291.50272034259899</c:v>
                </c:pt>
                <c:pt idx="1000">
                  <c:v>292.31488331938903</c:v>
                </c:pt>
                <c:pt idx="1001">
                  <c:v>292.605358825552</c:v>
                </c:pt>
                <c:pt idx="1002">
                  <c:v>293.61386860248098</c:v>
                </c:pt>
                <c:pt idx="1003">
                  <c:v>291.27677786816002</c:v>
                </c:pt>
                <c:pt idx="1004">
                  <c:v>291.070670733067</c:v>
                </c:pt>
                <c:pt idx="1005">
                  <c:v>292.33274497695902</c:v>
                </c:pt>
                <c:pt idx="1006">
                  <c:v>292.69681304782802</c:v>
                </c:pt>
                <c:pt idx="1007">
                  <c:v>291.78959255889799</c:v>
                </c:pt>
                <c:pt idx="1008">
                  <c:v>291.65931146657198</c:v>
                </c:pt>
                <c:pt idx="1009">
                  <c:v>292.99718501665399</c:v>
                </c:pt>
                <c:pt idx="1010">
                  <c:v>292.71270203358301</c:v>
                </c:pt>
                <c:pt idx="1011">
                  <c:v>291.56071331710899</c:v>
                </c:pt>
                <c:pt idx="1012">
                  <c:v>292.71856367886397</c:v>
                </c:pt>
                <c:pt idx="1013">
                  <c:v>292.37817629818898</c:v>
                </c:pt>
                <c:pt idx="1014">
                  <c:v>292.14959357126003</c:v>
                </c:pt>
                <c:pt idx="1015">
                  <c:v>292.87579636473998</c:v>
                </c:pt>
                <c:pt idx="1016">
                  <c:v>293.06035106754899</c:v>
                </c:pt>
                <c:pt idx="1017">
                  <c:v>293.51815463113098</c:v>
                </c:pt>
                <c:pt idx="1018">
                  <c:v>294.72945477590901</c:v>
                </c:pt>
                <c:pt idx="1019">
                  <c:v>293.209750997546</c:v>
                </c:pt>
                <c:pt idx="1020">
                  <c:v>291.66608821074902</c:v>
                </c:pt>
                <c:pt idx="1021">
                  <c:v>292.07447815466298</c:v>
                </c:pt>
                <c:pt idx="1022">
                  <c:v>291.49098309622002</c:v>
                </c:pt>
                <c:pt idx="1023">
                  <c:v>291.728666436894</c:v>
                </c:pt>
                <c:pt idx="1024">
                  <c:v>291.91226863596398</c:v>
                </c:pt>
                <c:pt idx="1025">
                  <c:v>291.28275128942897</c:v>
                </c:pt>
                <c:pt idx="1026">
                  <c:v>294.710559435741</c:v>
                </c:pt>
                <c:pt idx="1027">
                  <c:v>293.070484138822</c:v>
                </c:pt>
                <c:pt idx="1028">
                  <c:v>291.801777165342</c:v>
                </c:pt>
                <c:pt idx="1029">
                  <c:v>292.53716428956</c:v>
                </c:pt>
                <c:pt idx="1030">
                  <c:v>293.18299233532201</c:v>
                </c:pt>
                <c:pt idx="1031">
                  <c:v>291.87559475909597</c:v>
                </c:pt>
                <c:pt idx="1032">
                  <c:v>292.71069092507798</c:v>
                </c:pt>
                <c:pt idx="1033">
                  <c:v>292.37330984651999</c:v>
                </c:pt>
                <c:pt idx="1034">
                  <c:v>293.4221677557</c:v>
                </c:pt>
                <c:pt idx="1035">
                  <c:v>291.704446457551</c:v>
                </c:pt>
                <c:pt idx="1036">
                  <c:v>291.03031407946202</c:v>
                </c:pt>
                <c:pt idx="1037">
                  <c:v>292.89199220126397</c:v>
                </c:pt>
                <c:pt idx="1038">
                  <c:v>293.325485914973</c:v>
                </c:pt>
                <c:pt idx="1039">
                  <c:v>292.70727543532098</c:v>
                </c:pt>
                <c:pt idx="1040">
                  <c:v>292.907397942307</c:v>
                </c:pt>
                <c:pt idx="1041">
                  <c:v>292.901271312468</c:v>
                </c:pt>
                <c:pt idx="1042">
                  <c:v>294.16789031434803</c:v>
                </c:pt>
                <c:pt idx="1043">
                  <c:v>292.609476631441</c:v>
                </c:pt>
                <c:pt idx="1044">
                  <c:v>291.50154337996503</c:v>
                </c:pt>
                <c:pt idx="1045">
                  <c:v>292.64760882469602</c:v>
                </c:pt>
                <c:pt idx="1046">
                  <c:v>292.75804901887199</c:v>
                </c:pt>
                <c:pt idx="1047">
                  <c:v>292.25515092246297</c:v>
                </c:pt>
                <c:pt idx="1048">
                  <c:v>292.47865967003702</c:v>
                </c:pt>
                <c:pt idx="1049">
                  <c:v>292.37979652211999</c:v>
                </c:pt>
                <c:pt idx="1050">
                  <c:v>292.77943911947</c:v>
                </c:pt>
                <c:pt idx="1051">
                  <c:v>290.97994830118699</c:v>
                </c:pt>
                <c:pt idx="1052">
                  <c:v>291.73928545462002</c:v>
                </c:pt>
                <c:pt idx="1053">
                  <c:v>292.31153805180901</c:v>
                </c:pt>
                <c:pt idx="1054">
                  <c:v>293.82800086059001</c:v>
                </c:pt>
                <c:pt idx="1055">
                  <c:v>292.33766219232302</c:v>
                </c:pt>
                <c:pt idx="1056">
                  <c:v>292.85065764356602</c:v>
                </c:pt>
                <c:pt idx="1057">
                  <c:v>292.96988658683199</c:v>
                </c:pt>
                <c:pt idx="1058">
                  <c:v>293.70624144746802</c:v>
                </c:pt>
                <c:pt idx="1059">
                  <c:v>292.234071925134</c:v>
                </c:pt>
                <c:pt idx="1060">
                  <c:v>291.913403735293</c:v>
                </c:pt>
                <c:pt idx="1061">
                  <c:v>291.69883850720601</c:v>
                </c:pt>
                <c:pt idx="1062">
                  <c:v>290.91338859490003</c:v>
                </c:pt>
                <c:pt idx="1063">
                  <c:v>292.234167937682</c:v>
                </c:pt>
                <c:pt idx="1064">
                  <c:v>292.926068818256</c:v>
                </c:pt>
                <c:pt idx="1065">
                  <c:v>293.56285361782199</c:v>
                </c:pt>
                <c:pt idx="1066">
                  <c:v>292.80172184499497</c:v>
                </c:pt>
                <c:pt idx="1067">
                  <c:v>291.242482916337</c:v>
                </c:pt>
                <c:pt idx="1068">
                  <c:v>290.79406598531</c:v>
                </c:pt>
                <c:pt idx="1069">
                  <c:v>292.64586978532202</c:v>
                </c:pt>
                <c:pt idx="1070">
                  <c:v>292.56342259872298</c:v>
                </c:pt>
                <c:pt idx="1071">
                  <c:v>291.718416940976</c:v>
                </c:pt>
                <c:pt idx="1072">
                  <c:v>291.86156617052598</c:v>
                </c:pt>
                <c:pt idx="1073">
                  <c:v>292.04365942464699</c:v>
                </c:pt>
                <c:pt idx="1074">
                  <c:v>293.29537753166699</c:v>
                </c:pt>
                <c:pt idx="1075">
                  <c:v>291.74691680115001</c:v>
                </c:pt>
                <c:pt idx="1076">
                  <c:v>291.84184559339099</c:v>
                </c:pt>
                <c:pt idx="1077">
                  <c:v>292.13372192501902</c:v>
                </c:pt>
                <c:pt idx="1078">
                  <c:v>290.63561159978798</c:v>
                </c:pt>
                <c:pt idx="1079">
                  <c:v>291.467976868471</c:v>
                </c:pt>
                <c:pt idx="1080">
                  <c:v>292.02648971319502</c:v>
                </c:pt>
                <c:pt idx="1081">
                  <c:v>292.05728463051702</c:v>
                </c:pt>
                <c:pt idx="1082">
                  <c:v>293.10159469763198</c:v>
                </c:pt>
                <c:pt idx="1083">
                  <c:v>291.40687113582499</c:v>
                </c:pt>
                <c:pt idx="1084">
                  <c:v>291.43185815001499</c:v>
                </c:pt>
                <c:pt idx="1085">
                  <c:v>291.49988074410498</c:v>
                </c:pt>
                <c:pt idx="1086">
                  <c:v>291.61366167640398</c:v>
                </c:pt>
                <c:pt idx="1087">
                  <c:v>290.20051702452298</c:v>
                </c:pt>
                <c:pt idx="1088">
                  <c:v>292.32202397366399</c:v>
                </c:pt>
                <c:pt idx="1089">
                  <c:v>291.49684486743803</c:v>
                </c:pt>
                <c:pt idx="1090">
                  <c:v>293.10460754458501</c:v>
                </c:pt>
                <c:pt idx="1091">
                  <c:v>292.62071127785498</c:v>
                </c:pt>
                <c:pt idx="1092">
                  <c:v>291.91555179315799</c:v>
                </c:pt>
                <c:pt idx="1093">
                  <c:v>291.46367754593001</c:v>
                </c:pt>
                <c:pt idx="1094">
                  <c:v>291.94576392735001</c:v>
                </c:pt>
                <c:pt idx="1095">
                  <c:v>291.13779977890499</c:v>
                </c:pt>
                <c:pt idx="1096">
                  <c:v>291.52411647790802</c:v>
                </c:pt>
                <c:pt idx="1097">
                  <c:v>292.12533994208297</c:v>
                </c:pt>
                <c:pt idx="1098">
                  <c:v>291.74954958150403</c:v>
                </c:pt>
                <c:pt idx="1099">
                  <c:v>291.12113514643301</c:v>
                </c:pt>
                <c:pt idx="1100">
                  <c:v>291.87721975325002</c:v>
                </c:pt>
                <c:pt idx="1101">
                  <c:v>292.726262394157</c:v>
                </c:pt>
                <c:pt idx="1102">
                  <c:v>291.55261931395597</c:v>
                </c:pt>
                <c:pt idx="1103">
                  <c:v>292.59053720873402</c:v>
                </c:pt>
                <c:pt idx="1104">
                  <c:v>292.286154719666</c:v>
                </c:pt>
                <c:pt idx="1105">
                  <c:v>291.94248490531697</c:v>
                </c:pt>
                <c:pt idx="1106">
                  <c:v>293.55575162428102</c:v>
                </c:pt>
                <c:pt idx="1107">
                  <c:v>291.34944139948198</c:v>
                </c:pt>
                <c:pt idx="1108">
                  <c:v>290.53214639719198</c:v>
                </c:pt>
                <c:pt idx="1109">
                  <c:v>292.09266264587501</c:v>
                </c:pt>
                <c:pt idx="1110">
                  <c:v>291.75588731353002</c:v>
                </c:pt>
                <c:pt idx="1111">
                  <c:v>291.16433721357799</c:v>
                </c:pt>
                <c:pt idx="1112">
                  <c:v>292.57886403837398</c:v>
                </c:pt>
                <c:pt idx="1113">
                  <c:v>291.39885124704301</c:v>
                </c:pt>
                <c:pt idx="1114">
                  <c:v>292.13561313065202</c:v>
                </c:pt>
                <c:pt idx="1115">
                  <c:v>291.498025543285</c:v>
                </c:pt>
                <c:pt idx="1116">
                  <c:v>290.31650060035599</c:v>
                </c:pt>
                <c:pt idx="1117">
                  <c:v>292.30508391887201</c:v>
                </c:pt>
                <c:pt idx="1118">
                  <c:v>291.37889851335598</c:v>
                </c:pt>
                <c:pt idx="1119">
                  <c:v>291.07746498720701</c:v>
                </c:pt>
                <c:pt idx="1120">
                  <c:v>293.37724149763</c:v>
                </c:pt>
                <c:pt idx="1121">
                  <c:v>291.19724292454401</c:v>
                </c:pt>
                <c:pt idx="1122">
                  <c:v>293.80119020176198</c:v>
                </c:pt>
                <c:pt idx="1123">
                  <c:v>290.55749256771497</c:v>
                </c:pt>
                <c:pt idx="1124">
                  <c:v>290.90881582011798</c:v>
                </c:pt>
                <c:pt idx="1125">
                  <c:v>291.64915964705801</c:v>
                </c:pt>
                <c:pt idx="1126">
                  <c:v>292.39748304045702</c:v>
                </c:pt>
                <c:pt idx="1127">
                  <c:v>291.67800919612301</c:v>
                </c:pt>
                <c:pt idx="1128">
                  <c:v>291.06322596845598</c:v>
                </c:pt>
                <c:pt idx="1129">
                  <c:v>292.548772718821</c:v>
                </c:pt>
                <c:pt idx="1130">
                  <c:v>294.85821494008002</c:v>
                </c:pt>
                <c:pt idx="1131">
                  <c:v>290.49196864363898</c:v>
                </c:pt>
                <c:pt idx="1132">
                  <c:v>293.05506504418099</c:v>
                </c:pt>
                <c:pt idx="1133">
                  <c:v>292.31988174423202</c:v>
                </c:pt>
                <c:pt idx="1134">
                  <c:v>292.52954363878899</c:v>
                </c:pt>
                <c:pt idx="1135">
                  <c:v>292.28410599172003</c:v>
                </c:pt>
                <c:pt idx="1136">
                  <c:v>291.51174584860598</c:v>
                </c:pt>
                <c:pt idx="1137">
                  <c:v>292.32907960836701</c:v>
                </c:pt>
                <c:pt idx="1138">
                  <c:v>294.80351586378498</c:v>
                </c:pt>
                <c:pt idx="1139">
                  <c:v>291.21160065136502</c:v>
                </c:pt>
                <c:pt idx="1140">
                  <c:v>292.456646955998</c:v>
                </c:pt>
                <c:pt idx="1141">
                  <c:v>293.218497584994</c:v>
                </c:pt>
                <c:pt idx="1142">
                  <c:v>292.92062893997303</c:v>
                </c:pt>
                <c:pt idx="1143">
                  <c:v>292.10158133033002</c:v>
                </c:pt>
                <c:pt idx="1144">
                  <c:v>292.34320418213701</c:v>
                </c:pt>
                <c:pt idx="1145">
                  <c:v>293.17906812415299</c:v>
                </c:pt>
                <c:pt idx="1146">
                  <c:v>293.27208355589198</c:v>
                </c:pt>
                <c:pt idx="1147">
                  <c:v>291.856202495015</c:v>
                </c:pt>
                <c:pt idx="1148">
                  <c:v>292.01535278895602</c:v>
                </c:pt>
                <c:pt idx="1149">
                  <c:v>292.39479947468402</c:v>
                </c:pt>
                <c:pt idx="1150">
                  <c:v>291.85606693642598</c:v>
                </c:pt>
                <c:pt idx="1151">
                  <c:v>291.41854424294002</c:v>
                </c:pt>
                <c:pt idx="1152">
                  <c:v>291.90094243938501</c:v>
                </c:pt>
                <c:pt idx="1153">
                  <c:v>292.71654326474697</c:v>
                </c:pt>
                <c:pt idx="1154">
                  <c:v>294.109733241279</c:v>
                </c:pt>
                <c:pt idx="1155">
                  <c:v>292.41055162829201</c:v>
                </c:pt>
                <c:pt idx="1156">
                  <c:v>291.62127370582903</c:v>
                </c:pt>
                <c:pt idx="1157">
                  <c:v>291.53271881964503</c:v>
                </c:pt>
                <c:pt idx="1158">
                  <c:v>290.93230053221902</c:v>
                </c:pt>
                <c:pt idx="1159">
                  <c:v>291.54458007949199</c:v>
                </c:pt>
                <c:pt idx="1160">
                  <c:v>293.19882000893602</c:v>
                </c:pt>
                <c:pt idx="1161">
                  <c:v>293.61984172472103</c:v>
                </c:pt>
                <c:pt idx="1162">
                  <c:v>293.72945397943602</c:v>
                </c:pt>
                <c:pt idx="1163">
                  <c:v>291.79097007564201</c:v>
                </c:pt>
                <c:pt idx="1164">
                  <c:v>291.38010716060001</c:v>
                </c:pt>
                <c:pt idx="1165">
                  <c:v>294.155781031515</c:v>
                </c:pt>
                <c:pt idx="1166">
                  <c:v>292.87071769061401</c:v>
                </c:pt>
                <c:pt idx="1167">
                  <c:v>292.16907519034999</c:v>
                </c:pt>
                <c:pt idx="1168">
                  <c:v>293.29976576963998</c:v>
                </c:pt>
                <c:pt idx="1169">
                  <c:v>292.606809673697</c:v>
                </c:pt>
                <c:pt idx="1170">
                  <c:v>293.97445537392099</c:v>
                </c:pt>
                <c:pt idx="1171">
                  <c:v>290.47871345040897</c:v>
                </c:pt>
                <c:pt idx="1172">
                  <c:v>291.41373563298401</c:v>
                </c:pt>
                <c:pt idx="1173">
                  <c:v>292.45218623335001</c:v>
                </c:pt>
                <c:pt idx="1174">
                  <c:v>292.667361748247</c:v>
                </c:pt>
                <c:pt idx="1175">
                  <c:v>292.88060137308901</c:v>
                </c:pt>
                <c:pt idx="1176">
                  <c:v>291.65701184492599</c:v>
                </c:pt>
                <c:pt idx="1177">
                  <c:v>292.47715463483598</c:v>
                </c:pt>
                <c:pt idx="1178">
                  <c:v>293.36219666580098</c:v>
                </c:pt>
                <c:pt idx="1179">
                  <c:v>290.97006757816501</c:v>
                </c:pt>
                <c:pt idx="1180">
                  <c:v>293.13583360355398</c:v>
                </c:pt>
                <c:pt idx="1181">
                  <c:v>290.81762032975598</c:v>
                </c:pt>
                <c:pt idx="1182">
                  <c:v>291.69084789215202</c:v>
                </c:pt>
                <c:pt idx="1183">
                  <c:v>292.10278242335301</c:v>
                </c:pt>
                <c:pt idx="1184">
                  <c:v>291.87649915235301</c:v>
                </c:pt>
                <c:pt idx="1185">
                  <c:v>292.05890243873802</c:v>
                </c:pt>
                <c:pt idx="1186">
                  <c:v>293.73647333384798</c:v>
                </c:pt>
                <c:pt idx="1187">
                  <c:v>290.99940174725702</c:v>
                </c:pt>
                <c:pt idx="1188">
                  <c:v>292.22361729627301</c:v>
                </c:pt>
                <c:pt idx="1189">
                  <c:v>291.68256331367502</c:v>
                </c:pt>
                <c:pt idx="1190">
                  <c:v>291.09793122688001</c:v>
                </c:pt>
                <c:pt idx="1191">
                  <c:v>291.70122474036998</c:v>
                </c:pt>
                <c:pt idx="1192">
                  <c:v>291.92033171686103</c:v>
                </c:pt>
                <c:pt idx="1193">
                  <c:v>292.80614964920198</c:v>
                </c:pt>
                <c:pt idx="1194">
                  <c:v>292.25879245970799</c:v>
                </c:pt>
                <c:pt idx="1195">
                  <c:v>292.05269919783001</c:v>
                </c:pt>
                <c:pt idx="1196">
                  <c:v>292.06979149810002</c:v>
                </c:pt>
                <c:pt idx="1197">
                  <c:v>291.32025042598099</c:v>
                </c:pt>
                <c:pt idx="1198">
                  <c:v>292.74107867703901</c:v>
                </c:pt>
                <c:pt idx="1199">
                  <c:v>292.68190345691499</c:v>
                </c:pt>
                <c:pt idx="1200">
                  <c:v>290.95890750454998</c:v>
                </c:pt>
                <c:pt idx="1201">
                  <c:v>292.46531019573303</c:v>
                </c:pt>
                <c:pt idx="1202">
                  <c:v>291.94460932534798</c:v>
                </c:pt>
                <c:pt idx="1203">
                  <c:v>292.38037732672001</c:v>
                </c:pt>
                <c:pt idx="1204">
                  <c:v>291.30731303182102</c:v>
                </c:pt>
                <c:pt idx="1205">
                  <c:v>290.94374468603201</c:v>
                </c:pt>
                <c:pt idx="1206">
                  <c:v>291.47506303833802</c:v>
                </c:pt>
                <c:pt idx="1207">
                  <c:v>290.21197091652601</c:v>
                </c:pt>
                <c:pt idx="1208">
                  <c:v>292.10573335899801</c:v>
                </c:pt>
                <c:pt idx="1209">
                  <c:v>291.85216797224399</c:v>
                </c:pt>
                <c:pt idx="1210">
                  <c:v>292.45415865763499</c:v>
                </c:pt>
                <c:pt idx="1211">
                  <c:v>289.76680247386201</c:v>
                </c:pt>
                <c:pt idx="1212">
                  <c:v>291.781625191893</c:v>
                </c:pt>
                <c:pt idx="1213">
                  <c:v>292.26958694048602</c:v>
                </c:pt>
                <c:pt idx="1214">
                  <c:v>292.27524284014902</c:v>
                </c:pt>
                <c:pt idx="1215">
                  <c:v>290.55930363330401</c:v>
                </c:pt>
                <c:pt idx="1216">
                  <c:v>290.99883010884298</c:v>
                </c:pt>
                <c:pt idx="1217">
                  <c:v>292.79268045358401</c:v>
                </c:pt>
                <c:pt idx="1218">
                  <c:v>293.30028965271299</c:v>
                </c:pt>
                <c:pt idx="1219">
                  <c:v>290.237661098285</c:v>
                </c:pt>
                <c:pt idx="1220">
                  <c:v>291.16315325485999</c:v>
                </c:pt>
                <c:pt idx="1221">
                  <c:v>290.57410558390598</c:v>
                </c:pt>
                <c:pt idx="1222">
                  <c:v>292.14672506372898</c:v>
                </c:pt>
                <c:pt idx="1223">
                  <c:v>291.48205387862703</c:v>
                </c:pt>
                <c:pt idx="1224">
                  <c:v>291.64574969663698</c:v>
                </c:pt>
                <c:pt idx="1225">
                  <c:v>291.62196237727301</c:v>
                </c:pt>
                <c:pt idx="1226">
                  <c:v>292.98298160806598</c:v>
                </c:pt>
                <c:pt idx="1227">
                  <c:v>290.69783493035197</c:v>
                </c:pt>
                <c:pt idx="1228">
                  <c:v>290.91212492678102</c:v>
                </c:pt>
                <c:pt idx="1229">
                  <c:v>291.24863034961697</c:v>
                </c:pt>
                <c:pt idx="1230">
                  <c:v>291.48162997385998</c:v>
                </c:pt>
                <c:pt idx="1231">
                  <c:v>290.81907918996899</c:v>
                </c:pt>
                <c:pt idx="1232">
                  <c:v>290.53671237743498</c:v>
                </c:pt>
                <c:pt idx="1233">
                  <c:v>291.72618432943199</c:v>
                </c:pt>
                <c:pt idx="1234">
                  <c:v>292.37232450392298</c:v>
                </c:pt>
                <c:pt idx="1235">
                  <c:v>291.63311239750698</c:v>
                </c:pt>
                <c:pt idx="1236">
                  <c:v>290.581254534062</c:v>
                </c:pt>
                <c:pt idx="1237">
                  <c:v>290.501094350931</c:v>
                </c:pt>
                <c:pt idx="1238">
                  <c:v>292.729182885348</c:v>
                </c:pt>
                <c:pt idx="1239">
                  <c:v>291.57356065135002</c:v>
                </c:pt>
                <c:pt idx="1240">
                  <c:v>291.80870953182</c:v>
                </c:pt>
                <c:pt idx="1241">
                  <c:v>291.99772473932802</c:v>
                </c:pt>
                <c:pt idx="1242">
                  <c:v>291.64255356567202</c:v>
                </c:pt>
                <c:pt idx="1243">
                  <c:v>291.153831187854</c:v>
                </c:pt>
                <c:pt idx="1244">
                  <c:v>290.75547535263303</c:v>
                </c:pt>
                <c:pt idx="1245">
                  <c:v>291.33864921951999</c:v>
                </c:pt>
                <c:pt idx="1246">
                  <c:v>291.18017502939199</c:v>
                </c:pt>
                <c:pt idx="1247">
                  <c:v>290.90161996003002</c:v>
                </c:pt>
                <c:pt idx="1248">
                  <c:v>289.990638075052</c:v>
                </c:pt>
                <c:pt idx="1249">
                  <c:v>291.58777863072498</c:v>
                </c:pt>
                <c:pt idx="1250">
                  <c:v>294.16962084279299</c:v>
                </c:pt>
                <c:pt idx="1251">
                  <c:v>294.305297231591</c:v>
                </c:pt>
                <c:pt idx="1252">
                  <c:v>294.92093597847497</c:v>
                </c:pt>
                <c:pt idx="1253">
                  <c:v>294.38392450976801</c:v>
                </c:pt>
                <c:pt idx="1254">
                  <c:v>295.62734083742299</c:v>
                </c:pt>
                <c:pt idx="1255">
                  <c:v>294.98843384980103</c:v>
                </c:pt>
                <c:pt idx="1256">
                  <c:v>292.56073954011401</c:v>
                </c:pt>
                <c:pt idx="1257">
                  <c:v>291.18920333641</c:v>
                </c:pt>
                <c:pt idx="1258">
                  <c:v>294.27768019208003</c:v>
                </c:pt>
                <c:pt idx="1259">
                  <c:v>291.55339129647302</c:v>
                </c:pt>
                <c:pt idx="1260">
                  <c:v>290.29320517743702</c:v>
                </c:pt>
                <c:pt idx="1261">
                  <c:v>292.92981467107899</c:v>
                </c:pt>
                <c:pt idx="1262">
                  <c:v>292.38565031553401</c:v>
                </c:pt>
                <c:pt idx="1263">
                  <c:v>289.68851445626001</c:v>
                </c:pt>
                <c:pt idx="1264">
                  <c:v>293.03375076716497</c:v>
                </c:pt>
                <c:pt idx="1265">
                  <c:v>293.05990143405302</c:v>
                </c:pt>
                <c:pt idx="1266">
                  <c:v>293.74705627369298</c:v>
                </c:pt>
                <c:pt idx="1267">
                  <c:v>291.39815174749799</c:v>
                </c:pt>
                <c:pt idx="1268">
                  <c:v>291.733514166372</c:v>
                </c:pt>
                <c:pt idx="1269">
                  <c:v>292.51532207098398</c:v>
                </c:pt>
                <c:pt idx="1270">
                  <c:v>292.36957991147801</c:v>
                </c:pt>
                <c:pt idx="1271">
                  <c:v>292.49801887455601</c:v>
                </c:pt>
                <c:pt idx="1272">
                  <c:v>291.46992019701997</c:v>
                </c:pt>
                <c:pt idx="1273">
                  <c:v>292.53975540877201</c:v>
                </c:pt>
                <c:pt idx="1274">
                  <c:v>293.79230079377101</c:v>
                </c:pt>
                <c:pt idx="1275">
                  <c:v>290.82496894701097</c:v>
                </c:pt>
                <c:pt idx="1276">
                  <c:v>291.937295176514</c:v>
                </c:pt>
                <c:pt idx="1277">
                  <c:v>291.60262171030001</c:v>
                </c:pt>
                <c:pt idx="1278">
                  <c:v>292.74413773412402</c:v>
                </c:pt>
                <c:pt idx="1279">
                  <c:v>292.41143304183697</c:v>
                </c:pt>
                <c:pt idx="1280">
                  <c:v>292.11511242731302</c:v>
                </c:pt>
                <c:pt idx="1281">
                  <c:v>292.12518309453202</c:v>
                </c:pt>
                <c:pt idx="1282">
                  <c:v>293.75015181297999</c:v>
                </c:pt>
                <c:pt idx="1283">
                  <c:v>292.42144323297401</c:v>
                </c:pt>
                <c:pt idx="1284">
                  <c:v>292.20373262997401</c:v>
                </c:pt>
                <c:pt idx="1285">
                  <c:v>292.50543581330697</c:v>
                </c:pt>
                <c:pt idx="1286">
                  <c:v>291.67409222307202</c:v>
                </c:pt>
                <c:pt idx="1287">
                  <c:v>291.08509573306998</c:v>
                </c:pt>
                <c:pt idx="1288">
                  <c:v>291.75710576860803</c:v>
                </c:pt>
                <c:pt idx="1289">
                  <c:v>293.16969555065998</c:v>
                </c:pt>
                <c:pt idx="1290">
                  <c:v>292.73272034283599</c:v>
                </c:pt>
                <c:pt idx="1291">
                  <c:v>290.82172952409502</c:v>
                </c:pt>
                <c:pt idx="1292">
                  <c:v>291.13654498545702</c:v>
                </c:pt>
                <c:pt idx="1293">
                  <c:v>291.93689315240402</c:v>
                </c:pt>
                <c:pt idx="1294">
                  <c:v>292.927535836853</c:v>
                </c:pt>
                <c:pt idx="1295">
                  <c:v>292.11613885123302</c:v>
                </c:pt>
                <c:pt idx="1296">
                  <c:v>294.275941479381</c:v>
                </c:pt>
                <c:pt idx="1297">
                  <c:v>292.57825292872201</c:v>
                </c:pt>
                <c:pt idx="1298">
                  <c:v>294.79901745441498</c:v>
                </c:pt>
                <c:pt idx="1299">
                  <c:v>292.58783025886498</c:v>
                </c:pt>
                <c:pt idx="1300">
                  <c:v>291.72632348180798</c:v>
                </c:pt>
                <c:pt idx="1301">
                  <c:v>292.52781511212498</c:v>
                </c:pt>
                <c:pt idx="1302">
                  <c:v>292.86502040803703</c:v>
                </c:pt>
                <c:pt idx="1303">
                  <c:v>291.91007597711899</c:v>
                </c:pt>
                <c:pt idx="1304">
                  <c:v>291.16189009880799</c:v>
                </c:pt>
                <c:pt idx="1305">
                  <c:v>292.74084532118002</c:v>
                </c:pt>
                <c:pt idx="1306">
                  <c:v>293.09626217483401</c:v>
                </c:pt>
                <c:pt idx="1307">
                  <c:v>292.76813289316402</c:v>
                </c:pt>
                <c:pt idx="1308">
                  <c:v>292.02342896147297</c:v>
                </c:pt>
                <c:pt idx="1309">
                  <c:v>291.66240448090502</c:v>
                </c:pt>
                <c:pt idx="1310">
                  <c:v>291.101710313208</c:v>
                </c:pt>
                <c:pt idx="1311">
                  <c:v>292.70042742315798</c:v>
                </c:pt>
                <c:pt idx="1312">
                  <c:v>291.568522344092</c:v>
                </c:pt>
                <c:pt idx="1313">
                  <c:v>293.61369408811402</c:v>
                </c:pt>
                <c:pt idx="1314">
                  <c:v>293.32284798514098</c:v>
                </c:pt>
                <c:pt idx="1315">
                  <c:v>291.41734091673999</c:v>
                </c:pt>
                <c:pt idx="1316">
                  <c:v>292.22244557583002</c:v>
                </c:pt>
                <c:pt idx="1317">
                  <c:v>292.24147353767898</c:v>
                </c:pt>
                <c:pt idx="1318">
                  <c:v>291.52802798892799</c:v>
                </c:pt>
                <c:pt idx="1319">
                  <c:v>291.43999945476099</c:v>
                </c:pt>
                <c:pt idx="1320">
                  <c:v>292.62332059203402</c:v>
                </c:pt>
                <c:pt idx="1321">
                  <c:v>292.89763506983201</c:v>
                </c:pt>
                <c:pt idx="1322">
                  <c:v>292.54116051247502</c:v>
                </c:pt>
                <c:pt idx="1323">
                  <c:v>289.71569232775897</c:v>
                </c:pt>
                <c:pt idx="1324">
                  <c:v>291.317506833972</c:v>
                </c:pt>
                <c:pt idx="1325">
                  <c:v>291.84158943152602</c:v>
                </c:pt>
                <c:pt idx="1326">
                  <c:v>291.96192447509202</c:v>
                </c:pt>
                <c:pt idx="1327">
                  <c:v>291.351999005712</c:v>
                </c:pt>
                <c:pt idx="1328">
                  <c:v>292.26828459230097</c:v>
                </c:pt>
                <c:pt idx="1329">
                  <c:v>291.57268002535898</c:v>
                </c:pt>
                <c:pt idx="1330">
                  <c:v>293.79330178777599</c:v>
                </c:pt>
                <c:pt idx="1331">
                  <c:v>291.04003291051498</c:v>
                </c:pt>
                <c:pt idx="1332">
                  <c:v>292.033978765884</c:v>
                </c:pt>
                <c:pt idx="1333">
                  <c:v>291.25552338933301</c:v>
                </c:pt>
                <c:pt idx="1334">
                  <c:v>291.92989045294303</c:v>
                </c:pt>
                <c:pt idx="1335">
                  <c:v>289.76218867646003</c:v>
                </c:pt>
                <c:pt idx="1336">
                  <c:v>291.61297334442901</c:v>
                </c:pt>
                <c:pt idx="1337">
                  <c:v>290.98870934029497</c:v>
                </c:pt>
                <c:pt idx="1338">
                  <c:v>294.76574812046601</c:v>
                </c:pt>
                <c:pt idx="1339">
                  <c:v>290.95557275329702</c:v>
                </c:pt>
                <c:pt idx="1340">
                  <c:v>291.19171310140803</c:v>
                </c:pt>
                <c:pt idx="1341">
                  <c:v>291.42494007597497</c:v>
                </c:pt>
                <c:pt idx="1342">
                  <c:v>291.46873110060102</c:v>
                </c:pt>
                <c:pt idx="1343">
                  <c:v>292.92043863754998</c:v>
                </c:pt>
                <c:pt idx="1344">
                  <c:v>291.20945889398098</c:v>
                </c:pt>
                <c:pt idx="1345">
                  <c:v>291.54228930579302</c:v>
                </c:pt>
                <c:pt idx="1346">
                  <c:v>292.117993676563</c:v>
                </c:pt>
                <c:pt idx="1347">
                  <c:v>292.72175201434698</c:v>
                </c:pt>
                <c:pt idx="1348">
                  <c:v>292.19112317721601</c:v>
                </c:pt>
                <c:pt idx="1349">
                  <c:v>291.39767064673299</c:v>
                </c:pt>
                <c:pt idx="1350">
                  <c:v>291.74605968677702</c:v>
                </c:pt>
                <c:pt idx="1351">
                  <c:v>291.71451532315803</c:v>
                </c:pt>
                <c:pt idx="1352">
                  <c:v>291.87508072434798</c:v>
                </c:pt>
                <c:pt idx="1353">
                  <c:v>292.13923288651802</c:v>
                </c:pt>
                <c:pt idx="1354">
                  <c:v>292.65242188789398</c:v>
                </c:pt>
                <c:pt idx="1355">
                  <c:v>290.082050814257</c:v>
                </c:pt>
                <c:pt idx="1356">
                  <c:v>288.93206624812001</c:v>
                </c:pt>
                <c:pt idx="1357">
                  <c:v>291.68583498637702</c:v>
                </c:pt>
                <c:pt idx="1358">
                  <c:v>291.96819738461897</c:v>
                </c:pt>
                <c:pt idx="1359">
                  <c:v>291.95242122656703</c:v>
                </c:pt>
                <c:pt idx="1360">
                  <c:v>291.31669138891698</c:v>
                </c:pt>
                <c:pt idx="1361">
                  <c:v>292.151476486136</c:v>
                </c:pt>
                <c:pt idx="1362">
                  <c:v>291.26450506115401</c:v>
                </c:pt>
                <c:pt idx="1363">
                  <c:v>291.29326921142302</c:v>
                </c:pt>
                <c:pt idx="1364">
                  <c:v>291.624998062906</c:v>
                </c:pt>
                <c:pt idx="1365">
                  <c:v>291.35769946697502</c:v>
                </c:pt>
                <c:pt idx="1366">
                  <c:v>292.41555808914302</c:v>
                </c:pt>
                <c:pt idx="1367">
                  <c:v>291.66260219522701</c:v>
                </c:pt>
                <c:pt idx="1368">
                  <c:v>291.06101232390301</c:v>
                </c:pt>
                <c:pt idx="1369">
                  <c:v>292.12642880344299</c:v>
                </c:pt>
                <c:pt idx="1370">
                  <c:v>292.49847813942398</c:v>
                </c:pt>
                <c:pt idx="1371">
                  <c:v>292.82976925089201</c:v>
                </c:pt>
                <c:pt idx="1372">
                  <c:v>290.90325729931999</c:v>
                </c:pt>
                <c:pt idx="1373">
                  <c:v>289.99706873115201</c:v>
                </c:pt>
                <c:pt idx="1374">
                  <c:v>291.38379334571903</c:v>
                </c:pt>
                <c:pt idx="1375">
                  <c:v>290.609562342213</c:v>
                </c:pt>
                <c:pt idx="1376">
                  <c:v>290.81175505277503</c:v>
                </c:pt>
                <c:pt idx="1377">
                  <c:v>292.189028269414</c:v>
                </c:pt>
                <c:pt idx="1378">
                  <c:v>292.94095424218801</c:v>
                </c:pt>
                <c:pt idx="1379">
                  <c:v>291.72754063667202</c:v>
                </c:pt>
                <c:pt idx="1380">
                  <c:v>290.40482220058101</c:v>
                </c:pt>
                <c:pt idx="1381">
                  <c:v>291.380979551184</c:v>
                </c:pt>
                <c:pt idx="1382">
                  <c:v>291.66666359994201</c:v>
                </c:pt>
                <c:pt idx="1383">
                  <c:v>290.28608703288597</c:v>
                </c:pt>
                <c:pt idx="1384">
                  <c:v>292.90119159496697</c:v>
                </c:pt>
                <c:pt idx="1385">
                  <c:v>292.070491586081</c:v>
                </c:pt>
                <c:pt idx="1386">
                  <c:v>294.30491175287699</c:v>
                </c:pt>
                <c:pt idx="1387">
                  <c:v>292.334550572696</c:v>
                </c:pt>
                <c:pt idx="1388">
                  <c:v>291.04028650272198</c:v>
                </c:pt>
                <c:pt idx="1389">
                  <c:v>291.493166180012</c:v>
                </c:pt>
                <c:pt idx="1390">
                  <c:v>291.271894651791</c:v>
                </c:pt>
                <c:pt idx="1391">
                  <c:v>291.59941318606599</c:v>
                </c:pt>
                <c:pt idx="1392">
                  <c:v>291.72244994440501</c:v>
                </c:pt>
                <c:pt idx="1393">
                  <c:v>292.15966764937298</c:v>
                </c:pt>
                <c:pt idx="1394">
                  <c:v>294.21583339784002</c:v>
                </c:pt>
                <c:pt idx="1395">
                  <c:v>292.593154607597</c:v>
                </c:pt>
                <c:pt idx="1396">
                  <c:v>291.25848178782098</c:v>
                </c:pt>
                <c:pt idx="1397">
                  <c:v>291.830921898329</c:v>
                </c:pt>
                <c:pt idx="1398">
                  <c:v>292.31530996677998</c:v>
                </c:pt>
                <c:pt idx="1399">
                  <c:v>292.70537246679999</c:v>
                </c:pt>
                <c:pt idx="1400">
                  <c:v>291.28402904554702</c:v>
                </c:pt>
                <c:pt idx="1401">
                  <c:v>293.76675246834299</c:v>
                </c:pt>
                <c:pt idx="1402">
                  <c:v>294.89312875025701</c:v>
                </c:pt>
                <c:pt idx="1403">
                  <c:v>292.733681542368</c:v>
                </c:pt>
                <c:pt idx="1404">
                  <c:v>291.86329697885401</c:v>
                </c:pt>
                <c:pt idx="1405">
                  <c:v>291.48793044690001</c:v>
                </c:pt>
                <c:pt idx="1406">
                  <c:v>291.10237734380797</c:v>
                </c:pt>
                <c:pt idx="1407">
                  <c:v>291.21391688281801</c:v>
                </c:pt>
                <c:pt idx="1408">
                  <c:v>291.54362534684998</c:v>
                </c:pt>
                <c:pt idx="1409">
                  <c:v>291.871667065157</c:v>
                </c:pt>
                <c:pt idx="1410">
                  <c:v>294.87398341705699</c:v>
                </c:pt>
                <c:pt idx="1411">
                  <c:v>292.26265801891202</c:v>
                </c:pt>
                <c:pt idx="1412">
                  <c:v>291.512686521516</c:v>
                </c:pt>
                <c:pt idx="1413">
                  <c:v>292.29548590506198</c:v>
                </c:pt>
                <c:pt idx="1414">
                  <c:v>292.35856666725601</c:v>
                </c:pt>
                <c:pt idx="1415">
                  <c:v>292.77545084716002</c:v>
                </c:pt>
                <c:pt idx="1416">
                  <c:v>292.60060474758001</c:v>
                </c:pt>
                <c:pt idx="1417">
                  <c:v>293.70304417117399</c:v>
                </c:pt>
                <c:pt idx="1418">
                  <c:v>294.16450653469701</c:v>
                </c:pt>
                <c:pt idx="1419">
                  <c:v>292.01734636728099</c:v>
                </c:pt>
                <c:pt idx="1420">
                  <c:v>292.06160723915002</c:v>
                </c:pt>
                <c:pt idx="1421">
                  <c:v>292.26366217165298</c:v>
                </c:pt>
                <c:pt idx="1422">
                  <c:v>291.34109988993998</c:v>
                </c:pt>
                <c:pt idx="1423">
                  <c:v>293.214004297504</c:v>
                </c:pt>
                <c:pt idx="1424">
                  <c:v>292.024890770318</c:v>
                </c:pt>
                <c:pt idx="1425">
                  <c:v>292.54640399246898</c:v>
                </c:pt>
                <c:pt idx="1426">
                  <c:v>294.80226703545202</c:v>
                </c:pt>
                <c:pt idx="1427">
                  <c:v>291.2119459443</c:v>
                </c:pt>
                <c:pt idx="1428">
                  <c:v>291.83665768698899</c:v>
                </c:pt>
                <c:pt idx="1429">
                  <c:v>291.90352588859599</c:v>
                </c:pt>
                <c:pt idx="1430">
                  <c:v>291.897332884658</c:v>
                </c:pt>
                <c:pt idx="1431">
                  <c:v>291.40108867583598</c:v>
                </c:pt>
                <c:pt idx="1432">
                  <c:v>291.36701429309397</c:v>
                </c:pt>
                <c:pt idx="1433">
                  <c:v>290.637154986062</c:v>
                </c:pt>
                <c:pt idx="1434">
                  <c:v>294.50862313025101</c:v>
                </c:pt>
                <c:pt idx="1435">
                  <c:v>291.33961191963499</c:v>
                </c:pt>
                <c:pt idx="1436">
                  <c:v>292.89358474136498</c:v>
                </c:pt>
                <c:pt idx="1437">
                  <c:v>292.83722972097303</c:v>
                </c:pt>
                <c:pt idx="1438">
                  <c:v>293.29422588323598</c:v>
                </c:pt>
                <c:pt idx="1439">
                  <c:v>291.51076777811102</c:v>
                </c:pt>
                <c:pt idx="1440">
                  <c:v>291.85642241207597</c:v>
                </c:pt>
                <c:pt idx="1441">
                  <c:v>292.08390339463602</c:v>
                </c:pt>
                <c:pt idx="1442">
                  <c:v>295.01628026264802</c:v>
                </c:pt>
                <c:pt idx="1443">
                  <c:v>291.99236256338799</c:v>
                </c:pt>
                <c:pt idx="1444">
                  <c:v>292.436745792441</c:v>
                </c:pt>
                <c:pt idx="1445">
                  <c:v>291.30013738927897</c:v>
                </c:pt>
                <c:pt idx="1446">
                  <c:v>291.94779467808502</c:v>
                </c:pt>
                <c:pt idx="1447">
                  <c:v>291.05122654540702</c:v>
                </c:pt>
                <c:pt idx="1448">
                  <c:v>291.31256971346602</c:v>
                </c:pt>
                <c:pt idx="1449">
                  <c:v>292.45412912294302</c:v>
                </c:pt>
                <c:pt idx="1450">
                  <c:v>294.09218505119901</c:v>
                </c:pt>
                <c:pt idx="1451">
                  <c:v>291.27745880659302</c:v>
                </c:pt>
                <c:pt idx="1452">
                  <c:v>289.90174538819002</c:v>
                </c:pt>
                <c:pt idx="1453">
                  <c:v>291.43427900600898</c:v>
                </c:pt>
                <c:pt idx="1454">
                  <c:v>291.96044326232402</c:v>
                </c:pt>
                <c:pt idx="1455">
                  <c:v>291.403510791945</c:v>
                </c:pt>
                <c:pt idx="1456">
                  <c:v>291.72058029855799</c:v>
                </c:pt>
                <c:pt idx="1457">
                  <c:v>293.10077284207102</c:v>
                </c:pt>
                <c:pt idx="1458">
                  <c:v>293.49755545435897</c:v>
                </c:pt>
                <c:pt idx="1459">
                  <c:v>291.75088525022602</c:v>
                </c:pt>
                <c:pt idx="1460">
                  <c:v>291.11792032254198</c:v>
                </c:pt>
                <c:pt idx="1461">
                  <c:v>292.81799123422797</c:v>
                </c:pt>
                <c:pt idx="1462">
                  <c:v>291.62196413364302</c:v>
                </c:pt>
                <c:pt idx="1463">
                  <c:v>292.05719310108401</c:v>
                </c:pt>
                <c:pt idx="1464">
                  <c:v>291.75880229599898</c:v>
                </c:pt>
                <c:pt idx="1465">
                  <c:v>292.59493125309899</c:v>
                </c:pt>
                <c:pt idx="1466">
                  <c:v>293.01303684609701</c:v>
                </c:pt>
                <c:pt idx="1467">
                  <c:v>291.45944989508502</c:v>
                </c:pt>
                <c:pt idx="1468">
                  <c:v>291.12773637614202</c:v>
                </c:pt>
                <c:pt idx="1469">
                  <c:v>291.3044649839</c:v>
                </c:pt>
                <c:pt idx="1470">
                  <c:v>290.717913429345</c:v>
                </c:pt>
                <c:pt idx="1471">
                  <c:v>290.16532865757199</c:v>
                </c:pt>
                <c:pt idx="1472">
                  <c:v>292.26904483045598</c:v>
                </c:pt>
                <c:pt idx="1473">
                  <c:v>292.61818128629898</c:v>
                </c:pt>
                <c:pt idx="1474">
                  <c:v>293.09747947903401</c:v>
                </c:pt>
                <c:pt idx="1475">
                  <c:v>293.63562756296102</c:v>
                </c:pt>
                <c:pt idx="1476">
                  <c:v>295.49085659916</c:v>
                </c:pt>
                <c:pt idx="1477">
                  <c:v>292.32942913159098</c:v>
                </c:pt>
                <c:pt idx="1478">
                  <c:v>292.30381871825603</c:v>
                </c:pt>
                <c:pt idx="1479">
                  <c:v>291.95395248535101</c:v>
                </c:pt>
                <c:pt idx="1480">
                  <c:v>290.77275619391202</c:v>
                </c:pt>
                <c:pt idx="1481">
                  <c:v>291.32357846921201</c:v>
                </c:pt>
                <c:pt idx="1482">
                  <c:v>293.33170368028999</c:v>
                </c:pt>
                <c:pt idx="1483">
                  <c:v>290.284360599801</c:v>
                </c:pt>
                <c:pt idx="1484">
                  <c:v>291.65313395065698</c:v>
                </c:pt>
                <c:pt idx="1485">
                  <c:v>291.77850173491998</c:v>
                </c:pt>
                <c:pt idx="1486">
                  <c:v>293.35642629207899</c:v>
                </c:pt>
                <c:pt idx="1487">
                  <c:v>292.27979166032998</c:v>
                </c:pt>
                <c:pt idx="1488">
                  <c:v>292.41934751915397</c:v>
                </c:pt>
                <c:pt idx="1489">
                  <c:v>292.22896584853697</c:v>
                </c:pt>
                <c:pt idx="1490">
                  <c:v>293.68796724829502</c:v>
                </c:pt>
                <c:pt idx="1491">
                  <c:v>291.32440948940399</c:v>
                </c:pt>
                <c:pt idx="1492">
                  <c:v>291.935436685448</c:v>
                </c:pt>
                <c:pt idx="1493">
                  <c:v>292.51567858478398</c:v>
                </c:pt>
                <c:pt idx="1494">
                  <c:v>292.71595170706098</c:v>
                </c:pt>
                <c:pt idx="1495">
                  <c:v>292.23393921950401</c:v>
                </c:pt>
                <c:pt idx="1496">
                  <c:v>292.11586074411798</c:v>
                </c:pt>
                <c:pt idx="1497">
                  <c:v>293.52092716769698</c:v>
                </c:pt>
                <c:pt idx="1498">
                  <c:v>294.04572506536101</c:v>
                </c:pt>
                <c:pt idx="1499">
                  <c:v>290.722546533014</c:v>
                </c:pt>
                <c:pt idx="1500">
                  <c:v>291.783954453935</c:v>
                </c:pt>
                <c:pt idx="1501">
                  <c:v>289.94630364300298</c:v>
                </c:pt>
                <c:pt idx="1502">
                  <c:v>292.37460681789702</c:v>
                </c:pt>
                <c:pt idx="1503">
                  <c:v>290.932362857942</c:v>
                </c:pt>
                <c:pt idx="1504">
                  <c:v>292.277037504904</c:v>
                </c:pt>
                <c:pt idx="1505">
                  <c:v>293.27928511631001</c:v>
                </c:pt>
                <c:pt idx="1506">
                  <c:v>293.57110180582799</c:v>
                </c:pt>
                <c:pt idx="1507">
                  <c:v>291.98220775145103</c:v>
                </c:pt>
                <c:pt idx="1508">
                  <c:v>291.02777012550098</c:v>
                </c:pt>
                <c:pt idx="1509">
                  <c:v>291.94373353087298</c:v>
                </c:pt>
                <c:pt idx="1510">
                  <c:v>293.17649775157599</c:v>
                </c:pt>
                <c:pt idx="1511">
                  <c:v>291.91477235110801</c:v>
                </c:pt>
                <c:pt idx="1512">
                  <c:v>292.21419375738498</c:v>
                </c:pt>
                <c:pt idx="1513">
                  <c:v>292.56269177166803</c:v>
                </c:pt>
                <c:pt idx="1514">
                  <c:v>293.09288314552299</c:v>
                </c:pt>
                <c:pt idx="1515">
                  <c:v>291.43528093404001</c:v>
                </c:pt>
                <c:pt idx="1516">
                  <c:v>291.83782763522402</c:v>
                </c:pt>
                <c:pt idx="1517">
                  <c:v>291.46176425588698</c:v>
                </c:pt>
                <c:pt idx="1518">
                  <c:v>293.16336762298801</c:v>
                </c:pt>
                <c:pt idx="1519">
                  <c:v>291.77821128780101</c:v>
                </c:pt>
                <c:pt idx="1520">
                  <c:v>292.29487052419603</c:v>
                </c:pt>
                <c:pt idx="1521">
                  <c:v>293.48578832938898</c:v>
                </c:pt>
                <c:pt idx="1522">
                  <c:v>292.60818376094699</c:v>
                </c:pt>
                <c:pt idx="1523">
                  <c:v>291.99334550412902</c:v>
                </c:pt>
                <c:pt idx="1524">
                  <c:v>292.477500742129</c:v>
                </c:pt>
                <c:pt idx="1525">
                  <c:v>291.99666012874798</c:v>
                </c:pt>
                <c:pt idx="1526">
                  <c:v>292.45509181398597</c:v>
                </c:pt>
                <c:pt idx="1527">
                  <c:v>292.18252772513802</c:v>
                </c:pt>
                <c:pt idx="1528">
                  <c:v>291.41757780600898</c:v>
                </c:pt>
                <c:pt idx="1529">
                  <c:v>290.79487959894698</c:v>
                </c:pt>
                <c:pt idx="1530">
                  <c:v>292.58834911767298</c:v>
                </c:pt>
                <c:pt idx="1531">
                  <c:v>290.95171704974001</c:v>
                </c:pt>
                <c:pt idx="1532">
                  <c:v>292.25041839427502</c:v>
                </c:pt>
                <c:pt idx="1533">
                  <c:v>291.67827104805201</c:v>
                </c:pt>
                <c:pt idx="1534">
                  <c:v>292.56769314181201</c:v>
                </c:pt>
                <c:pt idx="1535">
                  <c:v>291.01924514134402</c:v>
                </c:pt>
                <c:pt idx="1536">
                  <c:v>291.96695273928702</c:v>
                </c:pt>
                <c:pt idx="1537">
                  <c:v>292.69996280418599</c:v>
                </c:pt>
                <c:pt idx="1538">
                  <c:v>294.24975492122701</c:v>
                </c:pt>
                <c:pt idx="1539">
                  <c:v>292.347122721728</c:v>
                </c:pt>
                <c:pt idx="1540">
                  <c:v>292.67448377636902</c:v>
                </c:pt>
                <c:pt idx="1541">
                  <c:v>291.292245150312</c:v>
                </c:pt>
                <c:pt idx="1542">
                  <c:v>291.40889193679499</c:v>
                </c:pt>
                <c:pt idx="1543">
                  <c:v>291.86983307987401</c:v>
                </c:pt>
                <c:pt idx="1544">
                  <c:v>292.06995151166302</c:v>
                </c:pt>
                <c:pt idx="1545">
                  <c:v>292.560850290752</c:v>
                </c:pt>
                <c:pt idx="1546">
                  <c:v>293.53511762044201</c:v>
                </c:pt>
                <c:pt idx="1547">
                  <c:v>291.614184098875</c:v>
                </c:pt>
                <c:pt idx="1548">
                  <c:v>291.84113099517901</c:v>
                </c:pt>
                <c:pt idx="1549">
                  <c:v>292.20871731450001</c:v>
                </c:pt>
                <c:pt idx="1550">
                  <c:v>292.67403536931602</c:v>
                </c:pt>
                <c:pt idx="1551">
                  <c:v>290.72441227952999</c:v>
                </c:pt>
                <c:pt idx="1552">
                  <c:v>291.457297256012</c:v>
                </c:pt>
                <c:pt idx="1553">
                  <c:v>291.664786626725</c:v>
                </c:pt>
                <c:pt idx="1554">
                  <c:v>292.64134952535699</c:v>
                </c:pt>
                <c:pt idx="1555">
                  <c:v>290.86483472593</c:v>
                </c:pt>
                <c:pt idx="1556">
                  <c:v>291.22502469308898</c:v>
                </c:pt>
                <c:pt idx="1557">
                  <c:v>292.08288791529901</c:v>
                </c:pt>
                <c:pt idx="1558">
                  <c:v>292.987723723903</c:v>
                </c:pt>
                <c:pt idx="1559">
                  <c:v>291.92764968610197</c:v>
                </c:pt>
                <c:pt idx="1560">
                  <c:v>292.00112491327002</c:v>
                </c:pt>
                <c:pt idx="1561">
                  <c:v>292.16474893760198</c:v>
                </c:pt>
                <c:pt idx="1562">
                  <c:v>291.30365195123602</c:v>
                </c:pt>
                <c:pt idx="1563">
                  <c:v>291.418838539511</c:v>
                </c:pt>
                <c:pt idx="1564">
                  <c:v>291.877962579003</c:v>
                </c:pt>
                <c:pt idx="1565">
                  <c:v>291.589971648843</c:v>
                </c:pt>
                <c:pt idx="1566">
                  <c:v>291.12126815775503</c:v>
                </c:pt>
                <c:pt idx="1567">
                  <c:v>290.62122527843297</c:v>
                </c:pt>
                <c:pt idx="1568">
                  <c:v>291.585656856578</c:v>
                </c:pt>
                <c:pt idx="1569">
                  <c:v>292.33100775113297</c:v>
                </c:pt>
                <c:pt idx="1570">
                  <c:v>293.13841242218001</c:v>
                </c:pt>
                <c:pt idx="1571">
                  <c:v>291.91952099225199</c:v>
                </c:pt>
                <c:pt idx="1572">
                  <c:v>294.026647814912</c:v>
                </c:pt>
                <c:pt idx="1573">
                  <c:v>291.78864023925701</c:v>
                </c:pt>
                <c:pt idx="1574">
                  <c:v>290.74330896661797</c:v>
                </c:pt>
                <c:pt idx="1575">
                  <c:v>295.22259266277598</c:v>
                </c:pt>
                <c:pt idx="1576">
                  <c:v>293.82209676919899</c:v>
                </c:pt>
                <c:pt idx="1577">
                  <c:v>294.40634167840398</c:v>
                </c:pt>
                <c:pt idx="1578">
                  <c:v>294.76242960112103</c:v>
                </c:pt>
                <c:pt idx="1579">
                  <c:v>290.749863765702</c:v>
                </c:pt>
                <c:pt idx="1580">
                  <c:v>290.94210305831598</c:v>
                </c:pt>
                <c:pt idx="1581">
                  <c:v>292.05551219596703</c:v>
                </c:pt>
                <c:pt idx="1582">
                  <c:v>292.37915157550702</c:v>
                </c:pt>
                <c:pt idx="1583">
                  <c:v>291.67579058253602</c:v>
                </c:pt>
                <c:pt idx="1584">
                  <c:v>291.62201976871899</c:v>
                </c:pt>
                <c:pt idx="1585">
                  <c:v>291.702889846679</c:v>
                </c:pt>
                <c:pt idx="1586">
                  <c:v>292.76475329182398</c:v>
                </c:pt>
                <c:pt idx="1587">
                  <c:v>290.29868297144498</c:v>
                </c:pt>
                <c:pt idx="1588">
                  <c:v>290.98663601100299</c:v>
                </c:pt>
                <c:pt idx="1589">
                  <c:v>292.15379615709497</c:v>
                </c:pt>
                <c:pt idx="1590">
                  <c:v>290.88768969707098</c:v>
                </c:pt>
                <c:pt idx="1591">
                  <c:v>291.10583613454298</c:v>
                </c:pt>
                <c:pt idx="1592">
                  <c:v>290.10440266889202</c:v>
                </c:pt>
                <c:pt idx="1593">
                  <c:v>294.86916932830701</c:v>
                </c:pt>
                <c:pt idx="1594">
                  <c:v>292.68647260533498</c:v>
                </c:pt>
                <c:pt idx="1595">
                  <c:v>291.420785509746</c:v>
                </c:pt>
                <c:pt idx="1596">
                  <c:v>291.04484314755598</c:v>
                </c:pt>
                <c:pt idx="1597">
                  <c:v>291.295035631899</c:v>
                </c:pt>
                <c:pt idx="1598">
                  <c:v>291.606633507374</c:v>
                </c:pt>
                <c:pt idx="1599">
                  <c:v>291.37969308005</c:v>
                </c:pt>
                <c:pt idx="1600">
                  <c:v>291.41434686317302</c:v>
                </c:pt>
                <c:pt idx="1601">
                  <c:v>291.59627111084001</c:v>
                </c:pt>
                <c:pt idx="1602">
                  <c:v>292.33857192344499</c:v>
                </c:pt>
                <c:pt idx="1603">
                  <c:v>289.79415174221901</c:v>
                </c:pt>
                <c:pt idx="1604">
                  <c:v>291.07104759786802</c:v>
                </c:pt>
                <c:pt idx="1605">
                  <c:v>291.31759610727897</c:v>
                </c:pt>
                <c:pt idx="1606">
                  <c:v>291.05851007316198</c:v>
                </c:pt>
                <c:pt idx="1607">
                  <c:v>290.56442832865599</c:v>
                </c:pt>
                <c:pt idx="1608">
                  <c:v>291.03498302327301</c:v>
                </c:pt>
                <c:pt idx="1609">
                  <c:v>291.06497391459999</c:v>
                </c:pt>
                <c:pt idx="1610">
                  <c:v>293.62366820857</c:v>
                </c:pt>
                <c:pt idx="1611">
                  <c:v>291.595902128798</c:v>
                </c:pt>
                <c:pt idx="1612">
                  <c:v>293.16959871295097</c:v>
                </c:pt>
                <c:pt idx="1613">
                  <c:v>295.13912095466202</c:v>
                </c:pt>
                <c:pt idx="1614">
                  <c:v>294.88273370452498</c:v>
                </c:pt>
                <c:pt idx="1615">
                  <c:v>294.06552375868898</c:v>
                </c:pt>
                <c:pt idx="1616">
                  <c:v>293.68536216663</c:v>
                </c:pt>
                <c:pt idx="1617">
                  <c:v>292.34363481704401</c:v>
                </c:pt>
                <c:pt idx="1618">
                  <c:v>294.36484386450098</c:v>
                </c:pt>
                <c:pt idx="1619">
                  <c:v>291.41534705854002</c:v>
                </c:pt>
                <c:pt idx="1620">
                  <c:v>291.91066266268598</c:v>
                </c:pt>
                <c:pt idx="1621">
                  <c:v>292.470737224277</c:v>
                </c:pt>
                <c:pt idx="1622">
                  <c:v>292.54886843283901</c:v>
                </c:pt>
                <c:pt idx="1623">
                  <c:v>293.93613284358798</c:v>
                </c:pt>
                <c:pt idx="1624">
                  <c:v>293.04549935905698</c:v>
                </c:pt>
                <c:pt idx="1625">
                  <c:v>292.66503572078398</c:v>
                </c:pt>
                <c:pt idx="1626">
                  <c:v>292.60293911809998</c:v>
                </c:pt>
                <c:pt idx="1627">
                  <c:v>292.18186638597803</c:v>
                </c:pt>
                <c:pt idx="1628">
                  <c:v>292.88394386779697</c:v>
                </c:pt>
                <c:pt idx="1629">
                  <c:v>291.85464719871698</c:v>
                </c:pt>
                <c:pt idx="1630">
                  <c:v>291.91864462838498</c:v>
                </c:pt>
                <c:pt idx="1631">
                  <c:v>291.06513899986902</c:v>
                </c:pt>
                <c:pt idx="1632">
                  <c:v>293.64076633661102</c:v>
                </c:pt>
                <c:pt idx="1633">
                  <c:v>293.42192906994899</c:v>
                </c:pt>
                <c:pt idx="1634">
                  <c:v>295.75599788264401</c:v>
                </c:pt>
                <c:pt idx="1635">
                  <c:v>292.74266042126499</c:v>
                </c:pt>
                <c:pt idx="1636">
                  <c:v>292.11822102945803</c:v>
                </c:pt>
                <c:pt idx="1637">
                  <c:v>292.39722872254299</c:v>
                </c:pt>
                <c:pt idx="1638">
                  <c:v>292.91065338963602</c:v>
                </c:pt>
                <c:pt idx="1639">
                  <c:v>291.71348230287998</c:v>
                </c:pt>
                <c:pt idx="1640">
                  <c:v>291.31757709801201</c:v>
                </c:pt>
                <c:pt idx="1641">
                  <c:v>293.80922399049001</c:v>
                </c:pt>
                <c:pt idx="1642">
                  <c:v>293.027973549698</c:v>
                </c:pt>
                <c:pt idx="1643">
                  <c:v>291.24300790467498</c:v>
                </c:pt>
                <c:pt idx="1644">
                  <c:v>291.72660823083402</c:v>
                </c:pt>
                <c:pt idx="1645">
                  <c:v>292.95163781934502</c:v>
                </c:pt>
                <c:pt idx="1646">
                  <c:v>292.732901006193</c:v>
                </c:pt>
                <c:pt idx="1647">
                  <c:v>292.63707527780002</c:v>
                </c:pt>
                <c:pt idx="1648">
                  <c:v>293.58295731553602</c:v>
                </c:pt>
                <c:pt idx="1649">
                  <c:v>293.18537898426001</c:v>
                </c:pt>
                <c:pt idx="1650">
                  <c:v>294.62525212377301</c:v>
                </c:pt>
                <c:pt idx="1651">
                  <c:v>291.554662193502</c:v>
                </c:pt>
                <c:pt idx="1652">
                  <c:v>291.35042242127201</c:v>
                </c:pt>
                <c:pt idx="1653">
                  <c:v>292.352511294235</c:v>
                </c:pt>
                <c:pt idx="1654">
                  <c:v>291.13297455198301</c:v>
                </c:pt>
                <c:pt idx="1655">
                  <c:v>291.40342297573102</c:v>
                </c:pt>
                <c:pt idx="1656">
                  <c:v>290.94314592306603</c:v>
                </c:pt>
                <c:pt idx="1657">
                  <c:v>291.88574776519403</c:v>
                </c:pt>
                <c:pt idx="1658">
                  <c:v>293.718354616243</c:v>
                </c:pt>
                <c:pt idx="1659">
                  <c:v>293.30789411624698</c:v>
                </c:pt>
                <c:pt idx="1660">
                  <c:v>290.87596245380701</c:v>
                </c:pt>
                <c:pt idx="1661">
                  <c:v>292.62273939271103</c:v>
                </c:pt>
                <c:pt idx="1662">
                  <c:v>291.13357400790602</c:v>
                </c:pt>
                <c:pt idx="1663">
                  <c:v>290.78092107706698</c:v>
                </c:pt>
                <c:pt idx="1664">
                  <c:v>290.81134269210497</c:v>
                </c:pt>
                <c:pt idx="1665">
                  <c:v>291.46628428454898</c:v>
                </c:pt>
                <c:pt idx="1666">
                  <c:v>293.12636467974698</c:v>
                </c:pt>
                <c:pt idx="1667">
                  <c:v>291.77354193640298</c:v>
                </c:pt>
                <c:pt idx="1668">
                  <c:v>291.67204807238102</c:v>
                </c:pt>
                <c:pt idx="1669">
                  <c:v>292.532405549602</c:v>
                </c:pt>
                <c:pt idx="1670">
                  <c:v>291.90798873968902</c:v>
                </c:pt>
                <c:pt idx="1671">
                  <c:v>291.33926584199401</c:v>
                </c:pt>
                <c:pt idx="1672">
                  <c:v>292.40667775064799</c:v>
                </c:pt>
                <c:pt idx="1673">
                  <c:v>292.25679820633002</c:v>
                </c:pt>
                <c:pt idx="1674">
                  <c:v>292.75330374066101</c:v>
                </c:pt>
                <c:pt idx="1675">
                  <c:v>291.72935642460197</c:v>
                </c:pt>
                <c:pt idx="1676">
                  <c:v>291.02947928112297</c:v>
                </c:pt>
                <c:pt idx="1677">
                  <c:v>291.43960336111297</c:v>
                </c:pt>
                <c:pt idx="1678">
                  <c:v>291.985176646073</c:v>
                </c:pt>
                <c:pt idx="1679">
                  <c:v>291.85708848266302</c:v>
                </c:pt>
                <c:pt idx="1680">
                  <c:v>292.40769406681301</c:v>
                </c:pt>
                <c:pt idx="1681">
                  <c:v>291.75025573755499</c:v>
                </c:pt>
                <c:pt idx="1682">
                  <c:v>293.071729942003</c:v>
                </c:pt>
                <c:pt idx="1683">
                  <c:v>290.26227996932897</c:v>
                </c:pt>
                <c:pt idx="1684">
                  <c:v>291.44232350513499</c:v>
                </c:pt>
                <c:pt idx="1685">
                  <c:v>291.92735576359098</c:v>
                </c:pt>
                <c:pt idx="1686">
                  <c:v>292.270204708059</c:v>
                </c:pt>
                <c:pt idx="1687">
                  <c:v>291.45010453232698</c:v>
                </c:pt>
                <c:pt idx="1688">
                  <c:v>292.65476131162501</c:v>
                </c:pt>
                <c:pt idx="1689">
                  <c:v>291.508574035842</c:v>
                </c:pt>
                <c:pt idx="1690">
                  <c:v>292.51021821388503</c:v>
                </c:pt>
                <c:pt idx="1691">
                  <c:v>291.30518074482001</c:v>
                </c:pt>
                <c:pt idx="1692">
                  <c:v>291.49962555182998</c:v>
                </c:pt>
                <c:pt idx="1693">
                  <c:v>292.522320850668</c:v>
                </c:pt>
                <c:pt idx="1694">
                  <c:v>291.69569726571098</c:v>
                </c:pt>
                <c:pt idx="1695">
                  <c:v>291.86579048337001</c:v>
                </c:pt>
                <c:pt idx="1696">
                  <c:v>292.23271025770998</c:v>
                </c:pt>
                <c:pt idx="1697">
                  <c:v>291.34741838710102</c:v>
                </c:pt>
                <c:pt idx="1698">
                  <c:v>293.40181567751603</c:v>
                </c:pt>
                <c:pt idx="1699">
                  <c:v>292.15005711562401</c:v>
                </c:pt>
                <c:pt idx="1700">
                  <c:v>294.29313109958798</c:v>
                </c:pt>
                <c:pt idx="1701">
                  <c:v>292.09822890279798</c:v>
                </c:pt>
                <c:pt idx="1702">
                  <c:v>292.32948622658103</c:v>
                </c:pt>
                <c:pt idx="1703">
                  <c:v>291.29914089519298</c:v>
                </c:pt>
                <c:pt idx="1704">
                  <c:v>291.97158277826497</c:v>
                </c:pt>
                <c:pt idx="1705">
                  <c:v>292.07505494009001</c:v>
                </c:pt>
                <c:pt idx="1706">
                  <c:v>289.471743808849</c:v>
                </c:pt>
                <c:pt idx="1707">
                  <c:v>291.13101474403902</c:v>
                </c:pt>
                <c:pt idx="1708">
                  <c:v>291.26019779343602</c:v>
                </c:pt>
                <c:pt idx="1709">
                  <c:v>291.02321396514401</c:v>
                </c:pt>
                <c:pt idx="1710">
                  <c:v>291.648906890516</c:v>
                </c:pt>
                <c:pt idx="1711">
                  <c:v>290.75999836273098</c:v>
                </c:pt>
                <c:pt idx="1712">
                  <c:v>290.815748753577</c:v>
                </c:pt>
                <c:pt idx="1713">
                  <c:v>292.01379783586702</c:v>
                </c:pt>
                <c:pt idx="1714">
                  <c:v>292.80595733227</c:v>
                </c:pt>
                <c:pt idx="1715">
                  <c:v>291.49465891309598</c:v>
                </c:pt>
                <c:pt idx="1716">
                  <c:v>291.56118118003099</c:v>
                </c:pt>
                <c:pt idx="1717">
                  <c:v>291.791379859335</c:v>
                </c:pt>
                <c:pt idx="1718">
                  <c:v>292.51253423791599</c:v>
                </c:pt>
                <c:pt idx="1719">
                  <c:v>291.43553941674901</c:v>
                </c:pt>
                <c:pt idx="1720">
                  <c:v>291.42464998915699</c:v>
                </c:pt>
                <c:pt idx="1721">
                  <c:v>292.42319269795098</c:v>
                </c:pt>
                <c:pt idx="1722">
                  <c:v>292.60267428724001</c:v>
                </c:pt>
                <c:pt idx="1723">
                  <c:v>291.57057040782502</c:v>
                </c:pt>
                <c:pt idx="1724">
                  <c:v>291.36928672765498</c:v>
                </c:pt>
                <c:pt idx="1725">
                  <c:v>290.59789519445201</c:v>
                </c:pt>
                <c:pt idx="1726">
                  <c:v>292.72427114952598</c:v>
                </c:pt>
                <c:pt idx="1727">
                  <c:v>290.44669942387998</c:v>
                </c:pt>
                <c:pt idx="1728">
                  <c:v>291.92087063847401</c:v>
                </c:pt>
                <c:pt idx="1729">
                  <c:v>292.11902136190997</c:v>
                </c:pt>
                <c:pt idx="1730">
                  <c:v>292.748138438571</c:v>
                </c:pt>
                <c:pt idx="1731">
                  <c:v>294.01084421884298</c:v>
                </c:pt>
                <c:pt idx="1732">
                  <c:v>294.91806865403203</c:v>
                </c:pt>
                <c:pt idx="1733">
                  <c:v>294.79325156144802</c:v>
                </c:pt>
                <c:pt idx="1734">
                  <c:v>292.48471264819</c:v>
                </c:pt>
                <c:pt idx="1735">
                  <c:v>290.76453893458103</c:v>
                </c:pt>
                <c:pt idx="1736">
                  <c:v>290.78569513588201</c:v>
                </c:pt>
                <c:pt idx="1737">
                  <c:v>290.731924208132</c:v>
                </c:pt>
                <c:pt idx="1738">
                  <c:v>293.51287225431798</c:v>
                </c:pt>
                <c:pt idx="1739">
                  <c:v>290.86673215681401</c:v>
                </c:pt>
                <c:pt idx="1740">
                  <c:v>292.27164794361101</c:v>
                </c:pt>
                <c:pt idx="1741">
                  <c:v>294.37063007961399</c:v>
                </c:pt>
                <c:pt idx="1742">
                  <c:v>291.70676755226901</c:v>
                </c:pt>
                <c:pt idx="1743">
                  <c:v>293.92585271585898</c:v>
                </c:pt>
                <c:pt idx="1744">
                  <c:v>291.83273659310601</c:v>
                </c:pt>
                <c:pt idx="1745">
                  <c:v>294.90592031048402</c:v>
                </c:pt>
                <c:pt idx="1746">
                  <c:v>294.044234002233</c:v>
                </c:pt>
                <c:pt idx="1747">
                  <c:v>291.51540845149799</c:v>
                </c:pt>
                <c:pt idx="1748">
                  <c:v>291.80563739662801</c:v>
                </c:pt>
                <c:pt idx="1749">
                  <c:v>293.22063863824002</c:v>
                </c:pt>
                <c:pt idx="1750">
                  <c:v>291.698053844566</c:v>
                </c:pt>
                <c:pt idx="1751">
                  <c:v>292.156013727063</c:v>
                </c:pt>
                <c:pt idx="1752">
                  <c:v>292.48408810423001</c:v>
                </c:pt>
                <c:pt idx="1753">
                  <c:v>293.21185813751902</c:v>
                </c:pt>
                <c:pt idx="1754">
                  <c:v>293.15113310320203</c:v>
                </c:pt>
                <c:pt idx="1755">
                  <c:v>290.660298429112</c:v>
                </c:pt>
                <c:pt idx="1756">
                  <c:v>290.68003912240698</c:v>
                </c:pt>
                <c:pt idx="1757">
                  <c:v>291.59339044948001</c:v>
                </c:pt>
                <c:pt idx="1758">
                  <c:v>292.34652460687897</c:v>
                </c:pt>
                <c:pt idx="1759">
                  <c:v>292.59513456540299</c:v>
                </c:pt>
                <c:pt idx="1760">
                  <c:v>292.195645817242</c:v>
                </c:pt>
                <c:pt idx="1761">
                  <c:v>290.434676670768</c:v>
                </c:pt>
                <c:pt idx="1762">
                  <c:v>293.51981824338998</c:v>
                </c:pt>
                <c:pt idx="1763">
                  <c:v>292.70773873946598</c:v>
                </c:pt>
                <c:pt idx="1764">
                  <c:v>292.36425609559802</c:v>
                </c:pt>
                <c:pt idx="1765">
                  <c:v>290.66541270857601</c:v>
                </c:pt>
                <c:pt idx="1766">
                  <c:v>291.66876584897898</c:v>
                </c:pt>
                <c:pt idx="1767">
                  <c:v>291.36824570838297</c:v>
                </c:pt>
                <c:pt idx="1768">
                  <c:v>291.82036070501999</c:v>
                </c:pt>
                <c:pt idx="1769">
                  <c:v>293.572058680103</c:v>
                </c:pt>
                <c:pt idx="1770">
                  <c:v>293.68743341221801</c:v>
                </c:pt>
                <c:pt idx="1771">
                  <c:v>291.01828165889901</c:v>
                </c:pt>
                <c:pt idx="1772">
                  <c:v>292.180223420441</c:v>
                </c:pt>
                <c:pt idx="1773">
                  <c:v>291.50423746764199</c:v>
                </c:pt>
                <c:pt idx="1774">
                  <c:v>293.564677854004</c:v>
                </c:pt>
                <c:pt idx="1775">
                  <c:v>293.48252093945399</c:v>
                </c:pt>
                <c:pt idx="1776">
                  <c:v>291.70039803949601</c:v>
                </c:pt>
                <c:pt idx="1777">
                  <c:v>292.142448095269</c:v>
                </c:pt>
                <c:pt idx="1778">
                  <c:v>293.44208430545001</c:v>
                </c:pt>
                <c:pt idx="1779">
                  <c:v>293.07150562389302</c:v>
                </c:pt>
                <c:pt idx="1780">
                  <c:v>291.56693316921201</c:v>
                </c:pt>
                <c:pt idx="1781">
                  <c:v>292.66416288971902</c:v>
                </c:pt>
                <c:pt idx="1782">
                  <c:v>292.24527576063701</c:v>
                </c:pt>
                <c:pt idx="1783">
                  <c:v>292.99273713308202</c:v>
                </c:pt>
                <c:pt idx="1784">
                  <c:v>292.20318757238101</c:v>
                </c:pt>
                <c:pt idx="1785">
                  <c:v>291.80426211743901</c:v>
                </c:pt>
                <c:pt idx="1786">
                  <c:v>293.66058029187798</c:v>
                </c:pt>
                <c:pt idx="1787">
                  <c:v>292.03184704660498</c:v>
                </c:pt>
                <c:pt idx="1788">
                  <c:v>291.93495812072098</c:v>
                </c:pt>
                <c:pt idx="1789">
                  <c:v>291.75089680846202</c:v>
                </c:pt>
                <c:pt idx="1790">
                  <c:v>292.63391999573798</c:v>
                </c:pt>
                <c:pt idx="1791">
                  <c:v>290.78748602631902</c:v>
                </c:pt>
                <c:pt idx="1792">
                  <c:v>292.00380176814701</c:v>
                </c:pt>
                <c:pt idx="1793">
                  <c:v>291.68740692648998</c:v>
                </c:pt>
                <c:pt idx="1794">
                  <c:v>292.058915622982</c:v>
                </c:pt>
                <c:pt idx="1795">
                  <c:v>291.37014820036097</c:v>
                </c:pt>
                <c:pt idx="1796">
                  <c:v>292.08822120830098</c:v>
                </c:pt>
                <c:pt idx="1797">
                  <c:v>291.95405867736599</c:v>
                </c:pt>
                <c:pt idx="1798">
                  <c:v>292.08701023462498</c:v>
                </c:pt>
                <c:pt idx="1799">
                  <c:v>291.68517619165902</c:v>
                </c:pt>
                <c:pt idx="1800">
                  <c:v>291.81353115419699</c:v>
                </c:pt>
                <c:pt idx="1801">
                  <c:v>292.59285357531297</c:v>
                </c:pt>
                <c:pt idx="1802">
                  <c:v>293.26458694996302</c:v>
                </c:pt>
                <c:pt idx="1803">
                  <c:v>291.32011677306298</c:v>
                </c:pt>
                <c:pt idx="1804">
                  <c:v>291.25273698509</c:v>
                </c:pt>
                <c:pt idx="1805">
                  <c:v>292.98982438272998</c:v>
                </c:pt>
                <c:pt idx="1806">
                  <c:v>292.42756354949898</c:v>
                </c:pt>
                <c:pt idx="1807">
                  <c:v>291.35936633445198</c:v>
                </c:pt>
                <c:pt idx="1808">
                  <c:v>290.83361621047902</c:v>
                </c:pt>
                <c:pt idx="1809">
                  <c:v>292.48240294577698</c:v>
                </c:pt>
                <c:pt idx="1810">
                  <c:v>292.96892896721999</c:v>
                </c:pt>
                <c:pt idx="1811">
                  <c:v>292.17122931443203</c:v>
                </c:pt>
                <c:pt idx="1812">
                  <c:v>291.12723860163698</c:v>
                </c:pt>
                <c:pt idx="1813">
                  <c:v>292.49392995691801</c:v>
                </c:pt>
                <c:pt idx="1814">
                  <c:v>292.57290703978998</c:v>
                </c:pt>
                <c:pt idx="1815">
                  <c:v>290.93485112129702</c:v>
                </c:pt>
                <c:pt idx="1816">
                  <c:v>290.602216931854</c:v>
                </c:pt>
                <c:pt idx="1817">
                  <c:v>291.80822941676598</c:v>
                </c:pt>
                <c:pt idx="1818">
                  <c:v>292.02626649375202</c:v>
                </c:pt>
                <c:pt idx="1819">
                  <c:v>290.95493202806801</c:v>
                </c:pt>
                <c:pt idx="1820">
                  <c:v>291.72049715496399</c:v>
                </c:pt>
                <c:pt idx="1821">
                  <c:v>291.37919347666599</c:v>
                </c:pt>
                <c:pt idx="1822">
                  <c:v>292.18771653676299</c:v>
                </c:pt>
                <c:pt idx="1823">
                  <c:v>291.59040204984802</c:v>
                </c:pt>
                <c:pt idx="1824">
                  <c:v>291.86867567908001</c:v>
                </c:pt>
                <c:pt idx="1825">
                  <c:v>291.41458462650598</c:v>
                </c:pt>
                <c:pt idx="1826">
                  <c:v>293.04591254637302</c:v>
                </c:pt>
                <c:pt idx="1827">
                  <c:v>291.18884740537101</c:v>
                </c:pt>
                <c:pt idx="1828">
                  <c:v>290.88218921785301</c:v>
                </c:pt>
                <c:pt idx="1829">
                  <c:v>291.22547573733902</c:v>
                </c:pt>
                <c:pt idx="1830">
                  <c:v>290.54016878239901</c:v>
                </c:pt>
                <c:pt idx="1831">
                  <c:v>291.02599540883301</c:v>
                </c:pt>
                <c:pt idx="1832">
                  <c:v>291.32106219160897</c:v>
                </c:pt>
                <c:pt idx="1833">
                  <c:v>291.79641145423398</c:v>
                </c:pt>
                <c:pt idx="1834">
                  <c:v>291.57929791833698</c:v>
                </c:pt>
                <c:pt idx="1835">
                  <c:v>290.44464456497099</c:v>
                </c:pt>
                <c:pt idx="1836">
                  <c:v>289.873318767667</c:v>
                </c:pt>
                <c:pt idx="1837">
                  <c:v>290.26626040914601</c:v>
                </c:pt>
                <c:pt idx="1838">
                  <c:v>292.33480227024302</c:v>
                </c:pt>
                <c:pt idx="1839">
                  <c:v>290.69307242515799</c:v>
                </c:pt>
                <c:pt idx="1840">
                  <c:v>291.458965484864</c:v>
                </c:pt>
                <c:pt idx="1841">
                  <c:v>291.14802431658802</c:v>
                </c:pt>
                <c:pt idx="1842">
                  <c:v>291.76015177660901</c:v>
                </c:pt>
                <c:pt idx="1843">
                  <c:v>292.140237441105</c:v>
                </c:pt>
                <c:pt idx="1844">
                  <c:v>291.56158522984498</c:v>
                </c:pt>
                <c:pt idx="1845">
                  <c:v>290.95107860171998</c:v>
                </c:pt>
                <c:pt idx="1846">
                  <c:v>291.55063046518097</c:v>
                </c:pt>
                <c:pt idx="1847">
                  <c:v>291.385234867588</c:v>
                </c:pt>
                <c:pt idx="1848">
                  <c:v>289.53174783297601</c:v>
                </c:pt>
                <c:pt idx="1849">
                  <c:v>292.04047161861899</c:v>
                </c:pt>
                <c:pt idx="1850">
                  <c:v>292.87887389538002</c:v>
                </c:pt>
                <c:pt idx="1851">
                  <c:v>294.318590531457</c:v>
                </c:pt>
                <c:pt idx="1852">
                  <c:v>292.89732638014402</c:v>
                </c:pt>
                <c:pt idx="1853">
                  <c:v>295.974481644636</c:v>
                </c:pt>
                <c:pt idx="1854">
                  <c:v>295.23477742474898</c:v>
                </c:pt>
                <c:pt idx="1855">
                  <c:v>294.24935465583798</c:v>
                </c:pt>
                <c:pt idx="1856">
                  <c:v>295.108732018453</c:v>
                </c:pt>
                <c:pt idx="1857">
                  <c:v>295.73335352583501</c:v>
                </c:pt>
                <c:pt idx="1858">
                  <c:v>294.373515094195</c:v>
                </c:pt>
                <c:pt idx="1859">
                  <c:v>292.90958366372098</c:v>
                </c:pt>
                <c:pt idx="1860">
                  <c:v>294.236773836814</c:v>
                </c:pt>
                <c:pt idx="1861">
                  <c:v>296.45388557720099</c:v>
                </c:pt>
                <c:pt idx="1862">
                  <c:v>293.55730004973401</c:v>
                </c:pt>
                <c:pt idx="1863">
                  <c:v>291.46323359202302</c:v>
                </c:pt>
                <c:pt idx="1864">
                  <c:v>295.92273414339297</c:v>
                </c:pt>
                <c:pt idx="1865">
                  <c:v>296.218236808987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6-8949-8400-FBB98DA3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scan1_reprocessed!$F$2:$F$1867</c:f>
              <c:numCache>
                <c:formatCode>General</c:formatCode>
                <c:ptCount val="1866"/>
                <c:pt idx="0">
                  <c:v>6.4893421677726799</c:v>
                </c:pt>
                <c:pt idx="1">
                  <c:v>5.9184307578594497</c:v>
                </c:pt>
                <c:pt idx="2">
                  <c:v>6.4210854297436999</c:v>
                </c:pt>
                <c:pt idx="3">
                  <c:v>5.8789546981730103</c:v>
                </c:pt>
                <c:pt idx="4">
                  <c:v>6.65775615262642</c:v>
                </c:pt>
                <c:pt idx="5">
                  <c:v>6.0902855734476704</c:v>
                </c:pt>
                <c:pt idx="6">
                  <c:v>6.1988374674656699</c:v>
                </c:pt>
                <c:pt idx="7">
                  <c:v>5.8231124194566704</c:v>
                </c:pt>
                <c:pt idx="8">
                  <c:v>6.08170581381464</c:v>
                </c:pt>
                <c:pt idx="9">
                  <c:v>5.6262032400682198</c:v>
                </c:pt>
                <c:pt idx="10">
                  <c:v>8.7448271981557397</c:v>
                </c:pt>
                <c:pt idx="11">
                  <c:v>9.4529447684076597</c:v>
                </c:pt>
                <c:pt idx="12">
                  <c:v>8.8458210117713296</c:v>
                </c:pt>
                <c:pt idx="13">
                  <c:v>9.3155582840498905</c:v>
                </c:pt>
                <c:pt idx="14">
                  <c:v>8.6876763344566807</c:v>
                </c:pt>
                <c:pt idx="15">
                  <c:v>8.7953309568805196</c:v>
                </c:pt>
                <c:pt idx="16">
                  <c:v>8.2153448566461496</c:v>
                </c:pt>
                <c:pt idx="17">
                  <c:v>9.0216333633519294</c:v>
                </c:pt>
                <c:pt idx="18">
                  <c:v>8.9853297169169597</c:v>
                </c:pt>
                <c:pt idx="19">
                  <c:v>9.3186015593904301</c:v>
                </c:pt>
                <c:pt idx="20">
                  <c:v>8.4273997142294501</c:v>
                </c:pt>
                <c:pt idx="21">
                  <c:v>8.6414285828154398</c:v>
                </c:pt>
                <c:pt idx="22">
                  <c:v>8.6139052352786507</c:v>
                </c:pt>
                <c:pt idx="23">
                  <c:v>8.2967783607221008</c:v>
                </c:pt>
                <c:pt idx="24">
                  <c:v>7.7364404358985901</c:v>
                </c:pt>
                <c:pt idx="25">
                  <c:v>8.0439161605140495</c:v>
                </c:pt>
                <c:pt idx="26">
                  <c:v>7.9943144765543703</c:v>
                </c:pt>
                <c:pt idx="27">
                  <c:v>8.2867428511276309</c:v>
                </c:pt>
                <c:pt idx="28">
                  <c:v>7.73155349006724</c:v>
                </c:pt>
                <c:pt idx="29">
                  <c:v>7.8096175360536604</c:v>
                </c:pt>
                <c:pt idx="30">
                  <c:v>8.5938296296349801</c:v>
                </c:pt>
                <c:pt idx="31">
                  <c:v>8.0930421214317008</c:v>
                </c:pt>
                <c:pt idx="32">
                  <c:v>7.7114175649832699</c:v>
                </c:pt>
                <c:pt idx="33">
                  <c:v>8.1616552763416905</c:v>
                </c:pt>
                <c:pt idx="34">
                  <c:v>8.7568013373162206</c:v>
                </c:pt>
                <c:pt idx="35">
                  <c:v>9.2181328211492595</c:v>
                </c:pt>
                <c:pt idx="36">
                  <c:v>8.4491008526973701</c:v>
                </c:pt>
                <c:pt idx="37">
                  <c:v>8.5461819767112601</c:v>
                </c:pt>
                <c:pt idx="38">
                  <c:v>8.1804694920503103</c:v>
                </c:pt>
                <c:pt idx="39">
                  <c:v>7.9084521200388798</c:v>
                </c:pt>
                <c:pt idx="40">
                  <c:v>7.2950916478182801</c:v>
                </c:pt>
                <c:pt idx="41">
                  <c:v>7.5185566975729801</c:v>
                </c:pt>
                <c:pt idx="42">
                  <c:v>8.8780095830403205</c:v>
                </c:pt>
                <c:pt idx="43">
                  <c:v>9.4324406293346197</c:v>
                </c:pt>
                <c:pt idx="44">
                  <c:v>9.5239011166801504</c:v>
                </c:pt>
                <c:pt idx="45">
                  <c:v>10.066981001327701</c:v>
                </c:pt>
                <c:pt idx="46">
                  <c:v>8.2121050257459203</c:v>
                </c:pt>
                <c:pt idx="47">
                  <c:v>8.6239348301293894</c:v>
                </c:pt>
                <c:pt idx="48">
                  <c:v>8.2436555586549396</c:v>
                </c:pt>
                <c:pt idx="49">
                  <c:v>9.0963393097388003</c:v>
                </c:pt>
                <c:pt idx="50">
                  <c:v>8.7275483567551699</c:v>
                </c:pt>
                <c:pt idx="51">
                  <c:v>9.1721151595748793</c:v>
                </c:pt>
                <c:pt idx="52">
                  <c:v>8.6643920748249599</c:v>
                </c:pt>
                <c:pt idx="53">
                  <c:v>8.7679195611471297</c:v>
                </c:pt>
                <c:pt idx="54">
                  <c:v>8.4386272600952896</c:v>
                </c:pt>
                <c:pt idx="55">
                  <c:v>8.1539921277512004</c:v>
                </c:pt>
                <c:pt idx="56">
                  <c:v>8.1861746855811202</c:v>
                </c:pt>
                <c:pt idx="57">
                  <c:v>8.5859657362220396</c:v>
                </c:pt>
                <c:pt idx="58">
                  <c:v>7.6227377236828602</c:v>
                </c:pt>
                <c:pt idx="59">
                  <c:v>8.2932492378762497</c:v>
                </c:pt>
                <c:pt idx="60">
                  <c:v>7.9466109273793801</c:v>
                </c:pt>
                <c:pt idx="61">
                  <c:v>8.1691700603724602</c:v>
                </c:pt>
                <c:pt idx="62">
                  <c:v>8.1186995382501195</c:v>
                </c:pt>
                <c:pt idx="63">
                  <c:v>7.8765139120893997</c:v>
                </c:pt>
                <c:pt idx="64">
                  <c:v>7.9609826367051104</c:v>
                </c:pt>
                <c:pt idx="65">
                  <c:v>8.4672347977172606</c:v>
                </c:pt>
                <c:pt idx="66">
                  <c:v>8.0750654784510907</c:v>
                </c:pt>
                <c:pt idx="67">
                  <c:v>8.8566257813103597</c:v>
                </c:pt>
                <c:pt idx="68">
                  <c:v>8.4690093696637696</c:v>
                </c:pt>
                <c:pt idx="69">
                  <c:v>8.2954521554911107</c:v>
                </c:pt>
                <c:pt idx="70">
                  <c:v>7.9527030668704697</c:v>
                </c:pt>
                <c:pt idx="71">
                  <c:v>7.8343260372684602</c:v>
                </c:pt>
                <c:pt idx="72">
                  <c:v>7.6518141052877304</c:v>
                </c:pt>
                <c:pt idx="73">
                  <c:v>7.8879888344706401</c:v>
                </c:pt>
                <c:pt idx="74">
                  <c:v>7.8590742065223997</c:v>
                </c:pt>
                <c:pt idx="75">
                  <c:v>8.7773777970017708</c:v>
                </c:pt>
                <c:pt idx="76">
                  <c:v>8.7936996368023301</c:v>
                </c:pt>
                <c:pt idx="77">
                  <c:v>8.5590817918427202</c:v>
                </c:pt>
                <c:pt idx="78">
                  <c:v>7.3482270455868397</c:v>
                </c:pt>
                <c:pt idx="79">
                  <c:v>7.48136951712452</c:v>
                </c:pt>
                <c:pt idx="80">
                  <c:v>7.2297510033760704</c:v>
                </c:pt>
                <c:pt idx="81">
                  <c:v>7.7199688221206104</c:v>
                </c:pt>
                <c:pt idx="82">
                  <c:v>8.0723062194449309</c:v>
                </c:pt>
                <c:pt idx="83">
                  <c:v>8.6815683788323401</c:v>
                </c:pt>
                <c:pt idx="84">
                  <c:v>8.2334175129020704</c:v>
                </c:pt>
                <c:pt idx="85">
                  <c:v>8.0270898721244208</c:v>
                </c:pt>
                <c:pt idx="86">
                  <c:v>8.1362476179785705</c:v>
                </c:pt>
                <c:pt idx="87">
                  <c:v>7.75684027812233</c:v>
                </c:pt>
                <c:pt idx="88">
                  <c:v>7.6376660374562597</c:v>
                </c:pt>
                <c:pt idx="89">
                  <c:v>7.9558893083374196</c:v>
                </c:pt>
                <c:pt idx="90">
                  <c:v>7.2180607526949698</c:v>
                </c:pt>
                <c:pt idx="91">
                  <c:v>7.9656493779199202</c:v>
                </c:pt>
                <c:pt idx="92">
                  <c:v>7.8016530766430003</c:v>
                </c:pt>
                <c:pt idx="93">
                  <c:v>7.5327324528918096</c:v>
                </c:pt>
                <c:pt idx="94">
                  <c:v>8.1046637187359192</c:v>
                </c:pt>
                <c:pt idx="95">
                  <c:v>7.76514434339615</c:v>
                </c:pt>
                <c:pt idx="96">
                  <c:v>7.8934281257751797</c:v>
                </c:pt>
                <c:pt idx="97">
                  <c:v>7.91566439242877</c:v>
                </c:pt>
                <c:pt idx="98">
                  <c:v>8.0332489494252801</c:v>
                </c:pt>
                <c:pt idx="99">
                  <c:v>8.7175438202596691</c:v>
                </c:pt>
                <c:pt idx="100">
                  <c:v>7.9543718251138698</c:v>
                </c:pt>
                <c:pt idx="101">
                  <c:v>7.8771285443685501</c:v>
                </c:pt>
                <c:pt idx="102">
                  <c:v>8.5990200050903098</c:v>
                </c:pt>
                <c:pt idx="103">
                  <c:v>8.0279933631686404</c:v>
                </c:pt>
                <c:pt idx="104">
                  <c:v>7.8455111673681497</c:v>
                </c:pt>
                <c:pt idx="105">
                  <c:v>7.7782366856743499</c:v>
                </c:pt>
                <c:pt idx="106">
                  <c:v>7.5069672074085698</c:v>
                </c:pt>
                <c:pt idx="107">
                  <c:v>8.8725821643702592</c:v>
                </c:pt>
                <c:pt idx="108">
                  <c:v>8.6229953121265108</c:v>
                </c:pt>
                <c:pt idx="109">
                  <c:v>8.5571883845934593</c:v>
                </c:pt>
                <c:pt idx="110">
                  <c:v>7.5883643018738702</c:v>
                </c:pt>
                <c:pt idx="111">
                  <c:v>7.77956381997679</c:v>
                </c:pt>
                <c:pt idx="112">
                  <c:v>7.3554924164409901</c:v>
                </c:pt>
                <c:pt idx="113">
                  <c:v>7.81255170098171</c:v>
                </c:pt>
                <c:pt idx="114">
                  <c:v>7.9890675982547101</c:v>
                </c:pt>
                <c:pt idx="115">
                  <c:v>9.0384068904691492</c:v>
                </c:pt>
                <c:pt idx="116">
                  <c:v>8.88811747418527</c:v>
                </c:pt>
                <c:pt idx="117">
                  <c:v>8.6135335991046098</c:v>
                </c:pt>
                <c:pt idx="118">
                  <c:v>8.5671213514355795</c:v>
                </c:pt>
                <c:pt idx="119">
                  <c:v>7.6648947944241002</c:v>
                </c:pt>
                <c:pt idx="120">
                  <c:v>7.7972446788889398</c:v>
                </c:pt>
                <c:pt idx="121">
                  <c:v>8.2574860406773407</c:v>
                </c:pt>
                <c:pt idx="122">
                  <c:v>7.3935310043620497</c:v>
                </c:pt>
                <c:pt idx="123">
                  <c:v>8.1204239119146209</c:v>
                </c:pt>
                <c:pt idx="124">
                  <c:v>7.8187758004992398</c:v>
                </c:pt>
                <c:pt idx="125">
                  <c:v>7.7537954151512896</c:v>
                </c:pt>
                <c:pt idx="126">
                  <c:v>8.4158840411387192</c:v>
                </c:pt>
                <c:pt idx="127">
                  <c:v>7.7057301125560898</c:v>
                </c:pt>
                <c:pt idx="128">
                  <c:v>7.82920030067074</c:v>
                </c:pt>
                <c:pt idx="129">
                  <c:v>8.1420618426807803</c:v>
                </c:pt>
                <c:pt idx="130">
                  <c:v>8.2184197572838897</c:v>
                </c:pt>
                <c:pt idx="131">
                  <c:v>8.94474970154414</c:v>
                </c:pt>
                <c:pt idx="132">
                  <c:v>8.3746946290748401</c:v>
                </c:pt>
                <c:pt idx="133">
                  <c:v>8.1578232443199994</c:v>
                </c:pt>
                <c:pt idx="134">
                  <c:v>8.6992112358003393</c:v>
                </c:pt>
                <c:pt idx="135">
                  <c:v>7.9059624248855904</c:v>
                </c:pt>
                <c:pt idx="136">
                  <c:v>7.9513552627143804</c:v>
                </c:pt>
                <c:pt idx="137">
                  <c:v>7.9188266788396398</c:v>
                </c:pt>
                <c:pt idx="138">
                  <c:v>7.6920897205138896</c:v>
                </c:pt>
                <c:pt idx="139">
                  <c:v>8.6434355327515693</c:v>
                </c:pt>
                <c:pt idx="140">
                  <c:v>8.6777060521615894</c:v>
                </c:pt>
                <c:pt idx="141">
                  <c:v>8.9782064184786492</c:v>
                </c:pt>
                <c:pt idx="142">
                  <c:v>7.85554390775006</c:v>
                </c:pt>
                <c:pt idx="143">
                  <c:v>7.8404202030648698</c:v>
                </c:pt>
                <c:pt idx="144">
                  <c:v>7.5300622916749997</c:v>
                </c:pt>
                <c:pt idx="145">
                  <c:v>8.3817644989313909</c:v>
                </c:pt>
                <c:pt idx="146">
                  <c:v>8.3256387448049498</c:v>
                </c:pt>
                <c:pt idx="147">
                  <c:v>8.9025660653711292</c:v>
                </c:pt>
                <c:pt idx="148">
                  <c:v>8.7851595746487803</c:v>
                </c:pt>
                <c:pt idx="149">
                  <c:v>8.7868572749270406</c:v>
                </c:pt>
                <c:pt idx="150">
                  <c:v>8.3740729529230808</c:v>
                </c:pt>
                <c:pt idx="151">
                  <c:v>7.87823420704754</c:v>
                </c:pt>
                <c:pt idx="152">
                  <c:v>8.0934464089736604</c:v>
                </c:pt>
                <c:pt idx="153">
                  <c:v>8.5906780916828591</c:v>
                </c:pt>
                <c:pt idx="154">
                  <c:v>7.3920823195805596</c:v>
                </c:pt>
                <c:pt idx="155">
                  <c:v>8.3395271761201393</c:v>
                </c:pt>
                <c:pt idx="156">
                  <c:v>7.9673937349149098</c:v>
                </c:pt>
                <c:pt idx="157">
                  <c:v>8.1633599143920392</c:v>
                </c:pt>
                <c:pt idx="158">
                  <c:v>7.9810639590160504</c:v>
                </c:pt>
                <c:pt idx="159">
                  <c:v>7.8914078160269296</c:v>
                </c:pt>
                <c:pt idx="160">
                  <c:v>8.0861146329515297</c:v>
                </c:pt>
                <c:pt idx="161">
                  <c:v>8.5453785221775007</c:v>
                </c:pt>
                <c:pt idx="162">
                  <c:v>7.7475449231243596</c:v>
                </c:pt>
                <c:pt idx="163">
                  <c:v>8.6526304994606793</c:v>
                </c:pt>
                <c:pt idx="164">
                  <c:v>8.3451355307740993</c:v>
                </c:pt>
                <c:pt idx="165">
                  <c:v>8.4013196525961398</c:v>
                </c:pt>
                <c:pt idx="166">
                  <c:v>8.2388950677949104</c:v>
                </c:pt>
                <c:pt idx="167">
                  <c:v>8.1038831809712395</c:v>
                </c:pt>
                <c:pt idx="168">
                  <c:v>8.2344111905015893</c:v>
                </c:pt>
                <c:pt idx="169">
                  <c:v>8.5533956827144895</c:v>
                </c:pt>
                <c:pt idx="170">
                  <c:v>9.1849319009215993</c:v>
                </c:pt>
                <c:pt idx="171">
                  <c:v>9.3184435099470306</c:v>
                </c:pt>
                <c:pt idx="172">
                  <c:v>9.2982071926836394</c:v>
                </c:pt>
                <c:pt idx="173">
                  <c:v>9.6010047999315908</c:v>
                </c:pt>
                <c:pt idx="174">
                  <c:v>8.7641407602309798</c:v>
                </c:pt>
                <c:pt idx="175">
                  <c:v>8.9198320235038402</c:v>
                </c:pt>
                <c:pt idx="176">
                  <c:v>8.5741309343728602</c:v>
                </c:pt>
                <c:pt idx="177">
                  <c:v>9.23968863580175</c:v>
                </c:pt>
                <c:pt idx="178">
                  <c:v>8.5997686950318393</c:v>
                </c:pt>
                <c:pt idx="179">
                  <c:v>8.9519114591518196</c:v>
                </c:pt>
                <c:pt idx="180">
                  <c:v>9.1145675151737695</c:v>
                </c:pt>
                <c:pt idx="181">
                  <c:v>8.7038094088132993</c:v>
                </c:pt>
                <c:pt idx="182">
                  <c:v>8.8054826504875408</c:v>
                </c:pt>
                <c:pt idx="183">
                  <c:v>8.1825330919152393</c:v>
                </c:pt>
                <c:pt idx="184">
                  <c:v>8.4921886395052706</c:v>
                </c:pt>
                <c:pt idx="185">
                  <c:v>8.6951322271721505</c:v>
                </c:pt>
                <c:pt idx="186">
                  <c:v>7.9103510875243197</c:v>
                </c:pt>
                <c:pt idx="187">
                  <c:v>8.4066248339365597</c:v>
                </c:pt>
                <c:pt idx="188">
                  <c:v>8.0651476342839796</c:v>
                </c:pt>
                <c:pt idx="189">
                  <c:v>8.1962817159371308</c:v>
                </c:pt>
                <c:pt idx="190">
                  <c:v>8.4215146691368297</c:v>
                </c:pt>
                <c:pt idx="191">
                  <c:v>8.1132163898549905</c:v>
                </c:pt>
                <c:pt idx="192">
                  <c:v>8.2271094552294795</c:v>
                </c:pt>
                <c:pt idx="193">
                  <c:v>8.3539104202490595</c:v>
                </c:pt>
                <c:pt idx="194">
                  <c:v>8.5663759019359293</c:v>
                </c:pt>
                <c:pt idx="195">
                  <c:v>9.2914913606734597</c:v>
                </c:pt>
                <c:pt idx="196">
                  <c:v>8.9045184819674503</c:v>
                </c:pt>
                <c:pt idx="197">
                  <c:v>8.5667427230679003</c:v>
                </c:pt>
                <c:pt idx="198">
                  <c:v>7.98045659848475</c:v>
                </c:pt>
                <c:pt idx="199">
                  <c:v>7.4892806538134904</c:v>
                </c:pt>
                <c:pt idx="200">
                  <c:v>7.8905813819964399</c:v>
                </c:pt>
                <c:pt idx="201">
                  <c:v>7.7219155431271602</c:v>
                </c:pt>
                <c:pt idx="202">
                  <c:v>7.6379341533288301</c:v>
                </c:pt>
                <c:pt idx="203">
                  <c:v>8.7482238396855099</c:v>
                </c:pt>
                <c:pt idx="204">
                  <c:v>8.5533981457691901</c:v>
                </c:pt>
                <c:pt idx="205">
                  <c:v>8.8524996148025696</c:v>
                </c:pt>
                <c:pt idx="206">
                  <c:v>8.0206736529180098</c:v>
                </c:pt>
                <c:pt idx="207">
                  <c:v>8.0973063208160703</c:v>
                </c:pt>
                <c:pt idx="208">
                  <c:v>7.7311286877602798</c:v>
                </c:pt>
                <c:pt idx="209">
                  <c:v>8.5998340595008393</c:v>
                </c:pt>
                <c:pt idx="210">
                  <c:v>7.7962305300733403</c:v>
                </c:pt>
                <c:pt idx="211">
                  <c:v>8.5771354538297704</c:v>
                </c:pt>
                <c:pt idx="212">
                  <c:v>8.3868617345931806</c:v>
                </c:pt>
                <c:pt idx="213">
                  <c:v>8.0971570505048902</c:v>
                </c:pt>
                <c:pt idx="214">
                  <c:v>8.3193288119824995</c:v>
                </c:pt>
                <c:pt idx="215">
                  <c:v>7.8461376698515801</c:v>
                </c:pt>
                <c:pt idx="216">
                  <c:v>7.8160407182186704</c:v>
                </c:pt>
                <c:pt idx="217">
                  <c:v>8.1325969237280695</c:v>
                </c:pt>
                <c:pt idx="218">
                  <c:v>7.5966487313554598</c:v>
                </c:pt>
                <c:pt idx="219">
                  <c:v>8.1877987167087891</c:v>
                </c:pt>
                <c:pt idx="220">
                  <c:v>7.9625490527851399</c:v>
                </c:pt>
                <c:pt idx="221">
                  <c:v>7.9036296065089804</c:v>
                </c:pt>
                <c:pt idx="222">
                  <c:v>7.9994517270177203</c:v>
                </c:pt>
                <c:pt idx="223">
                  <c:v>7.5529407689108599</c:v>
                </c:pt>
                <c:pt idx="224">
                  <c:v>7.7361701109259302</c:v>
                </c:pt>
                <c:pt idx="225">
                  <c:v>7.8718219480949996</c:v>
                </c:pt>
                <c:pt idx="226">
                  <c:v>7.9762554798588701</c:v>
                </c:pt>
                <c:pt idx="227">
                  <c:v>8.7220128581723007</c:v>
                </c:pt>
                <c:pt idx="228">
                  <c:v>8.4634856814524202</c:v>
                </c:pt>
                <c:pt idx="229">
                  <c:v>8.2513500881904402</c:v>
                </c:pt>
                <c:pt idx="230">
                  <c:v>8.3923133749432406</c:v>
                </c:pt>
                <c:pt idx="231">
                  <c:v>7.9801051490073096</c:v>
                </c:pt>
                <c:pt idx="232">
                  <c:v>7.8172540136483697</c:v>
                </c:pt>
                <c:pt idx="233">
                  <c:v>7.9864522960924704</c:v>
                </c:pt>
                <c:pt idx="234">
                  <c:v>7.6262124455161198</c:v>
                </c:pt>
                <c:pt idx="235">
                  <c:v>8.7315942704110103</c:v>
                </c:pt>
                <c:pt idx="236">
                  <c:v>8.2938263829212797</c:v>
                </c:pt>
                <c:pt idx="237">
                  <c:v>8.6847539042095292</c:v>
                </c:pt>
                <c:pt idx="238">
                  <c:v>8.1443029435202998</c:v>
                </c:pt>
                <c:pt idx="239">
                  <c:v>8.1460990248658494</c:v>
                </c:pt>
                <c:pt idx="240">
                  <c:v>7.5982656486717</c:v>
                </c:pt>
                <c:pt idx="241">
                  <c:v>8.0850798674501192</c:v>
                </c:pt>
                <c:pt idx="242">
                  <c:v>8.0668650208119494</c:v>
                </c:pt>
                <c:pt idx="243">
                  <c:v>8.9882871111027196</c:v>
                </c:pt>
                <c:pt idx="244">
                  <c:v>8.4026282580545804</c:v>
                </c:pt>
                <c:pt idx="245">
                  <c:v>8.1891148777012894</c:v>
                </c:pt>
                <c:pt idx="246">
                  <c:v>8.4340912951134293</c:v>
                </c:pt>
                <c:pt idx="247">
                  <c:v>7.7765414765765</c:v>
                </c:pt>
                <c:pt idx="248">
                  <c:v>8.0254898574256792</c:v>
                </c:pt>
                <c:pt idx="249">
                  <c:v>8.2411320254514795</c:v>
                </c:pt>
                <c:pt idx="250">
                  <c:v>7.6719406630788498</c:v>
                </c:pt>
                <c:pt idx="251">
                  <c:v>8.2660680969120204</c:v>
                </c:pt>
                <c:pt idx="252">
                  <c:v>8.1652664792842096</c:v>
                </c:pt>
                <c:pt idx="253">
                  <c:v>7.9715378843803801</c:v>
                </c:pt>
                <c:pt idx="254">
                  <c:v>8.4388361192311301</c:v>
                </c:pt>
                <c:pt idx="255">
                  <c:v>7.74921411340957</c:v>
                </c:pt>
                <c:pt idx="256">
                  <c:v>7.7148696362038196</c:v>
                </c:pt>
                <c:pt idx="257">
                  <c:v>8.1773311117430403</c:v>
                </c:pt>
                <c:pt idx="258">
                  <c:v>8.2056931735607801</c:v>
                </c:pt>
                <c:pt idx="259">
                  <c:v>8.7541144788214798</c:v>
                </c:pt>
                <c:pt idx="260">
                  <c:v>8.5096120798599095</c:v>
                </c:pt>
                <c:pt idx="261">
                  <c:v>8.1759422120155794</c:v>
                </c:pt>
                <c:pt idx="262">
                  <c:v>8.7428387098196296</c:v>
                </c:pt>
                <c:pt idx="263">
                  <c:v>8.0879026821629996</c:v>
                </c:pt>
                <c:pt idx="264">
                  <c:v>7.7526323535912196</c:v>
                </c:pt>
                <c:pt idx="265">
                  <c:v>7.9702050912879496</c:v>
                </c:pt>
                <c:pt idx="266">
                  <c:v>7.6924333024385598</c:v>
                </c:pt>
                <c:pt idx="267">
                  <c:v>8.3740646726462202</c:v>
                </c:pt>
                <c:pt idx="268">
                  <c:v>8.6034242425389493</c:v>
                </c:pt>
                <c:pt idx="269">
                  <c:v>8.83732935379774</c:v>
                </c:pt>
                <c:pt idx="270">
                  <c:v>8.0756850093366701</c:v>
                </c:pt>
                <c:pt idx="271">
                  <c:v>8.0130464095626994</c:v>
                </c:pt>
                <c:pt idx="272">
                  <c:v>8.0699416301347799</c:v>
                </c:pt>
                <c:pt idx="273">
                  <c:v>8.4205234334026198</c:v>
                </c:pt>
                <c:pt idx="274">
                  <c:v>8.2837368917476208</c:v>
                </c:pt>
                <c:pt idx="275">
                  <c:v>8.8068640437975105</c:v>
                </c:pt>
                <c:pt idx="276">
                  <c:v>8.8613976381833996</c:v>
                </c:pt>
                <c:pt idx="277">
                  <c:v>8.54136151323919</c:v>
                </c:pt>
                <c:pt idx="278">
                  <c:v>8.3681477961081399</c:v>
                </c:pt>
                <c:pt idx="279">
                  <c:v>7.9211530848873997</c:v>
                </c:pt>
                <c:pt idx="280">
                  <c:v>7.9273895370819103</c:v>
                </c:pt>
                <c:pt idx="281">
                  <c:v>8.3939889841316404</c:v>
                </c:pt>
                <c:pt idx="282">
                  <c:v>7.6437154604151898</c:v>
                </c:pt>
                <c:pt idx="283">
                  <c:v>8.4038344559250202</c:v>
                </c:pt>
                <c:pt idx="284">
                  <c:v>8.1083393000391393</c:v>
                </c:pt>
                <c:pt idx="285">
                  <c:v>8.1275781227077193</c:v>
                </c:pt>
                <c:pt idx="286">
                  <c:v>8.1088083402686806</c:v>
                </c:pt>
                <c:pt idx="287">
                  <c:v>7.7299813479960404</c:v>
                </c:pt>
                <c:pt idx="288">
                  <c:v>7.7792408597153404</c:v>
                </c:pt>
                <c:pt idx="289">
                  <c:v>8.2806673273968503</c:v>
                </c:pt>
                <c:pt idx="290">
                  <c:v>8.2709012650424292</c:v>
                </c:pt>
                <c:pt idx="291">
                  <c:v>9.0290268672644292</c:v>
                </c:pt>
                <c:pt idx="292">
                  <c:v>8.8166979474217495</c:v>
                </c:pt>
                <c:pt idx="293">
                  <c:v>8.5744473407296091</c:v>
                </c:pt>
                <c:pt idx="294">
                  <c:v>8.7415512533106696</c:v>
                </c:pt>
                <c:pt idx="295">
                  <c:v>8.2830763312575399</c:v>
                </c:pt>
                <c:pt idx="296">
                  <c:v>8.0851249906495699</c:v>
                </c:pt>
                <c:pt idx="297">
                  <c:v>8.4498279312856805</c:v>
                </c:pt>
                <c:pt idx="298">
                  <c:v>9.1930605031414991</c:v>
                </c:pt>
                <c:pt idx="299">
                  <c:v>9.4595866337228998</c:v>
                </c:pt>
                <c:pt idx="300">
                  <c:v>9.5343343565191105</c:v>
                </c:pt>
                <c:pt idx="301">
                  <c:v>9.8019945090210001</c:v>
                </c:pt>
                <c:pt idx="302">
                  <c:v>8.7693529715168097</c:v>
                </c:pt>
                <c:pt idx="303">
                  <c:v>8.9194174863526801</c:v>
                </c:pt>
                <c:pt idx="304">
                  <c:v>8.6369237501210794</c:v>
                </c:pt>
                <c:pt idx="305">
                  <c:v>9.2975264779000106</c:v>
                </c:pt>
                <c:pt idx="306">
                  <c:v>8.93834280198495</c:v>
                </c:pt>
                <c:pt idx="307">
                  <c:v>9.3565135685160605</c:v>
                </c:pt>
                <c:pt idx="308">
                  <c:v>9.1534919695850103</c:v>
                </c:pt>
                <c:pt idx="309">
                  <c:v>8.8518451131399196</c:v>
                </c:pt>
                <c:pt idx="310">
                  <c:v>8.5843650133640601</c:v>
                </c:pt>
                <c:pt idx="311">
                  <c:v>8.0847161152949791</c:v>
                </c:pt>
                <c:pt idx="312">
                  <c:v>8.5080253103958601</c:v>
                </c:pt>
                <c:pt idx="313">
                  <c:v>8.6732763696178807</c:v>
                </c:pt>
                <c:pt idx="314">
                  <c:v>7.6276204690759899</c:v>
                </c:pt>
                <c:pt idx="315">
                  <c:v>8.2125131416362098</c:v>
                </c:pt>
                <c:pt idx="316">
                  <c:v>7.80143640884621</c:v>
                </c:pt>
                <c:pt idx="317">
                  <c:v>8.0233903471784807</c:v>
                </c:pt>
                <c:pt idx="318">
                  <c:v>8.6905092924194296</c:v>
                </c:pt>
                <c:pt idx="319">
                  <c:v>8.2583322754087103</c:v>
                </c:pt>
                <c:pt idx="320">
                  <c:v>8.14947717872837</c:v>
                </c:pt>
                <c:pt idx="321">
                  <c:v>8.4599179635083104</c:v>
                </c:pt>
                <c:pt idx="322">
                  <c:v>8.5893481499439801</c:v>
                </c:pt>
                <c:pt idx="323">
                  <c:v>9.0547816648453203</c:v>
                </c:pt>
                <c:pt idx="324">
                  <c:v>8.9185394127413105</c:v>
                </c:pt>
                <c:pt idx="325">
                  <c:v>8.6853263066849902</c:v>
                </c:pt>
                <c:pt idx="326">
                  <c:v>8.1594423528880302</c:v>
                </c:pt>
                <c:pt idx="327">
                  <c:v>7.6410484632940499</c:v>
                </c:pt>
                <c:pt idx="328">
                  <c:v>7.6759113438735902</c:v>
                </c:pt>
                <c:pt idx="329">
                  <c:v>7.8019605063719304</c:v>
                </c:pt>
                <c:pt idx="330">
                  <c:v>7.1712267385706499</c:v>
                </c:pt>
                <c:pt idx="331">
                  <c:v>8.2554403333411006</c:v>
                </c:pt>
                <c:pt idx="332">
                  <c:v>8.3317336937724598</c:v>
                </c:pt>
                <c:pt idx="333">
                  <c:v>8.7370142645510906</c:v>
                </c:pt>
                <c:pt idx="334">
                  <c:v>7.7459259305683297</c:v>
                </c:pt>
                <c:pt idx="335">
                  <c:v>7.9299392464091403</c:v>
                </c:pt>
                <c:pt idx="336">
                  <c:v>7.8332955245409099</c:v>
                </c:pt>
                <c:pt idx="337">
                  <c:v>8.3040478486769498</c:v>
                </c:pt>
                <c:pt idx="338">
                  <c:v>7.9581829544306704</c:v>
                </c:pt>
                <c:pt idx="339">
                  <c:v>8.8258248623796494</c:v>
                </c:pt>
                <c:pt idx="340">
                  <c:v>8.5220308735647592</c:v>
                </c:pt>
                <c:pt idx="341">
                  <c:v>8.5933356545195405</c:v>
                </c:pt>
                <c:pt idx="342">
                  <c:v>8.0111573591949696</c:v>
                </c:pt>
                <c:pt idx="343">
                  <c:v>7.6218877513623999</c:v>
                </c:pt>
                <c:pt idx="344">
                  <c:v>7.9802506273226097</c:v>
                </c:pt>
                <c:pt idx="345">
                  <c:v>8.1130563842207692</c:v>
                </c:pt>
                <c:pt idx="346">
                  <c:v>7.1039223966359</c:v>
                </c:pt>
                <c:pt idx="347">
                  <c:v>8.1638309374983091</c:v>
                </c:pt>
                <c:pt idx="348">
                  <c:v>8.0400801985636505</c:v>
                </c:pt>
                <c:pt idx="349">
                  <c:v>7.9181461324613398</c:v>
                </c:pt>
                <c:pt idx="350">
                  <c:v>7.8432943355365099</c:v>
                </c:pt>
                <c:pt idx="351">
                  <c:v>7.3683066900354097</c:v>
                </c:pt>
                <c:pt idx="352">
                  <c:v>7.9627328497402896</c:v>
                </c:pt>
                <c:pt idx="353">
                  <c:v>8.22001263198276</c:v>
                </c:pt>
                <c:pt idx="354">
                  <c:v>8.0392820736488897</c:v>
                </c:pt>
                <c:pt idx="355">
                  <c:v>8.8990741112750609</c:v>
                </c:pt>
                <c:pt idx="356">
                  <c:v>8.6458655186833102</c:v>
                </c:pt>
                <c:pt idx="357">
                  <c:v>8.4704528367817407</c:v>
                </c:pt>
                <c:pt idx="358">
                  <c:v>8.1007233357561308</c:v>
                </c:pt>
                <c:pt idx="359">
                  <c:v>7.9476328618206296</c:v>
                </c:pt>
                <c:pt idx="360">
                  <c:v>8.2837350110589902</c:v>
                </c:pt>
                <c:pt idx="361">
                  <c:v>8.2516956231942</c:v>
                </c:pt>
                <c:pt idx="362">
                  <c:v>7.6710621407490001</c:v>
                </c:pt>
                <c:pt idx="363">
                  <c:v>8.5463314362611893</c:v>
                </c:pt>
                <c:pt idx="364">
                  <c:v>8.6340393315046793</c:v>
                </c:pt>
                <c:pt idx="365">
                  <c:v>8.8723582565454198</c:v>
                </c:pt>
                <c:pt idx="366">
                  <c:v>7.7425824603878004</c:v>
                </c:pt>
                <c:pt idx="367">
                  <c:v>7.7833311711226001</c:v>
                </c:pt>
                <c:pt idx="368">
                  <c:v>7.6616666059787404</c:v>
                </c:pt>
                <c:pt idx="369">
                  <c:v>8.2130799812026591</c:v>
                </c:pt>
                <c:pt idx="370">
                  <c:v>7.9514260149749898</c:v>
                </c:pt>
                <c:pt idx="371">
                  <c:v>8.4405821988023</c:v>
                </c:pt>
                <c:pt idx="372">
                  <c:v>8.3288507142036998</c:v>
                </c:pt>
                <c:pt idx="373">
                  <c:v>8.1752258815857797</c:v>
                </c:pt>
                <c:pt idx="374">
                  <c:v>7.8676866931940701</c:v>
                </c:pt>
                <c:pt idx="375">
                  <c:v>7.3811094248517604</c:v>
                </c:pt>
                <c:pt idx="376">
                  <c:v>7.5928873671995598</c:v>
                </c:pt>
                <c:pt idx="377">
                  <c:v>8.0471169876568407</c:v>
                </c:pt>
                <c:pt idx="378">
                  <c:v>7.3960373129553396</c:v>
                </c:pt>
                <c:pt idx="379">
                  <c:v>8.0000139847928207</c:v>
                </c:pt>
                <c:pt idx="380">
                  <c:v>7.8019292549731798</c:v>
                </c:pt>
                <c:pt idx="381">
                  <c:v>7.7543216964888204</c:v>
                </c:pt>
                <c:pt idx="382">
                  <c:v>8.1155129389072496</c:v>
                </c:pt>
                <c:pt idx="383">
                  <c:v>7.6456884923272197</c:v>
                </c:pt>
                <c:pt idx="384">
                  <c:v>7.9232657439072502</c:v>
                </c:pt>
                <c:pt idx="385">
                  <c:v>8.2734065268692998</c:v>
                </c:pt>
                <c:pt idx="386">
                  <c:v>7.6856701268053902</c:v>
                </c:pt>
                <c:pt idx="387">
                  <c:v>8.6791334995815905</c:v>
                </c:pt>
                <c:pt idx="388">
                  <c:v>8.2138563166921692</c:v>
                </c:pt>
                <c:pt idx="389">
                  <c:v>8.1205599998889806</c:v>
                </c:pt>
                <c:pt idx="390">
                  <c:v>8.3378976707140104</c:v>
                </c:pt>
                <c:pt idx="391">
                  <c:v>7.9343956017802402</c:v>
                </c:pt>
                <c:pt idx="392">
                  <c:v>7.9643014195329496</c:v>
                </c:pt>
                <c:pt idx="393">
                  <c:v>8.0034850550511596</c:v>
                </c:pt>
                <c:pt idx="394">
                  <c:v>7.9755221368318399</c:v>
                </c:pt>
                <c:pt idx="395">
                  <c:v>8.87361644070916</c:v>
                </c:pt>
                <c:pt idx="396">
                  <c:v>9.1473122814161307</c:v>
                </c:pt>
                <c:pt idx="397">
                  <c:v>9.2298353050801705</c:v>
                </c:pt>
                <c:pt idx="398">
                  <c:v>7.9246472473123601</c:v>
                </c:pt>
                <c:pt idx="399">
                  <c:v>7.8824709194929703</c:v>
                </c:pt>
                <c:pt idx="400">
                  <c:v>7.81375613903983</c:v>
                </c:pt>
                <c:pt idx="401">
                  <c:v>8.6324270945456192</c:v>
                </c:pt>
                <c:pt idx="402">
                  <c:v>8.0689777609762494</c:v>
                </c:pt>
                <c:pt idx="403">
                  <c:v>8.6763796518491194</c:v>
                </c:pt>
                <c:pt idx="404">
                  <c:v>8.5611085337321509</c:v>
                </c:pt>
                <c:pt idx="405">
                  <c:v>8.3604488763408096</c:v>
                </c:pt>
                <c:pt idx="406">
                  <c:v>8.5440618164627207</c:v>
                </c:pt>
                <c:pt idx="407">
                  <c:v>8.1490612266594695</c:v>
                </c:pt>
                <c:pt idx="408">
                  <c:v>8.4216793315210996</c:v>
                </c:pt>
                <c:pt idx="409">
                  <c:v>8.7708693723918003</c:v>
                </c:pt>
                <c:pt idx="410">
                  <c:v>7.6583370781621998</c:v>
                </c:pt>
                <c:pt idx="411">
                  <c:v>8.4268472984631302</c:v>
                </c:pt>
                <c:pt idx="412">
                  <c:v>8.2286023178879208</c:v>
                </c:pt>
                <c:pt idx="413">
                  <c:v>8.2156561182739392</c:v>
                </c:pt>
                <c:pt idx="414">
                  <c:v>8.2216924059098098</c:v>
                </c:pt>
                <c:pt idx="415">
                  <c:v>7.8673759201248403</c:v>
                </c:pt>
                <c:pt idx="416">
                  <c:v>8.2460003527676609</c:v>
                </c:pt>
                <c:pt idx="417">
                  <c:v>8.6641616453460593</c:v>
                </c:pt>
                <c:pt idx="418">
                  <c:v>8.1288972193961602</c:v>
                </c:pt>
                <c:pt idx="419">
                  <c:v>9.1139457056689697</c:v>
                </c:pt>
                <c:pt idx="420">
                  <c:v>8.7100705312131197</c:v>
                </c:pt>
                <c:pt idx="421">
                  <c:v>8.5201335599183299</c:v>
                </c:pt>
                <c:pt idx="422">
                  <c:v>8.9660895146992203</c:v>
                </c:pt>
                <c:pt idx="423">
                  <c:v>8.5040553023281795</c:v>
                </c:pt>
                <c:pt idx="424">
                  <c:v>8.4444264994891896</c:v>
                </c:pt>
                <c:pt idx="425">
                  <c:v>8.8272110622253006</c:v>
                </c:pt>
                <c:pt idx="426">
                  <c:v>9.0058137596487509</c:v>
                </c:pt>
                <c:pt idx="427">
                  <c:v>9.3005427913202894</c:v>
                </c:pt>
                <c:pt idx="428">
                  <c:v>9.3970279529927492</c:v>
                </c:pt>
                <c:pt idx="429">
                  <c:v>9.7124582226295608</c:v>
                </c:pt>
                <c:pt idx="430">
                  <c:v>8.7954323197636608</c:v>
                </c:pt>
                <c:pt idx="431">
                  <c:v>8.7849440435789692</c:v>
                </c:pt>
                <c:pt idx="432">
                  <c:v>8.6963203872256702</c:v>
                </c:pt>
                <c:pt idx="433">
                  <c:v>9.3798956887298495</c:v>
                </c:pt>
                <c:pt idx="434">
                  <c:v>9.1291847840023106</c:v>
                </c:pt>
                <c:pt idx="435">
                  <c:v>9.2913591304979501</c:v>
                </c:pt>
                <c:pt idx="436">
                  <c:v>9.2169525985540197</c:v>
                </c:pt>
                <c:pt idx="437">
                  <c:v>9.1161678629702898</c:v>
                </c:pt>
                <c:pt idx="438">
                  <c:v>9.0010107543710092</c:v>
                </c:pt>
                <c:pt idx="439">
                  <c:v>8.5706802378233302</c:v>
                </c:pt>
                <c:pt idx="440">
                  <c:v>8.6520358031236402</c:v>
                </c:pt>
                <c:pt idx="441">
                  <c:v>8.8889754725424996</c:v>
                </c:pt>
                <c:pt idx="442">
                  <c:v>8.41493980131896</c:v>
                </c:pt>
                <c:pt idx="443">
                  <c:v>9.0480086006735299</c:v>
                </c:pt>
                <c:pt idx="444">
                  <c:v>8.7183957301599495</c:v>
                </c:pt>
                <c:pt idx="445">
                  <c:v>8.5150164103751802</c:v>
                </c:pt>
                <c:pt idx="446">
                  <c:v>8.1111232051699407</c:v>
                </c:pt>
                <c:pt idx="447">
                  <c:v>7.9068882062361601</c:v>
                </c:pt>
                <c:pt idx="448">
                  <c:v>7.9049305780149801</c:v>
                </c:pt>
                <c:pt idx="449">
                  <c:v>8.2651478943322996</c:v>
                </c:pt>
                <c:pt idx="450">
                  <c:v>8.32407556177745</c:v>
                </c:pt>
                <c:pt idx="451">
                  <c:v>8.8006450309978401</c:v>
                </c:pt>
                <c:pt idx="452">
                  <c:v>8.6949116448642094</c:v>
                </c:pt>
                <c:pt idx="453">
                  <c:v>8.4503193877857203</c:v>
                </c:pt>
                <c:pt idx="454">
                  <c:v>8.3936976113069797</c:v>
                </c:pt>
                <c:pt idx="455">
                  <c:v>7.92304937909591</c:v>
                </c:pt>
                <c:pt idx="456">
                  <c:v>7.9334370794888898</c:v>
                </c:pt>
                <c:pt idx="457">
                  <c:v>8.0241902104082801</c:v>
                </c:pt>
                <c:pt idx="458">
                  <c:v>7.6417355218473499</c:v>
                </c:pt>
                <c:pt idx="459">
                  <c:v>8.6693205013259202</c:v>
                </c:pt>
                <c:pt idx="460">
                  <c:v>8.8603948800669396</c:v>
                </c:pt>
                <c:pt idx="461">
                  <c:v>9.1167100238533898</c:v>
                </c:pt>
                <c:pt idx="462">
                  <c:v>7.82252110132222</c:v>
                </c:pt>
                <c:pt idx="463">
                  <c:v>7.9230472862986403</c:v>
                </c:pt>
                <c:pt idx="464">
                  <c:v>7.8949346527639603</c:v>
                </c:pt>
                <c:pt idx="465">
                  <c:v>8.60963146369612</c:v>
                </c:pt>
                <c:pt idx="466">
                  <c:v>7.8270651224271699</c:v>
                </c:pt>
                <c:pt idx="467">
                  <c:v>8.7111624978775595</c:v>
                </c:pt>
                <c:pt idx="468">
                  <c:v>8.5513472724593296</c:v>
                </c:pt>
                <c:pt idx="469">
                  <c:v>8.5768784694978493</c:v>
                </c:pt>
                <c:pt idx="470">
                  <c:v>7.6712783558337101</c:v>
                </c:pt>
                <c:pt idx="471">
                  <c:v>7.7438779511901403</c:v>
                </c:pt>
                <c:pt idx="472">
                  <c:v>7.5728743724190704</c:v>
                </c:pt>
                <c:pt idx="473">
                  <c:v>8.2387011154316596</c:v>
                </c:pt>
                <c:pt idx="474">
                  <c:v>7.2449713063881598</c:v>
                </c:pt>
                <c:pt idx="475">
                  <c:v>8.0841053715264604</c:v>
                </c:pt>
                <c:pt idx="476">
                  <c:v>8.2765619317003907</c:v>
                </c:pt>
                <c:pt idx="477">
                  <c:v>8.0512560927409496</c:v>
                </c:pt>
                <c:pt idx="478">
                  <c:v>7.8295443984249697</c:v>
                </c:pt>
                <c:pt idx="479">
                  <c:v>7.8192709117820298</c:v>
                </c:pt>
                <c:pt idx="480">
                  <c:v>7.9583526813252004</c:v>
                </c:pt>
                <c:pt idx="481">
                  <c:v>8.4200991973987502</c:v>
                </c:pt>
                <c:pt idx="482">
                  <c:v>7.7008642820879203</c:v>
                </c:pt>
                <c:pt idx="483">
                  <c:v>8.5695120726632101</c:v>
                </c:pt>
                <c:pt idx="484">
                  <c:v>8.2292066737785596</c:v>
                </c:pt>
                <c:pt idx="485">
                  <c:v>8.1961493681953304</c:v>
                </c:pt>
                <c:pt idx="486">
                  <c:v>8.4449373925778897</c:v>
                </c:pt>
                <c:pt idx="487">
                  <c:v>8.1808684445674995</c:v>
                </c:pt>
                <c:pt idx="488">
                  <c:v>7.9980912221851304</c:v>
                </c:pt>
                <c:pt idx="489">
                  <c:v>8.3442051580035503</c:v>
                </c:pt>
                <c:pt idx="490">
                  <c:v>7.5347592052284602</c:v>
                </c:pt>
                <c:pt idx="491">
                  <c:v>8.4895064868676702</c:v>
                </c:pt>
                <c:pt idx="492">
                  <c:v>8.7954792742604795</c:v>
                </c:pt>
                <c:pt idx="493">
                  <c:v>8.5605639153975694</c:v>
                </c:pt>
                <c:pt idx="494">
                  <c:v>8.4361109083854995</c:v>
                </c:pt>
                <c:pt idx="495">
                  <c:v>8.1084910405731705</c:v>
                </c:pt>
                <c:pt idx="496">
                  <c:v>8.25567097765129</c:v>
                </c:pt>
                <c:pt idx="497">
                  <c:v>8.5139712601746496</c:v>
                </c:pt>
                <c:pt idx="498">
                  <c:v>7.9529359585126098</c:v>
                </c:pt>
                <c:pt idx="499">
                  <c:v>8.5686479804628792</c:v>
                </c:pt>
                <c:pt idx="500">
                  <c:v>8.5621989576011508</c:v>
                </c:pt>
                <c:pt idx="501">
                  <c:v>8.3465311819285901</c:v>
                </c:pt>
                <c:pt idx="502">
                  <c:v>8.5903420071297507</c:v>
                </c:pt>
                <c:pt idx="503">
                  <c:v>7.9766986928690704</c:v>
                </c:pt>
                <c:pt idx="504">
                  <c:v>8.3775418149659302</c:v>
                </c:pt>
                <c:pt idx="505">
                  <c:v>8.4914159697819294</c:v>
                </c:pt>
                <c:pt idx="506">
                  <c:v>7.2920218180944296</c:v>
                </c:pt>
                <c:pt idx="507">
                  <c:v>8.0112881506579203</c:v>
                </c:pt>
                <c:pt idx="508">
                  <c:v>7.8694925619653198</c:v>
                </c:pt>
                <c:pt idx="509">
                  <c:v>7.6335931150306999</c:v>
                </c:pt>
                <c:pt idx="510">
                  <c:v>8.1830961581617796</c:v>
                </c:pt>
                <c:pt idx="511">
                  <c:v>7.9231904266152098</c:v>
                </c:pt>
                <c:pt idx="512">
                  <c:v>8.0155526023314003</c:v>
                </c:pt>
                <c:pt idx="513">
                  <c:v>8.3227830510866294</c:v>
                </c:pt>
                <c:pt idx="514">
                  <c:v>8.1127435525145906</c:v>
                </c:pt>
                <c:pt idx="515">
                  <c:v>8.7979617641922907</c:v>
                </c:pt>
                <c:pt idx="516">
                  <c:v>8.5452236621494393</c:v>
                </c:pt>
                <c:pt idx="517">
                  <c:v>8.2004449389875695</c:v>
                </c:pt>
                <c:pt idx="518">
                  <c:v>8.5613162074494102</c:v>
                </c:pt>
                <c:pt idx="519">
                  <c:v>8.1365204123717199</c:v>
                </c:pt>
                <c:pt idx="520">
                  <c:v>8.1685003512007501</c:v>
                </c:pt>
                <c:pt idx="521">
                  <c:v>8.0843212999819904</c:v>
                </c:pt>
                <c:pt idx="522">
                  <c:v>9.1400071468080597</c:v>
                </c:pt>
                <c:pt idx="523">
                  <c:v>9.4896997576593201</c:v>
                </c:pt>
                <c:pt idx="524">
                  <c:v>9.8372268190143508</c:v>
                </c:pt>
                <c:pt idx="525">
                  <c:v>10.0941682231113</c:v>
                </c:pt>
                <c:pt idx="526">
                  <c:v>8.6508330634840398</c:v>
                </c:pt>
                <c:pt idx="527">
                  <c:v>8.5027024877319501</c:v>
                </c:pt>
                <c:pt idx="528">
                  <c:v>8.6675958701002696</c:v>
                </c:pt>
                <c:pt idx="529">
                  <c:v>9.4977376584549802</c:v>
                </c:pt>
                <c:pt idx="530">
                  <c:v>8.9315179363811499</c:v>
                </c:pt>
                <c:pt idx="531">
                  <c:v>9.2562215228753804</c:v>
                </c:pt>
                <c:pt idx="532">
                  <c:v>9.2698528816491201</c:v>
                </c:pt>
                <c:pt idx="533">
                  <c:v>9.0008174910015395</c:v>
                </c:pt>
                <c:pt idx="534">
                  <c:v>8.8756446218403493</c:v>
                </c:pt>
                <c:pt idx="535">
                  <c:v>8.2909636997262801</c:v>
                </c:pt>
                <c:pt idx="536">
                  <c:v>8.7437349551184997</c:v>
                </c:pt>
                <c:pt idx="537">
                  <c:v>8.9730879501387797</c:v>
                </c:pt>
                <c:pt idx="538">
                  <c:v>8.1276015893451401</c:v>
                </c:pt>
                <c:pt idx="539">
                  <c:v>8.5667833998606007</c:v>
                </c:pt>
                <c:pt idx="540">
                  <c:v>8.3460068026899599</c:v>
                </c:pt>
                <c:pt idx="541">
                  <c:v>8.3326706405069402</c:v>
                </c:pt>
                <c:pt idx="542">
                  <c:v>8.28713832004191</c:v>
                </c:pt>
                <c:pt idx="543">
                  <c:v>7.8953635004146197</c:v>
                </c:pt>
                <c:pt idx="544">
                  <c:v>8.3150154765498101</c:v>
                </c:pt>
                <c:pt idx="545">
                  <c:v>8.4115155788261493</c:v>
                </c:pt>
                <c:pt idx="546">
                  <c:v>8.3835014204511999</c:v>
                </c:pt>
                <c:pt idx="547">
                  <c:v>9.1295002985265903</c:v>
                </c:pt>
                <c:pt idx="548">
                  <c:v>8.7424345032422206</c:v>
                </c:pt>
                <c:pt idx="549">
                  <c:v>8.4734873598898606</c:v>
                </c:pt>
                <c:pt idx="550">
                  <c:v>8.0448790252717703</c:v>
                </c:pt>
                <c:pt idx="551">
                  <c:v>7.7691123750120799</c:v>
                </c:pt>
                <c:pt idx="552">
                  <c:v>7.7818243919504804</c:v>
                </c:pt>
                <c:pt idx="553">
                  <c:v>7.7944472019022797</c:v>
                </c:pt>
                <c:pt idx="554">
                  <c:v>7.5475498330270998</c:v>
                </c:pt>
                <c:pt idx="555">
                  <c:v>8.4517900429285895</c:v>
                </c:pt>
                <c:pt idx="556">
                  <c:v>8.4421838368859596</c:v>
                </c:pt>
                <c:pt idx="557">
                  <c:v>8.6863434350694693</c:v>
                </c:pt>
                <c:pt idx="558">
                  <c:v>8.3482145994900598</c:v>
                </c:pt>
                <c:pt idx="559">
                  <c:v>8.2565414426632699</c:v>
                </c:pt>
                <c:pt idx="560">
                  <c:v>8.1509159594325808</c:v>
                </c:pt>
                <c:pt idx="561">
                  <c:v>8.3679397356088003</c:v>
                </c:pt>
                <c:pt idx="562">
                  <c:v>8.3163311868472505</c:v>
                </c:pt>
                <c:pt idx="563">
                  <c:v>8.9263462350961902</c:v>
                </c:pt>
                <c:pt idx="564">
                  <c:v>8.5696021625543306</c:v>
                </c:pt>
                <c:pt idx="565">
                  <c:v>8.3317616469034999</c:v>
                </c:pt>
                <c:pt idx="566">
                  <c:v>8.2547928610298307</c:v>
                </c:pt>
                <c:pt idx="567">
                  <c:v>7.5933387500284404</c:v>
                </c:pt>
                <c:pt idx="568">
                  <c:v>7.96714588200458</c:v>
                </c:pt>
                <c:pt idx="569">
                  <c:v>8.2976178692501197</c:v>
                </c:pt>
                <c:pt idx="570">
                  <c:v>7.5535171508892196</c:v>
                </c:pt>
                <c:pt idx="571">
                  <c:v>8.0841876774927695</c:v>
                </c:pt>
                <c:pt idx="572">
                  <c:v>7.7865462396935996</c:v>
                </c:pt>
                <c:pt idx="573">
                  <c:v>7.9923838577398296</c:v>
                </c:pt>
                <c:pt idx="574">
                  <c:v>8.0091533259696295</c:v>
                </c:pt>
                <c:pt idx="575">
                  <c:v>7.6381651334132803</c:v>
                </c:pt>
                <c:pt idx="576">
                  <c:v>7.82007403145428</c:v>
                </c:pt>
                <c:pt idx="577">
                  <c:v>8.0311659078960602</c:v>
                </c:pt>
                <c:pt idx="578">
                  <c:v>8.0611182302313793</c:v>
                </c:pt>
                <c:pt idx="579">
                  <c:v>8.7998638347374296</c:v>
                </c:pt>
                <c:pt idx="580">
                  <c:v>8.6325472290507292</c:v>
                </c:pt>
                <c:pt idx="581">
                  <c:v>8.3227321479807408</c:v>
                </c:pt>
                <c:pt idx="582">
                  <c:v>8.4052049588074702</c:v>
                </c:pt>
                <c:pt idx="583">
                  <c:v>7.8738431162104199</c:v>
                </c:pt>
                <c:pt idx="584">
                  <c:v>8.1362471052763894</c:v>
                </c:pt>
                <c:pt idx="585">
                  <c:v>8.2346982705174891</c:v>
                </c:pt>
                <c:pt idx="586">
                  <c:v>7.72023188923826</c:v>
                </c:pt>
                <c:pt idx="587">
                  <c:v>8.5491457457924493</c:v>
                </c:pt>
                <c:pt idx="588">
                  <c:v>8.7773944763809801</c:v>
                </c:pt>
                <c:pt idx="589">
                  <c:v>8.8570028753672894</c:v>
                </c:pt>
                <c:pt idx="590">
                  <c:v>7.7058460594229103</c:v>
                </c:pt>
                <c:pt idx="591">
                  <c:v>7.9131154566164001</c:v>
                </c:pt>
                <c:pt idx="592">
                  <c:v>7.7273569058526501</c:v>
                </c:pt>
                <c:pt idx="593">
                  <c:v>8.2769448151755203</c:v>
                </c:pt>
                <c:pt idx="594">
                  <c:v>8.2172466047003105</c:v>
                </c:pt>
                <c:pt idx="595">
                  <c:v>8.6021952496100997</c:v>
                </c:pt>
                <c:pt idx="596">
                  <c:v>8.4388715163327692</c:v>
                </c:pt>
                <c:pt idx="597">
                  <c:v>8.3041952941408592</c:v>
                </c:pt>
                <c:pt idx="598">
                  <c:v>8.4087036188206099</c:v>
                </c:pt>
                <c:pt idx="599">
                  <c:v>7.93607233336256</c:v>
                </c:pt>
                <c:pt idx="600">
                  <c:v>8.03082504038961</c:v>
                </c:pt>
                <c:pt idx="601">
                  <c:v>8.2498227497277998</c:v>
                </c:pt>
                <c:pt idx="602">
                  <c:v>7.4878028892337998</c:v>
                </c:pt>
                <c:pt idx="603">
                  <c:v>8.3488871655832604</c:v>
                </c:pt>
                <c:pt idx="604">
                  <c:v>8.0444900926701894</c:v>
                </c:pt>
                <c:pt idx="605">
                  <c:v>7.7354100376339101</c:v>
                </c:pt>
                <c:pt idx="606">
                  <c:v>8.3505599199943603</c:v>
                </c:pt>
                <c:pt idx="607">
                  <c:v>7.8394138180424404</c:v>
                </c:pt>
                <c:pt idx="608">
                  <c:v>7.9933054435743696</c:v>
                </c:pt>
                <c:pt idx="609">
                  <c:v>8.3261156302175507</c:v>
                </c:pt>
                <c:pt idx="610">
                  <c:v>8.3188157076943305</c:v>
                </c:pt>
                <c:pt idx="611">
                  <c:v>8.6985613076552308</c:v>
                </c:pt>
                <c:pt idx="612">
                  <c:v>8.5583083256575598</c:v>
                </c:pt>
                <c:pt idx="613">
                  <c:v>8.2185780634348795</c:v>
                </c:pt>
                <c:pt idx="614">
                  <c:v>8.5943851975799301</c:v>
                </c:pt>
                <c:pt idx="615">
                  <c:v>8.0719497576874808</c:v>
                </c:pt>
                <c:pt idx="616">
                  <c:v>8.0919140395801001</c:v>
                </c:pt>
                <c:pt idx="617">
                  <c:v>8.1823088141861806</c:v>
                </c:pt>
                <c:pt idx="618">
                  <c:v>7.5481806801809403</c:v>
                </c:pt>
                <c:pt idx="619">
                  <c:v>8.4139152329809495</c:v>
                </c:pt>
                <c:pt idx="620">
                  <c:v>8.7369077194716294</c:v>
                </c:pt>
                <c:pt idx="621">
                  <c:v>8.8133408411284702</c:v>
                </c:pt>
                <c:pt idx="622">
                  <c:v>8.3122808857994102</c:v>
                </c:pt>
                <c:pt idx="623">
                  <c:v>8.1090592979805205</c:v>
                </c:pt>
                <c:pt idx="624">
                  <c:v>8.3065981779947595</c:v>
                </c:pt>
                <c:pt idx="625">
                  <c:v>9.01860574291746</c:v>
                </c:pt>
                <c:pt idx="626">
                  <c:v>8.0420854381402105</c:v>
                </c:pt>
                <c:pt idx="627">
                  <c:v>8.5807339672620007</c:v>
                </c:pt>
                <c:pt idx="628">
                  <c:v>8.6661798590390795</c:v>
                </c:pt>
                <c:pt idx="629">
                  <c:v>8.5978446451874504</c:v>
                </c:pt>
                <c:pt idx="630">
                  <c:v>8.7358173920235291</c:v>
                </c:pt>
                <c:pt idx="631">
                  <c:v>7.9601423356256804</c:v>
                </c:pt>
                <c:pt idx="632">
                  <c:v>8.7364045884910801</c:v>
                </c:pt>
                <c:pt idx="633">
                  <c:v>8.7988852680284406</c:v>
                </c:pt>
                <c:pt idx="634">
                  <c:v>7.4039870504198202</c:v>
                </c:pt>
                <c:pt idx="635">
                  <c:v>8.0973786144201494</c:v>
                </c:pt>
                <c:pt idx="636">
                  <c:v>8.1428135391509908</c:v>
                </c:pt>
                <c:pt idx="637">
                  <c:v>7.9063810031497299</c:v>
                </c:pt>
                <c:pt idx="638">
                  <c:v>8.1620507970326504</c:v>
                </c:pt>
                <c:pt idx="639">
                  <c:v>7.5749680812951397</c:v>
                </c:pt>
                <c:pt idx="640">
                  <c:v>8.3480302912564692</c:v>
                </c:pt>
                <c:pt idx="641">
                  <c:v>8.5549933597224506</c:v>
                </c:pt>
                <c:pt idx="642">
                  <c:v>8.5001675349086501</c:v>
                </c:pt>
                <c:pt idx="643">
                  <c:v>9.3288521304033907</c:v>
                </c:pt>
                <c:pt idx="644">
                  <c:v>9.2521387488737901</c:v>
                </c:pt>
                <c:pt idx="645">
                  <c:v>8.9742964299659604</c:v>
                </c:pt>
                <c:pt idx="646">
                  <c:v>9.1931255045286697</c:v>
                </c:pt>
                <c:pt idx="647">
                  <c:v>8.4561572701540708</c:v>
                </c:pt>
                <c:pt idx="648">
                  <c:v>8.6872336623215105</c:v>
                </c:pt>
                <c:pt idx="649">
                  <c:v>9.0815541745299502</c:v>
                </c:pt>
                <c:pt idx="650">
                  <c:v>9.4385662208065497</c:v>
                </c:pt>
                <c:pt idx="651">
                  <c:v>9.6169621481485592</c:v>
                </c:pt>
                <c:pt idx="652">
                  <c:v>9.9788257585288207</c:v>
                </c:pt>
                <c:pt idx="653">
                  <c:v>10.197719277761401</c:v>
                </c:pt>
                <c:pt idx="654">
                  <c:v>8.6835519258424796</c:v>
                </c:pt>
                <c:pt idx="655">
                  <c:v>8.7635144952398605</c:v>
                </c:pt>
                <c:pt idx="656">
                  <c:v>8.9049149964057293</c:v>
                </c:pt>
                <c:pt idx="657">
                  <c:v>9.5275058645490898</c:v>
                </c:pt>
                <c:pt idx="658">
                  <c:v>8.7613711257180196</c:v>
                </c:pt>
                <c:pt idx="659">
                  <c:v>9.0979819319842807</c:v>
                </c:pt>
                <c:pt idx="660">
                  <c:v>9.0909557018593201</c:v>
                </c:pt>
                <c:pt idx="661">
                  <c:v>9.1008967539796508</c:v>
                </c:pt>
                <c:pt idx="662">
                  <c:v>8.9740689976829309</c:v>
                </c:pt>
                <c:pt idx="663">
                  <c:v>8.30334284920432</c:v>
                </c:pt>
                <c:pt idx="664">
                  <c:v>8.8389128941809503</c:v>
                </c:pt>
                <c:pt idx="665">
                  <c:v>8.8358464801070298</c:v>
                </c:pt>
                <c:pt idx="666">
                  <c:v>8.3233461029505005</c:v>
                </c:pt>
                <c:pt idx="667">
                  <c:v>8.3573907796896592</c:v>
                </c:pt>
                <c:pt idx="668">
                  <c:v>8.5363787806728695</c:v>
                </c:pt>
                <c:pt idx="669">
                  <c:v>8.4129308518919892</c:v>
                </c:pt>
                <c:pt idx="670">
                  <c:v>8.5068385953156405</c:v>
                </c:pt>
                <c:pt idx="671">
                  <c:v>8.0976463240377008</c:v>
                </c:pt>
                <c:pt idx="672">
                  <c:v>8.4284993850465302</c:v>
                </c:pt>
                <c:pt idx="673">
                  <c:v>8.5561017388333092</c:v>
                </c:pt>
                <c:pt idx="674">
                  <c:v>8.2730688096694802</c:v>
                </c:pt>
                <c:pt idx="675">
                  <c:v>8.8168734244328792</c:v>
                </c:pt>
                <c:pt idx="676">
                  <c:v>8.7577003065923105</c:v>
                </c:pt>
                <c:pt idx="677">
                  <c:v>8.5615530305397805</c:v>
                </c:pt>
                <c:pt idx="678">
                  <c:v>8.1871205252025092</c:v>
                </c:pt>
                <c:pt idx="679">
                  <c:v>7.6855582832986302</c:v>
                </c:pt>
                <c:pt idx="680">
                  <c:v>7.9161585531660901</c:v>
                </c:pt>
                <c:pt idx="681">
                  <c:v>7.9230555934509201</c:v>
                </c:pt>
                <c:pt idx="682">
                  <c:v>7.6957556653631096</c:v>
                </c:pt>
                <c:pt idx="683">
                  <c:v>8.6917019772433104</c:v>
                </c:pt>
                <c:pt idx="684">
                  <c:v>8.4107518594771395</c:v>
                </c:pt>
                <c:pt idx="685">
                  <c:v>8.4603526190307292</c:v>
                </c:pt>
                <c:pt idx="686">
                  <c:v>8.5021421438839404</c:v>
                </c:pt>
                <c:pt idx="687">
                  <c:v>8.15097238751882</c:v>
                </c:pt>
                <c:pt idx="688">
                  <c:v>7.8035967447590897</c:v>
                </c:pt>
                <c:pt idx="689">
                  <c:v>8.1088798549777792</c:v>
                </c:pt>
                <c:pt idx="690">
                  <c:v>8.7089015230466398</c:v>
                </c:pt>
                <c:pt idx="691">
                  <c:v>9.3383060864574094</c:v>
                </c:pt>
                <c:pt idx="692">
                  <c:v>8.6570453253160693</c:v>
                </c:pt>
                <c:pt idx="693">
                  <c:v>8.2871431785304903</c:v>
                </c:pt>
                <c:pt idx="694">
                  <c:v>8.7596323433273806</c:v>
                </c:pt>
                <c:pt idx="695">
                  <c:v>8.01479671297305</c:v>
                </c:pt>
                <c:pt idx="696">
                  <c:v>7.8829163086088503</c:v>
                </c:pt>
                <c:pt idx="697">
                  <c:v>8.0989935262079804</c:v>
                </c:pt>
                <c:pt idx="698">
                  <c:v>7.8303868441794799</c:v>
                </c:pt>
                <c:pt idx="699">
                  <c:v>8.2048107231660907</c:v>
                </c:pt>
                <c:pt idx="700">
                  <c:v>7.8963525902561296</c:v>
                </c:pt>
                <c:pt idx="701">
                  <c:v>7.5544707242592697</c:v>
                </c:pt>
                <c:pt idx="702">
                  <c:v>8.2964543574942695</c:v>
                </c:pt>
                <c:pt idx="703">
                  <c:v>7.6423624272074901</c:v>
                </c:pt>
                <c:pt idx="704">
                  <c:v>7.8637974478436004</c:v>
                </c:pt>
                <c:pt idx="705">
                  <c:v>7.9428257398164304</c:v>
                </c:pt>
                <c:pt idx="706">
                  <c:v>8.6016637222766406</c:v>
                </c:pt>
                <c:pt idx="707">
                  <c:v>9.1798632927964992</c:v>
                </c:pt>
                <c:pt idx="708">
                  <c:v>8.7695917296173</c:v>
                </c:pt>
                <c:pt idx="709">
                  <c:v>8.34516227973422</c:v>
                </c:pt>
                <c:pt idx="710">
                  <c:v>8.6537725960743899</c:v>
                </c:pt>
                <c:pt idx="711">
                  <c:v>7.96570856888808</c:v>
                </c:pt>
                <c:pt idx="712">
                  <c:v>7.9307597814905098</c:v>
                </c:pt>
                <c:pt idx="713">
                  <c:v>7.8730503661219098</c:v>
                </c:pt>
                <c:pt idx="714">
                  <c:v>7.8820770057799701</c:v>
                </c:pt>
                <c:pt idx="715">
                  <c:v>8.6279980074605795</c:v>
                </c:pt>
                <c:pt idx="716">
                  <c:v>8.85227398690866</c:v>
                </c:pt>
                <c:pt idx="717">
                  <c:v>8.9600017058447907</c:v>
                </c:pt>
                <c:pt idx="718">
                  <c:v>7.8644901513993002</c:v>
                </c:pt>
                <c:pt idx="719">
                  <c:v>7.7736303679771899</c:v>
                </c:pt>
                <c:pt idx="720">
                  <c:v>7.9210578749426999</c:v>
                </c:pt>
                <c:pt idx="721">
                  <c:v>8.4615536823881499</c:v>
                </c:pt>
                <c:pt idx="722">
                  <c:v>8.4617871087238896</c:v>
                </c:pt>
                <c:pt idx="723">
                  <c:v>8.9522531421641105</c:v>
                </c:pt>
                <c:pt idx="724">
                  <c:v>8.9347403392151197</c:v>
                </c:pt>
                <c:pt idx="725">
                  <c:v>8.6515039682426291</c:v>
                </c:pt>
                <c:pt idx="726">
                  <c:v>8.0831711421959707</c:v>
                </c:pt>
                <c:pt idx="727">
                  <c:v>7.5677517223220701</c:v>
                </c:pt>
                <c:pt idx="728">
                  <c:v>8.1928382835610005</c:v>
                </c:pt>
                <c:pt idx="729">
                  <c:v>8.4441724342619597</c:v>
                </c:pt>
                <c:pt idx="730">
                  <c:v>7.38531212321349</c:v>
                </c:pt>
                <c:pt idx="731">
                  <c:v>8.0750595560985694</c:v>
                </c:pt>
                <c:pt idx="732">
                  <c:v>7.93212190416416</c:v>
                </c:pt>
                <c:pt idx="733">
                  <c:v>7.9685788027906899</c:v>
                </c:pt>
                <c:pt idx="734">
                  <c:v>7.96310890133371</c:v>
                </c:pt>
                <c:pt idx="735">
                  <c:v>7.6450718388855901</c:v>
                </c:pt>
                <c:pt idx="736">
                  <c:v>7.9747299851499003</c:v>
                </c:pt>
                <c:pt idx="737">
                  <c:v>8.1947678280783105</c:v>
                </c:pt>
                <c:pt idx="738">
                  <c:v>7.9289206466543796</c:v>
                </c:pt>
                <c:pt idx="739">
                  <c:v>8.6127469600550004</c:v>
                </c:pt>
                <c:pt idx="740">
                  <c:v>8.4763689667408606</c:v>
                </c:pt>
                <c:pt idx="741">
                  <c:v>8.5097186155419902</c:v>
                </c:pt>
                <c:pt idx="742">
                  <c:v>8.4946479695379704</c:v>
                </c:pt>
                <c:pt idx="743">
                  <c:v>8.1326435110299897</c:v>
                </c:pt>
                <c:pt idx="744">
                  <c:v>8.2730574583529002</c:v>
                </c:pt>
                <c:pt idx="745">
                  <c:v>8.4745141500665202</c:v>
                </c:pt>
                <c:pt idx="746">
                  <c:v>8.3828767769450501</c:v>
                </c:pt>
                <c:pt idx="747">
                  <c:v>8.8898503991316495</c:v>
                </c:pt>
                <c:pt idx="748">
                  <c:v>8.9548543962017408</c:v>
                </c:pt>
                <c:pt idx="749">
                  <c:v>9.2352675394770696</c:v>
                </c:pt>
                <c:pt idx="750">
                  <c:v>8.1638726068569092</c:v>
                </c:pt>
                <c:pt idx="751">
                  <c:v>8.1385682769491794</c:v>
                </c:pt>
                <c:pt idx="752">
                  <c:v>7.6422975207003097</c:v>
                </c:pt>
                <c:pt idx="753">
                  <c:v>8.4812636685784693</c:v>
                </c:pt>
                <c:pt idx="754">
                  <c:v>8.1415531258672402</c:v>
                </c:pt>
                <c:pt idx="755">
                  <c:v>8.7466960908008708</c:v>
                </c:pt>
                <c:pt idx="756">
                  <c:v>8.8405313067015499</c:v>
                </c:pt>
                <c:pt idx="757">
                  <c:v>8.3723396517986792</c:v>
                </c:pt>
                <c:pt idx="758">
                  <c:v>8.1863370186383193</c:v>
                </c:pt>
                <c:pt idx="759">
                  <c:v>7.8728059647129003</c:v>
                </c:pt>
                <c:pt idx="760">
                  <c:v>8.1802233956620505</c:v>
                </c:pt>
                <c:pt idx="761">
                  <c:v>8.4576452502361601</c:v>
                </c:pt>
                <c:pt idx="762">
                  <c:v>7.6230140154434203</c:v>
                </c:pt>
                <c:pt idx="763">
                  <c:v>8.1995330889465894</c:v>
                </c:pt>
                <c:pt idx="764">
                  <c:v>7.9457258390260703</c:v>
                </c:pt>
                <c:pt idx="765">
                  <c:v>7.8943895798217198</c:v>
                </c:pt>
                <c:pt idx="766">
                  <c:v>7.8020630961020903</c:v>
                </c:pt>
                <c:pt idx="767">
                  <c:v>8.1033029819617308</c:v>
                </c:pt>
                <c:pt idx="768">
                  <c:v>8.0537668679931205</c:v>
                </c:pt>
                <c:pt idx="769">
                  <c:v>8.3333635475732297</c:v>
                </c:pt>
                <c:pt idx="770">
                  <c:v>8.5496679629303802</c:v>
                </c:pt>
                <c:pt idx="771">
                  <c:v>9.2520824735171701</c:v>
                </c:pt>
                <c:pt idx="772">
                  <c:v>9.0149226537573703</c:v>
                </c:pt>
                <c:pt idx="773">
                  <c:v>8.9137049422991197</c:v>
                </c:pt>
                <c:pt idx="774">
                  <c:v>8.7115393165244797</c:v>
                </c:pt>
                <c:pt idx="775">
                  <c:v>8.2063668250895692</c:v>
                </c:pt>
                <c:pt idx="776">
                  <c:v>8.4033935397845791</c:v>
                </c:pt>
                <c:pt idx="777">
                  <c:v>8.7162347717910595</c:v>
                </c:pt>
                <c:pt idx="778">
                  <c:v>8.6825453882166794</c:v>
                </c:pt>
                <c:pt idx="779">
                  <c:v>9.1994948851925091</c:v>
                </c:pt>
                <c:pt idx="780">
                  <c:v>9.4992779451636302</c:v>
                </c:pt>
                <c:pt idx="781">
                  <c:v>9.8559240726878894</c:v>
                </c:pt>
                <c:pt idx="782">
                  <c:v>9.0033472786301498</c:v>
                </c:pt>
                <c:pt idx="783">
                  <c:v>8.9027608438130805</c:v>
                </c:pt>
                <c:pt idx="784">
                  <c:v>8.6535041587771797</c:v>
                </c:pt>
                <c:pt idx="785">
                  <c:v>9.5067824901408091</c:v>
                </c:pt>
                <c:pt idx="786">
                  <c:v>9.1229693845726203</c:v>
                </c:pt>
                <c:pt idx="787">
                  <c:v>9.4926321314552702</c:v>
                </c:pt>
                <c:pt idx="788">
                  <c:v>8.9365947765392999</c:v>
                </c:pt>
                <c:pt idx="789">
                  <c:v>9.1095989976500604</c:v>
                </c:pt>
                <c:pt idx="790">
                  <c:v>8.9547000961616803</c:v>
                </c:pt>
                <c:pt idx="791">
                  <c:v>8.47789607272483</c:v>
                </c:pt>
                <c:pt idx="792">
                  <c:v>8.4051025484918398</c:v>
                </c:pt>
                <c:pt idx="793">
                  <c:v>8.9077808653433408</c:v>
                </c:pt>
                <c:pt idx="794">
                  <c:v>8.1591302844966798</c:v>
                </c:pt>
                <c:pt idx="795">
                  <c:v>8.7933702736539008</c:v>
                </c:pt>
                <c:pt idx="796">
                  <c:v>8.3951625058121895</c:v>
                </c:pt>
                <c:pt idx="797">
                  <c:v>8.4004904236455094</c:v>
                </c:pt>
                <c:pt idx="798">
                  <c:v>8.6227175709605994</c:v>
                </c:pt>
                <c:pt idx="799">
                  <c:v>8.0336344730274298</c:v>
                </c:pt>
                <c:pt idx="800">
                  <c:v>8.2673769736127092</c:v>
                </c:pt>
                <c:pt idx="801">
                  <c:v>8.3689069567284609</c:v>
                </c:pt>
                <c:pt idx="802">
                  <c:v>8.3954264272448995</c:v>
                </c:pt>
                <c:pt idx="803">
                  <c:v>9.2074177134670894</c:v>
                </c:pt>
                <c:pt idx="804">
                  <c:v>8.4058930440891597</c:v>
                </c:pt>
                <c:pt idx="805">
                  <c:v>8.4706593237902599</c:v>
                </c:pt>
                <c:pt idx="806">
                  <c:v>8.3098750177569798</c:v>
                </c:pt>
                <c:pt idx="807">
                  <c:v>7.8610451846165503</c:v>
                </c:pt>
                <c:pt idx="808">
                  <c:v>7.8225245958173897</c:v>
                </c:pt>
                <c:pt idx="809">
                  <c:v>8.10073322387594</c:v>
                </c:pt>
                <c:pt idx="810">
                  <c:v>8.0373832505968199</c:v>
                </c:pt>
                <c:pt idx="811">
                  <c:v>8.8328969961550392</c:v>
                </c:pt>
                <c:pt idx="812">
                  <c:v>8.4708783551196607</c:v>
                </c:pt>
                <c:pt idx="813">
                  <c:v>8.6027111026861007</c:v>
                </c:pt>
                <c:pt idx="814">
                  <c:v>8.1093265088479392</c:v>
                </c:pt>
                <c:pt idx="815">
                  <c:v>7.9210234689221704</c:v>
                </c:pt>
                <c:pt idx="816">
                  <c:v>7.6679668364036697</c:v>
                </c:pt>
                <c:pt idx="817">
                  <c:v>8.15557168259115</c:v>
                </c:pt>
                <c:pt idx="818">
                  <c:v>8.8252087604457401</c:v>
                </c:pt>
                <c:pt idx="819">
                  <c:v>9.2461584244334407</c:v>
                </c:pt>
                <c:pt idx="820">
                  <c:v>8.8452713023909393</c:v>
                </c:pt>
                <c:pt idx="821">
                  <c:v>8.6110436263012708</c:v>
                </c:pt>
                <c:pt idx="822">
                  <c:v>8.4306313836649398</c:v>
                </c:pt>
                <c:pt idx="823">
                  <c:v>7.9051887031102996</c:v>
                </c:pt>
                <c:pt idx="824">
                  <c:v>7.9294139527367404</c:v>
                </c:pt>
                <c:pt idx="825">
                  <c:v>8.2317466789926605</c:v>
                </c:pt>
                <c:pt idx="826">
                  <c:v>8.0406439403541192</c:v>
                </c:pt>
                <c:pt idx="827">
                  <c:v>8.5802970454178205</c:v>
                </c:pt>
                <c:pt idx="828">
                  <c:v>8.0894982519984602</c:v>
                </c:pt>
                <c:pt idx="829">
                  <c:v>7.92260135167637</c:v>
                </c:pt>
                <c:pt idx="830">
                  <c:v>8.1042384051990197</c:v>
                </c:pt>
                <c:pt idx="831">
                  <c:v>7.7459606227281199</c:v>
                </c:pt>
                <c:pt idx="832">
                  <c:v>7.6907232566458497</c:v>
                </c:pt>
                <c:pt idx="833">
                  <c:v>8.1398448362023395</c:v>
                </c:pt>
                <c:pt idx="834">
                  <c:v>8.1480413412125596</c:v>
                </c:pt>
                <c:pt idx="835">
                  <c:v>8.8671480764915103</c:v>
                </c:pt>
                <c:pt idx="836">
                  <c:v>8.2789473141091694</c:v>
                </c:pt>
                <c:pt idx="837">
                  <c:v>8.0584113009190208</c:v>
                </c:pt>
                <c:pt idx="838">
                  <c:v>8.8516312510959807</c:v>
                </c:pt>
                <c:pt idx="839">
                  <c:v>8.1929552994465293</c:v>
                </c:pt>
                <c:pt idx="840">
                  <c:v>8.0612879535301296</c:v>
                </c:pt>
                <c:pt idx="841">
                  <c:v>8.2620226600384807</c:v>
                </c:pt>
                <c:pt idx="842">
                  <c:v>7.73002757973003</c:v>
                </c:pt>
                <c:pt idx="843">
                  <c:v>8.5537149783825193</c:v>
                </c:pt>
                <c:pt idx="844">
                  <c:v>9.0734506127126</c:v>
                </c:pt>
                <c:pt idx="845">
                  <c:v>9.3380382193814704</c:v>
                </c:pt>
                <c:pt idx="846">
                  <c:v>8.2157813006509901</c:v>
                </c:pt>
                <c:pt idx="847">
                  <c:v>8.08037002261654</c:v>
                </c:pt>
                <c:pt idx="848">
                  <c:v>8.4164483061990207</c:v>
                </c:pt>
                <c:pt idx="849">
                  <c:v>9.0174201155497702</c:v>
                </c:pt>
                <c:pt idx="850">
                  <c:v>8.4561424120045601</c:v>
                </c:pt>
                <c:pt idx="851">
                  <c:v>9.0481085413339599</c:v>
                </c:pt>
                <c:pt idx="852">
                  <c:v>9.2644234249399293</c:v>
                </c:pt>
                <c:pt idx="853">
                  <c:v>9.0707388039485899</c:v>
                </c:pt>
                <c:pt idx="854">
                  <c:v>8.3624995496104297</c:v>
                </c:pt>
                <c:pt idx="855">
                  <c:v>7.8024405547271396</c:v>
                </c:pt>
                <c:pt idx="856">
                  <c:v>8.3981193303298998</c:v>
                </c:pt>
                <c:pt idx="857">
                  <c:v>8.6221709335327397</c:v>
                </c:pt>
                <c:pt idx="858">
                  <c:v>7.4632260674739603</c:v>
                </c:pt>
                <c:pt idx="859">
                  <c:v>8.0664190201074195</c:v>
                </c:pt>
                <c:pt idx="860">
                  <c:v>8.1866383813020693</c:v>
                </c:pt>
                <c:pt idx="861">
                  <c:v>7.94594442390936</c:v>
                </c:pt>
                <c:pt idx="862">
                  <c:v>8.0820340894033293</c:v>
                </c:pt>
                <c:pt idx="863">
                  <c:v>7.6055394238862997</c:v>
                </c:pt>
                <c:pt idx="864">
                  <c:v>8.3379019153771399</c:v>
                </c:pt>
                <c:pt idx="865">
                  <c:v>8.4377905862487701</c:v>
                </c:pt>
                <c:pt idx="866">
                  <c:v>8.2386600074215792</c:v>
                </c:pt>
                <c:pt idx="867">
                  <c:v>8.8193732610877706</c:v>
                </c:pt>
                <c:pt idx="868">
                  <c:v>8.7789966235597205</c:v>
                </c:pt>
                <c:pt idx="869">
                  <c:v>8.4271543660533599</c:v>
                </c:pt>
                <c:pt idx="870">
                  <c:v>8.5468350347244808</c:v>
                </c:pt>
                <c:pt idx="871">
                  <c:v>8.0760822366292508</c:v>
                </c:pt>
                <c:pt idx="872">
                  <c:v>8.5036158669009208</c:v>
                </c:pt>
                <c:pt idx="873">
                  <c:v>8.3973306984825609</c:v>
                </c:pt>
                <c:pt idx="874">
                  <c:v>8.3633552915098992</c:v>
                </c:pt>
                <c:pt idx="875">
                  <c:v>8.7815419746620602</c:v>
                </c:pt>
                <c:pt idx="876">
                  <c:v>9.0162046970938494</c:v>
                </c:pt>
                <c:pt idx="877">
                  <c:v>9.1477566102588401</c:v>
                </c:pt>
                <c:pt idx="878">
                  <c:v>8.3428553530445395</c:v>
                </c:pt>
                <c:pt idx="879">
                  <c:v>8.0648267933595292</c:v>
                </c:pt>
                <c:pt idx="880">
                  <c:v>7.8831465979078903</c:v>
                </c:pt>
                <c:pt idx="881">
                  <c:v>8.5785089010187896</c:v>
                </c:pt>
                <c:pt idx="882">
                  <c:v>8.2846963701069392</c:v>
                </c:pt>
                <c:pt idx="883">
                  <c:v>9.0031519141095</c:v>
                </c:pt>
                <c:pt idx="884">
                  <c:v>9.0073851547274497</c:v>
                </c:pt>
                <c:pt idx="885">
                  <c:v>8.7285207192296905</c:v>
                </c:pt>
                <c:pt idx="886">
                  <c:v>8.4784156702124793</c:v>
                </c:pt>
                <c:pt idx="887">
                  <c:v>8.2060991164910497</c:v>
                </c:pt>
                <c:pt idx="888">
                  <c:v>8.3193426458702309</c:v>
                </c:pt>
                <c:pt idx="889">
                  <c:v>8.6599061731446305</c:v>
                </c:pt>
                <c:pt idx="890">
                  <c:v>7.5560486093459298</c:v>
                </c:pt>
                <c:pt idx="891">
                  <c:v>8.2629355852032198</c:v>
                </c:pt>
                <c:pt idx="892">
                  <c:v>8.0345371788068398</c:v>
                </c:pt>
                <c:pt idx="893">
                  <c:v>7.8819215880564997</c:v>
                </c:pt>
                <c:pt idx="894">
                  <c:v>8.51831425097585</c:v>
                </c:pt>
                <c:pt idx="895">
                  <c:v>8.0839388439220095</c:v>
                </c:pt>
                <c:pt idx="896">
                  <c:v>8.0236565097875694</c:v>
                </c:pt>
                <c:pt idx="897">
                  <c:v>8.4233078984418803</c:v>
                </c:pt>
                <c:pt idx="898">
                  <c:v>8.5605776535143097</c:v>
                </c:pt>
                <c:pt idx="899">
                  <c:v>9.0664413285154701</c:v>
                </c:pt>
                <c:pt idx="900">
                  <c:v>8.8593652978010002</c:v>
                </c:pt>
                <c:pt idx="901">
                  <c:v>8.5302573362681393</c:v>
                </c:pt>
                <c:pt idx="902">
                  <c:v>9.1843475217394008</c:v>
                </c:pt>
                <c:pt idx="903">
                  <c:v>8.6829775595887497</c:v>
                </c:pt>
                <c:pt idx="904">
                  <c:v>8.7265030779853792</c:v>
                </c:pt>
                <c:pt idx="905">
                  <c:v>8.9655739730002697</c:v>
                </c:pt>
                <c:pt idx="906">
                  <c:v>8.9374437118432901</c:v>
                </c:pt>
                <c:pt idx="907">
                  <c:v>9.2150251061951494</c:v>
                </c:pt>
                <c:pt idx="908">
                  <c:v>9.7707563157094306</c:v>
                </c:pt>
                <c:pt idx="909">
                  <c:v>9.9048788489211805</c:v>
                </c:pt>
                <c:pt idx="910">
                  <c:v>8.6668701637053704</c:v>
                </c:pt>
                <c:pt idx="911">
                  <c:v>8.63034270098332</c:v>
                </c:pt>
                <c:pt idx="912">
                  <c:v>8.73257993374596</c:v>
                </c:pt>
                <c:pt idx="913">
                  <c:v>9.1931989829090295</c:v>
                </c:pt>
                <c:pt idx="914">
                  <c:v>9.1598619205991092</c:v>
                </c:pt>
                <c:pt idx="915">
                  <c:v>9.2288252362496497</c:v>
                </c:pt>
                <c:pt idx="916">
                  <c:v>9.3756276840798396</c:v>
                </c:pt>
                <c:pt idx="917">
                  <c:v>9.1271770558078895</c:v>
                </c:pt>
                <c:pt idx="918">
                  <c:v>8.8186166450178192</c:v>
                </c:pt>
                <c:pt idx="919">
                  <c:v>8.2722844919737994</c:v>
                </c:pt>
                <c:pt idx="920">
                  <c:v>8.6886288924618302</c:v>
                </c:pt>
                <c:pt idx="921">
                  <c:v>8.8477969741917093</c:v>
                </c:pt>
                <c:pt idx="922">
                  <c:v>8.4686145774105306</c:v>
                </c:pt>
                <c:pt idx="923">
                  <c:v>9.0112007642172092</c:v>
                </c:pt>
                <c:pt idx="924">
                  <c:v>8.5017719836669201</c:v>
                </c:pt>
                <c:pt idx="925">
                  <c:v>8.6221522241885094</c:v>
                </c:pt>
                <c:pt idx="926">
                  <c:v>8.9991530683575292</c:v>
                </c:pt>
                <c:pt idx="927">
                  <c:v>8.5931422073613906</c:v>
                </c:pt>
                <c:pt idx="928">
                  <c:v>8.6915804484605506</c:v>
                </c:pt>
                <c:pt idx="929">
                  <c:v>9.0523865807494897</c:v>
                </c:pt>
                <c:pt idx="930">
                  <c:v>8.4800973468831007</c:v>
                </c:pt>
                <c:pt idx="931">
                  <c:v>8.9523931270302306</c:v>
                </c:pt>
                <c:pt idx="932">
                  <c:v>8.7689887562450295</c:v>
                </c:pt>
                <c:pt idx="933">
                  <c:v>8.5549436734785793</c:v>
                </c:pt>
                <c:pt idx="934">
                  <c:v>8.2040681584228299</c:v>
                </c:pt>
                <c:pt idx="935">
                  <c:v>7.7070878660947297</c:v>
                </c:pt>
                <c:pt idx="936">
                  <c:v>7.9199833572784497</c:v>
                </c:pt>
                <c:pt idx="937">
                  <c:v>8.0481214086608297</c:v>
                </c:pt>
                <c:pt idx="938">
                  <c:v>7.4283426602027403</c:v>
                </c:pt>
                <c:pt idx="939">
                  <c:v>8.3341043228227303</c:v>
                </c:pt>
                <c:pt idx="940">
                  <c:v>8.5285628305903902</c:v>
                </c:pt>
                <c:pt idx="941">
                  <c:v>8.8995661179314798</c:v>
                </c:pt>
                <c:pt idx="942">
                  <c:v>8.09602626243543</c:v>
                </c:pt>
                <c:pt idx="943">
                  <c:v>8.0553231978819895</c:v>
                </c:pt>
                <c:pt idx="944">
                  <c:v>8.0860033940424199</c:v>
                </c:pt>
                <c:pt idx="945">
                  <c:v>8.3961406983003108</c:v>
                </c:pt>
                <c:pt idx="946">
                  <c:v>8.5923742094142099</c:v>
                </c:pt>
                <c:pt idx="947">
                  <c:v>8.92564153417851</c:v>
                </c:pt>
                <c:pt idx="948">
                  <c:v>8.8680062486271396</c:v>
                </c:pt>
                <c:pt idx="949">
                  <c:v>8.6436926360412603</c:v>
                </c:pt>
                <c:pt idx="950">
                  <c:v>8.3608129534643592</c:v>
                </c:pt>
                <c:pt idx="951">
                  <c:v>7.8434271215199001</c:v>
                </c:pt>
                <c:pt idx="952">
                  <c:v>8.2441831873662199</c:v>
                </c:pt>
                <c:pt idx="953">
                  <c:v>8.3767505396308994</c:v>
                </c:pt>
                <c:pt idx="954">
                  <c:v>7.7872442672140298</c:v>
                </c:pt>
                <c:pt idx="955">
                  <c:v>8.2701273454788193</c:v>
                </c:pt>
                <c:pt idx="956">
                  <c:v>8.0947712567761201</c:v>
                </c:pt>
                <c:pt idx="957">
                  <c:v>8.0202665705668306</c:v>
                </c:pt>
                <c:pt idx="958">
                  <c:v>8.5431552677523399</c:v>
                </c:pt>
                <c:pt idx="959">
                  <c:v>7.8016514927694498</c:v>
                </c:pt>
                <c:pt idx="960">
                  <c:v>8.0783948433011599</c:v>
                </c:pt>
                <c:pt idx="961">
                  <c:v>8.2020429585071604</c:v>
                </c:pt>
                <c:pt idx="962">
                  <c:v>8.58281304580753</c:v>
                </c:pt>
                <c:pt idx="963">
                  <c:v>8.9577626046017595</c:v>
                </c:pt>
                <c:pt idx="964">
                  <c:v>8.9488766329261793</c:v>
                </c:pt>
                <c:pt idx="965">
                  <c:v>8.4740855298324593</c:v>
                </c:pt>
                <c:pt idx="966">
                  <c:v>8.64558688464769</c:v>
                </c:pt>
                <c:pt idx="967">
                  <c:v>8.1811423783627397</c:v>
                </c:pt>
                <c:pt idx="968">
                  <c:v>8.2986246273611606</c:v>
                </c:pt>
                <c:pt idx="969">
                  <c:v>8.2719035528726792</c:v>
                </c:pt>
                <c:pt idx="970">
                  <c:v>7.8057210419299103</c:v>
                </c:pt>
                <c:pt idx="971">
                  <c:v>8.7893446280309799</c:v>
                </c:pt>
                <c:pt idx="972">
                  <c:v>8.9067904556322297</c:v>
                </c:pt>
                <c:pt idx="973">
                  <c:v>9.1541874053576304</c:v>
                </c:pt>
                <c:pt idx="974">
                  <c:v>8.0649510418836208</c:v>
                </c:pt>
                <c:pt idx="975">
                  <c:v>8.0278559697571996</c:v>
                </c:pt>
                <c:pt idx="976">
                  <c:v>8.1884878116991509</c:v>
                </c:pt>
                <c:pt idx="977">
                  <c:v>8.8456477657426902</c:v>
                </c:pt>
                <c:pt idx="978">
                  <c:v>8.2662580004888699</c:v>
                </c:pt>
                <c:pt idx="979">
                  <c:v>8.9989542665993199</c:v>
                </c:pt>
                <c:pt idx="980">
                  <c:v>9.2066634507458094</c:v>
                </c:pt>
                <c:pt idx="981">
                  <c:v>8.6962874676355995</c:v>
                </c:pt>
                <c:pt idx="982">
                  <c:v>8.5252254863104397</c:v>
                </c:pt>
                <c:pt idx="983">
                  <c:v>7.8690406948658103</c:v>
                </c:pt>
                <c:pt idx="984">
                  <c:v>8.3646279745706593</c:v>
                </c:pt>
                <c:pt idx="985">
                  <c:v>8.7382295474445097</c:v>
                </c:pt>
                <c:pt idx="986">
                  <c:v>7.6333470478002896</c:v>
                </c:pt>
                <c:pt idx="987">
                  <c:v>8.2050444619525091</c:v>
                </c:pt>
                <c:pt idx="988">
                  <c:v>8.4115399471520806</c:v>
                </c:pt>
                <c:pt idx="989">
                  <c:v>8.3073415462787104</c:v>
                </c:pt>
                <c:pt idx="990">
                  <c:v>8.2086195175760892</c:v>
                </c:pt>
                <c:pt idx="991">
                  <c:v>7.59069121035881</c:v>
                </c:pt>
                <c:pt idx="992">
                  <c:v>8.1339610708145607</c:v>
                </c:pt>
                <c:pt idx="993">
                  <c:v>8.5667475986661898</c:v>
                </c:pt>
                <c:pt idx="994">
                  <c:v>8.0589876700243508</c:v>
                </c:pt>
                <c:pt idx="995">
                  <c:v>8.8882937575220797</c:v>
                </c:pt>
                <c:pt idx="996">
                  <c:v>8.6197372897118694</c:v>
                </c:pt>
                <c:pt idx="997">
                  <c:v>8.5478253316595403</c:v>
                </c:pt>
                <c:pt idx="998">
                  <c:v>8.2996810227832292</c:v>
                </c:pt>
                <c:pt idx="999">
                  <c:v>8.0674927165691397</c:v>
                </c:pt>
                <c:pt idx="1000">
                  <c:v>8.3292975310066009</c:v>
                </c:pt>
                <c:pt idx="1001">
                  <c:v>8.4526382632447596</c:v>
                </c:pt>
                <c:pt idx="1002">
                  <c:v>9.22812506123541</c:v>
                </c:pt>
                <c:pt idx="1003">
                  <c:v>9.5088352257557904</c:v>
                </c:pt>
                <c:pt idx="1004">
                  <c:v>9.7559834419103701</c:v>
                </c:pt>
                <c:pt idx="1005">
                  <c:v>9.91952857031443</c:v>
                </c:pt>
                <c:pt idx="1006">
                  <c:v>8.6936230691022605</c:v>
                </c:pt>
                <c:pt idx="1007">
                  <c:v>8.6929232586224305</c:v>
                </c:pt>
                <c:pt idx="1008">
                  <c:v>8.7627524363910805</c:v>
                </c:pt>
                <c:pt idx="1009">
                  <c:v>9.3186910447506097</c:v>
                </c:pt>
                <c:pt idx="1010">
                  <c:v>9.0613350688983303</c:v>
                </c:pt>
                <c:pt idx="1011">
                  <c:v>9.3307884976422901</c:v>
                </c:pt>
                <c:pt idx="1012">
                  <c:v>9.1575421805098802</c:v>
                </c:pt>
                <c:pt idx="1013">
                  <c:v>9.0714438431974305</c:v>
                </c:pt>
                <c:pt idx="1014">
                  <c:v>8.8757591577098491</c:v>
                </c:pt>
                <c:pt idx="1015">
                  <c:v>8.4517060583339294</c:v>
                </c:pt>
                <c:pt idx="1016">
                  <c:v>8.7168153292764696</c:v>
                </c:pt>
                <c:pt idx="1017">
                  <c:v>8.9898922036258906</c:v>
                </c:pt>
                <c:pt idx="1018">
                  <c:v>8.3686184261331</c:v>
                </c:pt>
                <c:pt idx="1019">
                  <c:v>8.8375237963346809</c:v>
                </c:pt>
                <c:pt idx="1020">
                  <c:v>8.7665274177197894</c:v>
                </c:pt>
                <c:pt idx="1021">
                  <c:v>8.5734718846320295</c:v>
                </c:pt>
                <c:pt idx="1022">
                  <c:v>8.5721988457297709</c:v>
                </c:pt>
                <c:pt idx="1023">
                  <c:v>8.0838866265563603</c:v>
                </c:pt>
                <c:pt idx="1024">
                  <c:v>8.5998400565208808</c:v>
                </c:pt>
                <c:pt idx="1025">
                  <c:v>8.7688925108879694</c:v>
                </c:pt>
                <c:pt idx="1026">
                  <c:v>8.6574238155819501</c:v>
                </c:pt>
                <c:pt idx="1027">
                  <c:v>8.9879218870812103</c:v>
                </c:pt>
                <c:pt idx="1028">
                  <c:v>8.6477122696823905</c:v>
                </c:pt>
                <c:pt idx="1029">
                  <c:v>8.5653982548960599</c:v>
                </c:pt>
                <c:pt idx="1030">
                  <c:v>8.1348853149791296</c:v>
                </c:pt>
                <c:pt idx="1031">
                  <c:v>7.7493276925497403</c:v>
                </c:pt>
                <c:pt idx="1032">
                  <c:v>7.96856061053</c:v>
                </c:pt>
                <c:pt idx="1033">
                  <c:v>8.0513594159772897</c:v>
                </c:pt>
                <c:pt idx="1034">
                  <c:v>7.6076740834186802</c:v>
                </c:pt>
                <c:pt idx="1035">
                  <c:v>8.8168903320762109</c:v>
                </c:pt>
                <c:pt idx="1036">
                  <c:v>8.7020951530513795</c:v>
                </c:pt>
                <c:pt idx="1037">
                  <c:v>8.9149792445586407</c:v>
                </c:pt>
                <c:pt idx="1038">
                  <c:v>8.4260569868800594</c:v>
                </c:pt>
                <c:pt idx="1039">
                  <c:v>8.2913409899685107</c:v>
                </c:pt>
                <c:pt idx="1040">
                  <c:v>7.9498695487583397</c:v>
                </c:pt>
                <c:pt idx="1041">
                  <c:v>8.2727565804979708</c:v>
                </c:pt>
                <c:pt idx="1042">
                  <c:v>8.7372622960025605</c:v>
                </c:pt>
                <c:pt idx="1043">
                  <c:v>9.0404452937603406</c:v>
                </c:pt>
                <c:pt idx="1044">
                  <c:v>8.8069901458436508</c:v>
                </c:pt>
                <c:pt idx="1045">
                  <c:v>8.4315306520409106</c:v>
                </c:pt>
                <c:pt idx="1046">
                  <c:v>9.1158473565554701</c:v>
                </c:pt>
                <c:pt idx="1047">
                  <c:v>8.1320661952750903</c:v>
                </c:pt>
                <c:pt idx="1048">
                  <c:v>8.2737831917363103</c:v>
                </c:pt>
                <c:pt idx="1049">
                  <c:v>8.1495214318918094</c:v>
                </c:pt>
                <c:pt idx="1050">
                  <c:v>7.74062827822135</c:v>
                </c:pt>
                <c:pt idx="1051">
                  <c:v>8.1476505110453292</c:v>
                </c:pt>
                <c:pt idx="1052">
                  <c:v>8.2232636442562104</c:v>
                </c:pt>
                <c:pt idx="1053">
                  <c:v>7.7799703898872004</c:v>
                </c:pt>
                <c:pt idx="1054">
                  <c:v>8.6070749066223105</c:v>
                </c:pt>
                <c:pt idx="1055">
                  <c:v>8.1649299367576305</c:v>
                </c:pt>
                <c:pt idx="1056">
                  <c:v>8.2961103347873308</c:v>
                </c:pt>
                <c:pt idx="1057">
                  <c:v>8.0013106740317799</c:v>
                </c:pt>
                <c:pt idx="1058">
                  <c:v>8.7712076207240202</c:v>
                </c:pt>
                <c:pt idx="1059">
                  <c:v>9.0294765774798798</c:v>
                </c:pt>
                <c:pt idx="1060">
                  <c:v>8.8704195786995808</c:v>
                </c:pt>
                <c:pt idx="1061">
                  <c:v>8.3017772696946501</c:v>
                </c:pt>
                <c:pt idx="1062">
                  <c:v>8.6925727826964003</c:v>
                </c:pt>
                <c:pt idx="1063">
                  <c:v>8.3419276393850197</c:v>
                </c:pt>
                <c:pt idx="1064">
                  <c:v>8.0138244820252602</c:v>
                </c:pt>
                <c:pt idx="1065">
                  <c:v>8.0910172444270003</c:v>
                </c:pt>
                <c:pt idx="1066">
                  <c:v>8.0668405197440798</c:v>
                </c:pt>
                <c:pt idx="1067">
                  <c:v>9.0089026120450306</c:v>
                </c:pt>
                <c:pt idx="1068">
                  <c:v>9.11284276578853</c:v>
                </c:pt>
                <c:pt idx="1069">
                  <c:v>9.2909888253281192</c:v>
                </c:pt>
                <c:pt idx="1070">
                  <c:v>8.0312178269776595</c:v>
                </c:pt>
                <c:pt idx="1071">
                  <c:v>7.9606811042562002</c:v>
                </c:pt>
                <c:pt idx="1072">
                  <c:v>8.0042271954259192</c:v>
                </c:pt>
                <c:pt idx="1073">
                  <c:v>8.7160811562593796</c:v>
                </c:pt>
                <c:pt idx="1074">
                  <c:v>8.5122991548635003</c:v>
                </c:pt>
                <c:pt idx="1075">
                  <c:v>8.8990054508312095</c:v>
                </c:pt>
                <c:pt idx="1076">
                  <c:v>8.9701692843940606</c:v>
                </c:pt>
                <c:pt idx="1077">
                  <c:v>8.9260463417623406</c:v>
                </c:pt>
                <c:pt idx="1078">
                  <c:v>8.4511230810634306</c:v>
                </c:pt>
                <c:pt idx="1079">
                  <c:v>7.9400060048915204</c:v>
                </c:pt>
                <c:pt idx="1080">
                  <c:v>8.1347602081027901</c:v>
                </c:pt>
                <c:pt idx="1081">
                  <c:v>8.5695736884310598</c:v>
                </c:pt>
                <c:pt idx="1082">
                  <c:v>7.5133754015919401</c:v>
                </c:pt>
                <c:pt idx="1083">
                  <c:v>8.1975134316285097</c:v>
                </c:pt>
                <c:pt idx="1084">
                  <c:v>8.2302805707101196</c:v>
                </c:pt>
                <c:pt idx="1085">
                  <c:v>8.0653835989651892</c:v>
                </c:pt>
                <c:pt idx="1086">
                  <c:v>8.2468073837592808</c:v>
                </c:pt>
                <c:pt idx="1087">
                  <c:v>7.7238496650155302</c:v>
                </c:pt>
                <c:pt idx="1088">
                  <c:v>8.0883226812763898</c:v>
                </c:pt>
                <c:pt idx="1089">
                  <c:v>8.6577594000914697</c:v>
                </c:pt>
                <c:pt idx="1090">
                  <c:v>8.2000467517761706</c:v>
                </c:pt>
                <c:pt idx="1091">
                  <c:v>8.8943441313045302</c:v>
                </c:pt>
                <c:pt idx="1092">
                  <c:v>8.9740119318606801</c:v>
                </c:pt>
                <c:pt idx="1093">
                  <c:v>8.7033859533193105</c:v>
                </c:pt>
                <c:pt idx="1094">
                  <c:v>8.7288495789255496</c:v>
                </c:pt>
                <c:pt idx="1095">
                  <c:v>8.1363340056011708</c:v>
                </c:pt>
                <c:pt idx="1096">
                  <c:v>8.4160152149870502</c:v>
                </c:pt>
                <c:pt idx="1097">
                  <c:v>8.6836411851520303</c:v>
                </c:pt>
                <c:pt idx="1098">
                  <c:v>7.8889436974059697</c:v>
                </c:pt>
                <c:pt idx="1099">
                  <c:v>8.7618482725581899</c:v>
                </c:pt>
                <c:pt idx="1100">
                  <c:v>9.1187759379883797</c:v>
                </c:pt>
                <c:pt idx="1101">
                  <c:v>9.2319124740095901</c:v>
                </c:pt>
                <c:pt idx="1102">
                  <c:v>8.2848924862010804</c:v>
                </c:pt>
                <c:pt idx="1103">
                  <c:v>8.3523279999264304</c:v>
                </c:pt>
                <c:pt idx="1104">
                  <c:v>8.3360453683842906</c:v>
                </c:pt>
                <c:pt idx="1105">
                  <c:v>8.9573443608892696</c:v>
                </c:pt>
                <c:pt idx="1106">
                  <c:v>8.5029574028464303</c:v>
                </c:pt>
                <c:pt idx="1107">
                  <c:v>9.0154117598607595</c:v>
                </c:pt>
                <c:pt idx="1108">
                  <c:v>8.7396874662081299</c:v>
                </c:pt>
                <c:pt idx="1109">
                  <c:v>8.7490870616730998</c:v>
                </c:pt>
                <c:pt idx="1110">
                  <c:v>8.6483286289780299</c:v>
                </c:pt>
                <c:pt idx="1111">
                  <c:v>8.0188096879812107</c:v>
                </c:pt>
                <c:pt idx="1112">
                  <c:v>8.5502644048502194</c:v>
                </c:pt>
                <c:pt idx="1113">
                  <c:v>8.7988252180286199</c:v>
                </c:pt>
                <c:pt idx="1114">
                  <c:v>7.9817531469550902</c:v>
                </c:pt>
                <c:pt idx="1115">
                  <c:v>8.4622221233183605</c:v>
                </c:pt>
                <c:pt idx="1116">
                  <c:v>8.6668088394980192</c:v>
                </c:pt>
                <c:pt idx="1117">
                  <c:v>8.3877326949508397</c:v>
                </c:pt>
                <c:pt idx="1118">
                  <c:v>8.2147888808186398</c:v>
                </c:pt>
                <c:pt idx="1119">
                  <c:v>7.6984223338903899</c:v>
                </c:pt>
                <c:pt idx="1120">
                  <c:v>8.2347523759714605</c:v>
                </c:pt>
                <c:pt idx="1121">
                  <c:v>8.5439362498635294</c:v>
                </c:pt>
                <c:pt idx="1122">
                  <c:v>8.5088460898724207</c:v>
                </c:pt>
                <c:pt idx="1123">
                  <c:v>9.1051859481878203</c:v>
                </c:pt>
                <c:pt idx="1124">
                  <c:v>8.8298470847326804</c:v>
                </c:pt>
                <c:pt idx="1125">
                  <c:v>8.7110415263116092</c:v>
                </c:pt>
                <c:pt idx="1126">
                  <c:v>8.8147002262050602</c:v>
                </c:pt>
                <c:pt idx="1127">
                  <c:v>8.3932150178201503</c:v>
                </c:pt>
                <c:pt idx="1128">
                  <c:v>8.6393821627710796</c:v>
                </c:pt>
                <c:pt idx="1129">
                  <c:v>9.08785625672901</c:v>
                </c:pt>
                <c:pt idx="1130">
                  <c:v>9.3132169478569509</c:v>
                </c:pt>
                <c:pt idx="1131">
                  <c:v>9.3911905002955791</c:v>
                </c:pt>
                <c:pt idx="1132">
                  <c:v>9.7789492943360692</c:v>
                </c:pt>
                <c:pt idx="1133">
                  <c:v>9.9965958463406608</c:v>
                </c:pt>
                <c:pt idx="1134">
                  <c:v>9.0010261365244002</c:v>
                </c:pt>
                <c:pt idx="1135">
                  <c:v>8.9741732241905297</c:v>
                </c:pt>
                <c:pt idx="1136">
                  <c:v>8.9612414150600994</c:v>
                </c:pt>
                <c:pt idx="1137">
                  <c:v>9.6664768409023605</c:v>
                </c:pt>
                <c:pt idx="1138">
                  <c:v>9.3634163382698805</c:v>
                </c:pt>
                <c:pt idx="1139">
                  <c:v>9.3770035812917101</c:v>
                </c:pt>
                <c:pt idx="1140">
                  <c:v>9.5626958565247708</c:v>
                </c:pt>
                <c:pt idx="1141">
                  <c:v>9.3165357812086604</c:v>
                </c:pt>
                <c:pt idx="1142">
                  <c:v>9.0088858586634295</c:v>
                </c:pt>
                <c:pt idx="1143">
                  <c:v>8.5792918120682593</c:v>
                </c:pt>
                <c:pt idx="1144">
                  <c:v>9.1131260062457198</c:v>
                </c:pt>
                <c:pt idx="1145">
                  <c:v>9.2028661533954104</c:v>
                </c:pt>
                <c:pt idx="1146">
                  <c:v>8.6244002907275004</c:v>
                </c:pt>
                <c:pt idx="1147">
                  <c:v>8.9783853748725893</c:v>
                </c:pt>
                <c:pt idx="1148">
                  <c:v>8.9513473046451892</c:v>
                </c:pt>
                <c:pt idx="1149">
                  <c:v>8.8619658915004909</c:v>
                </c:pt>
                <c:pt idx="1150">
                  <c:v>8.3477077560907293</c:v>
                </c:pt>
                <c:pt idx="1151">
                  <c:v>8.1578245984673803</c:v>
                </c:pt>
                <c:pt idx="1152">
                  <c:v>8.4389631895131103</c:v>
                </c:pt>
                <c:pt idx="1153">
                  <c:v>8.8035956117135203</c:v>
                </c:pt>
                <c:pt idx="1154">
                  <c:v>8.6743430612505499</c:v>
                </c:pt>
                <c:pt idx="1155">
                  <c:v>8.9737006121397496</c:v>
                </c:pt>
                <c:pt idx="1156">
                  <c:v>8.7087672413335202</c:v>
                </c:pt>
                <c:pt idx="1157">
                  <c:v>8.5642194711210795</c:v>
                </c:pt>
                <c:pt idx="1158">
                  <c:v>8.0984587025280703</c:v>
                </c:pt>
                <c:pt idx="1159">
                  <c:v>8.1048472866994405</c:v>
                </c:pt>
                <c:pt idx="1160">
                  <c:v>8.1574144288752493</c:v>
                </c:pt>
                <c:pt idx="1161">
                  <c:v>8.0488293595007701</c:v>
                </c:pt>
                <c:pt idx="1162">
                  <c:v>7.6602210199654799</c:v>
                </c:pt>
                <c:pt idx="1163">
                  <c:v>8.9399896373265708</c:v>
                </c:pt>
                <c:pt idx="1164">
                  <c:v>8.75862896871317</c:v>
                </c:pt>
                <c:pt idx="1165">
                  <c:v>8.8989395392635604</c:v>
                </c:pt>
                <c:pt idx="1166">
                  <c:v>8.1500685206341501</c:v>
                </c:pt>
                <c:pt idx="1167">
                  <c:v>8.1696430675265095</c:v>
                </c:pt>
                <c:pt idx="1168">
                  <c:v>8.0727493460048798</c:v>
                </c:pt>
                <c:pt idx="1169">
                  <c:v>8.5441972482922299</c:v>
                </c:pt>
                <c:pt idx="1170">
                  <c:v>8.5193874826918794</c:v>
                </c:pt>
                <c:pt idx="1171">
                  <c:v>8.8727189872088097</c:v>
                </c:pt>
                <c:pt idx="1172">
                  <c:v>8.7971466930801796</c:v>
                </c:pt>
                <c:pt idx="1173">
                  <c:v>8.6329149123214393</c:v>
                </c:pt>
                <c:pt idx="1174">
                  <c:v>8.8773640323777094</c:v>
                </c:pt>
                <c:pt idx="1175">
                  <c:v>8.3773029396423695</c:v>
                </c:pt>
                <c:pt idx="1176">
                  <c:v>8.5674273225851199</c:v>
                </c:pt>
                <c:pt idx="1177">
                  <c:v>8.6632706001229494</c:v>
                </c:pt>
                <c:pt idx="1178">
                  <c:v>7.5201689944392802</c:v>
                </c:pt>
                <c:pt idx="1179">
                  <c:v>8.0729295931890608</c:v>
                </c:pt>
                <c:pt idx="1180">
                  <c:v>8.2880586338828302</c:v>
                </c:pt>
                <c:pt idx="1181">
                  <c:v>7.9846641322618499</c:v>
                </c:pt>
                <c:pt idx="1182">
                  <c:v>8.2903042476030002</c:v>
                </c:pt>
                <c:pt idx="1183">
                  <c:v>8.0199831882443</c:v>
                </c:pt>
                <c:pt idx="1184">
                  <c:v>8.5449560238315492</c:v>
                </c:pt>
                <c:pt idx="1185">
                  <c:v>8.5517737015254696</c:v>
                </c:pt>
                <c:pt idx="1186">
                  <c:v>8.8408964519622195</c:v>
                </c:pt>
                <c:pt idx="1187">
                  <c:v>9.3826367188643296</c:v>
                </c:pt>
                <c:pt idx="1188">
                  <c:v>9.0504759821457004</c:v>
                </c:pt>
                <c:pt idx="1189">
                  <c:v>8.87403276412841</c:v>
                </c:pt>
                <c:pt idx="1190">
                  <c:v>8.9045563223150008</c:v>
                </c:pt>
                <c:pt idx="1191">
                  <c:v>8.4280452622990492</c:v>
                </c:pt>
                <c:pt idx="1192">
                  <c:v>8.7270871251551192</c:v>
                </c:pt>
                <c:pt idx="1193">
                  <c:v>8.50057012325213</c:v>
                </c:pt>
                <c:pt idx="1194">
                  <c:v>7.6688939959057603</c:v>
                </c:pt>
                <c:pt idx="1195">
                  <c:v>8.6231196211754408</c:v>
                </c:pt>
                <c:pt idx="1196">
                  <c:v>8.9529607793314305</c:v>
                </c:pt>
                <c:pt idx="1197">
                  <c:v>9.0718265739512702</c:v>
                </c:pt>
                <c:pt idx="1198">
                  <c:v>8.1763978301450209</c:v>
                </c:pt>
                <c:pt idx="1199">
                  <c:v>8.2818705023525006</c:v>
                </c:pt>
                <c:pt idx="1200">
                  <c:v>8.1945557826161401</c:v>
                </c:pt>
                <c:pt idx="1201">
                  <c:v>8.7181766331340604</c:v>
                </c:pt>
                <c:pt idx="1202">
                  <c:v>8.6615679272003092</c:v>
                </c:pt>
                <c:pt idx="1203">
                  <c:v>8.8229714321979191</c:v>
                </c:pt>
                <c:pt idx="1204">
                  <c:v>8.8155019300563904</c:v>
                </c:pt>
                <c:pt idx="1205">
                  <c:v>8.67464736038899</c:v>
                </c:pt>
                <c:pt idx="1206">
                  <c:v>8.9673011112635805</c:v>
                </c:pt>
                <c:pt idx="1207">
                  <c:v>8.42550431574222</c:v>
                </c:pt>
                <c:pt idx="1208">
                  <c:v>8.64967460546662</c:v>
                </c:pt>
                <c:pt idx="1209">
                  <c:v>8.8799434047785706</c:v>
                </c:pt>
                <c:pt idx="1210">
                  <c:v>7.8100986968988204</c:v>
                </c:pt>
                <c:pt idx="1211">
                  <c:v>8.3517801543899299</c:v>
                </c:pt>
                <c:pt idx="1212">
                  <c:v>8.1230223418594694</c:v>
                </c:pt>
                <c:pt idx="1213">
                  <c:v>8.0859975140585494</c:v>
                </c:pt>
                <c:pt idx="1214">
                  <c:v>8.4144930960484796</c:v>
                </c:pt>
                <c:pt idx="1215">
                  <c:v>7.9612600169923899</c:v>
                </c:pt>
                <c:pt idx="1216">
                  <c:v>8.3369375130345809</c:v>
                </c:pt>
                <c:pt idx="1217">
                  <c:v>8.3596476694327606</c:v>
                </c:pt>
                <c:pt idx="1218">
                  <c:v>8.4987211737249808</c:v>
                </c:pt>
                <c:pt idx="1219">
                  <c:v>9.0496528003035195</c:v>
                </c:pt>
                <c:pt idx="1220">
                  <c:v>8.7629299202039501</c:v>
                </c:pt>
                <c:pt idx="1221">
                  <c:v>8.5199515431795199</c:v>
                </c:pt>
                <c:pt idx="1222">
                  <c:v>8.5382340184651397</c:v>
                </c:pt>
                <c:pt idx="1223">
                  <c:v>8.2538601609275108</c:v>
                </c:pt>
                <c:pt idx="1224">
                  <c:v>8.4150859366051201</c:v>
                </c:pt>
                <c:pt idx="1225">
                  <c:v>8.4609026728289898</c:v>
                </c:pt>
                <c:pt idx="1226">
                  <c:v>8.2336320893621995</c:v>
                </c:pt>
                <c:pt idx="1227">
                  <c:v>8.8400899056770506</c:v>
                </c:pt>
                <c:pt idx="1228">
                  <c:v>9.0663539097228192</c:v>
                </c:pt>
                <c:pt idx="1229">
                  <c:v>9.2615697122714593</c:v>
                </c:pt>
                <c:pt idx="1230">
                  <c:v>8.5894303447677007</c:v>
                </c:pt>
                <c:pt idx="1231">
                  <c:v>8.31886376486937</c:v>
                </c:pt>
                <c:pt idx="1232">
                  <c:v>8.3888627675410596</c:v>
                </c:pt>
                <c:pt idx="1233">
                  <c:v>9.05065316911225</c:v>
                </c:pt>
                <c:pt idx="1234">
                  <c:v>8.6140960635219699</c:v>
                </c:pt>
                <c:pt idx="1235">
                  <c:v>8.7643470335890594</c:v>
                </c:pt>
                <c:pt idx="1236">
                  <c:v>9.0416366670756805</c:v>
                </c:pt>
                <c:pt idx="1237">
                  <c:v>8.6029064118456198</c:v>
                </c:pt>
                <c:pt idx="1238">
                  <c:v>8.5885522337496791</c:v>
                </c:pt>
                <c:pt idx="1239">
                  <c:v>8.0789019332041097</c:v>
                </c:pt>
                <c:pt idx="1240">
                  <c:v>8.6157978741129799</c:v>
                </c:pt>
                <c:pt idx="1241">
                  <c:v>8.6172426270849503</c:v>
                </c:pt>
                <c:pt idx="1242">
                  <c:v>7.8718047079969002</c:v>
                </c:pt>
                <c:pt idx="1243">
                  <c:v>8.5582147367343993</c:v>
                </c:pt>
                <c:pt idx="1244">
                  <c:v>8.3642433907157496</c:v>
                </c:pt>
                <c:pt idx="1245">
                  <c:v>8.0976926788581007</c:v>
                </c:pt>
                <c:pt idx="1246">
                  <c:v>8.6727921584409504</c:v>
                </c:pt>
                <c:pt idx="1247">
                  <c:v>8.3209602228540103</c:v>
                </c:pt>
                <c:pt idx="1248">
                  <c:v>8.4911822114973905</c:v>
                </c:pt>
                <c:pt idx="1249">
                  <c:v>8.7188919390322503</c:v>
                </c:pt>
                <c:pt idx="1250">
                  <c:v>6.1552990509633103</c:v>
                </c:pt>
                <c:pt idx="1251">
                  <c:v>6.1873490030051199</c:v>
                </c:pt>
                <c:pt idx="1252">
                  <c:v>6.1530471980910502</c:v>
                </c:pt>
                <c:pt idx="1253">
                  <c:v>5.9054523279147499</c:v>
                </c:pt>
                <c:pt idx="1254">
                  <c:v>6.5858751858568398</c:v>
                </c:pt>
                <c:pt idx="1255">
                  <c:v>6.1935205105324798</c:v>
                </c:pt>
                <c:pt idx="1256">
                  <c:v>8.9364499112958704</c:v>
                </c:pt>
                <c:pt idx="1257">
                  <c:v>8.9724929774936495</c:v>
                </c:pt>
                <c:pt idx="1258">
                  <c:v>9.0357093351705497</c:v>
                </c:pt>
                <c:pt idx="1259">
                  <c:v>9.5233044402989009</c:v>
                </c:pt>
                <c:pt idx="1260">
                  <c:v>9.3849127235682097</c:v>
                </c:pt>
                <c:pt idx="1261">
                  <c:v>9.6222613603758305</c:v>
                </c:pt>
                <c:pt idx="1262">
                  <c:v>9.1175066467947392</c:v>
                </c:pt>
                <c:pt idx="1263">
                  <c:v>8.8804872221389495</c:v>
                </c:pt>
                <c:pt idx="1264">
                  <c:v>9.0551827044575592</c:v>
                </c:pt>
                <c:pt idx="1265">
                  <c:v>9.5808608735306393</c:v>
                </c:pt>
                <c:pt idx="1266">
                  <c:v>9.1732766947783997</c:v>
                </c:pt>
                <c:pt idx="1267">
                  <c:v>9.2617188422834005</c:v>
                </c:pt>
                <c:pt idx="1268">
                  <c:v>8.9554957436182097</c:v>
                </c:pt>
                <c:pt idx="1269">
                  <c:v>9.0380731353284194</c:v>
                </c:pt>
                <c:pt idx="1270">
                  <c:v>9.6500132740698703</c:v>
                </c:pt>
                <c:pt idx="1271">
                  <c:v>8.6634182018883994</c:v>
                </c:pt>
                <c:pt idx="1272">
                  <c:v>8.9712215849403805</c:v>
                </c:pt>
                <c:pt idx="1273">
                  <c:v>8.97002698221314</c:v>
                </c:pt>
                <c:pt idx="1274">
                  <c:v>8.4910721939696501</c:v>
                </c:pt>
                <c:pt idx="1275">
                  <c:v>8.6328592537180509</c:v>
                </c:pt>
                <c:pt idx="1276">
                  <c:v>8.4115726931544597</c:v>
                </c:pt>
                <c:pt idx="1277">
                  <c:v>8.3764237241488804</c:v>
                </c:pt>
                <c:pt idx="1278">
                  <c:v>9.2079670599120202</c:v>
                </c:pt>
                <c:pt idx="1279">
                  <c:v>8.2332284358497496</c:v>
                </c:pt>
                <c:pt idx="1280">
                  <c:v>8.5014631844411603</c:v>
                </c:pt>
                <c:pt idx="1281">
                  <c:v>8.7681139979579292</c:v>
                </c:pt>
                <c:pt idx="1282">
                  <c:v>9.1742617064162602</c:v>
                </c:pt>
                <c:pt idx="1283">
                  <c:v>9.2689093100020798</c:v>
                </c:pt>
                <c:pt idx="1284">
                  <c:v>8.8945798043970701</c:v>
                </c:pt>
                <c:pt idx="1285">
                  <c:v>8.8456142855833608</c:v>
                </c:pt>
                <c:pt idx="1286">
                  <c:v>8.8489745978337098</c:v>
                </c:pt>
                <c:pt idx="1287">
                  <c:v>8.0087493990934409</c:v>
                </c:pt>
                <c:pt idx="1288">
                  <c:v>7.8675219828943499</c:v>
                </c:pt>
                <c:pt idx="1289">
                  <c:v>8.0174537518845792</c:v>
                </c:pt>
                <c:pt idx="1290">
                  <c:v>7.7760836279893901</c:v>
                </c:pt>
                <c:pt idx="1291">
                  <c:v>8.8464520212469502</c:v>
                </c:pt>
                <c:pt idx="1292">
                  <c:v>8.58370682171374</c:v>
                </c:pt>
                <c:pt idx="1293">
                  <c:v>8.6330239567540499</c:v>
                </c:pt>
                <c:pt idx="1294">
                  <c:v>8.0210174230394902</c:v>
                </c:pt>
                <c:pt idx="1295">
                  <c:v>8.2577332369680896</c:v>
                </c:pt>
                <c:pt idx="1296">
                  <c:v>8.0112525149289802</c:v>
                </c:pt>
                <c:pt idx="1297">
                  <c:v>8.6289813334387908</c:v>
                </c:pt>
                <c:pt idx="1298">
                  <c:v>8.1159101496294692</c:v>
                </c:pt>
                <c:pt idx="1299">
                  <c:v>8.94087024407591</c:v>
                </c:pt>
                <c:pt idx="1300">
                  <c:v>8.6963604819846196</c:v>
                </c:pt>
                <c:pt idx="1301">
                  <c:v>8.6333205067569505</c:v>
                </c:pt>
                <c:pt idx="1302">
                  <c:v>8.7796441305439306</c:v>
                </c:pt>
                <c:pt idx="1303">
                  <c:v>8.1303406607009592</c:v>
                </c:pt>
                <c:pt idx="1304">
                  <c:v>8.2959348296463897</c:v>
                </c:pt>
                <c:pt idx="1305">
                  <c:v>8.5854054266781805</c:v>
                </c:pt>
                <c:pt idx="1306">
                  <c:v>7.8114305817226297</c:v>
                </c:pt>
                <c:pt idx="1307">
                  <c:v>8.3009797799223897</c:v>
                </c:pt>
                <c:pt idx="1308">
                  <c:v>8.0596029347901403</c:v>
                </c:pt>
                <c:pt idx="1309">
                  <c:v>8.0524135019276706</c:v>
                </c:pt>
                <c:pt idx="1310">
                  <c:v>8.4062061701644595</c:v>
                </c:pt>
                <c:pt idx="1311">
                  <c:v>7.9067601576129896</c:v>
                </c:pt>
                <c:pt idx="1312">
                  <c:v>7.9948934284920901</c:v>
                </c:pt>
                <c:pt idx="1313">
                  <c:v>8.4754161839632491</c:v>
                </c:pt>
                <c:pt idx="1314">
                  <c:v>8.7350393427081503</c:v>
                </c:pt>
                <c:pt idx="1315">
                  <c:v>9.1831080296335994</c:v>
                </c:pt>
                <c:pt idx="1316">
                  <c:v>8.7763075115690992</c:v>
                </c:pt>
                <c:pt idx="1317">
                  <c:v>8.6209322831832598</c:v>
                </c:pt>
                <c:pt idx="1318">
                  <c:v>8.9902871092560002</c:v>
                </c:pt>
                <c:pt idx="1319">
                  <c:v>8.2734342122215399</c:v>
                </c:pt>
                <c:pt idx="1320">
                  <c:v>8.2863517076860802</c:v>
                </c:pt>
                <c:pt idx="1321">
                  <c:v>8.3940387501275708</c:v>
                </c:pt>
                <c:pt idx="1322">
                  <c:v>7.9279967435335799</c:v>
                </c:pt>
                <c:pt idx="1323">
                  <c:v>9.0008862487960606</c:v>
                </c:pt>
                <c:pt idx="1324">
                  <c:v>8.5765405228273792</c:v>
                </c:pt>
                <c:pt idx="1325">
                  <c:v>8.7765313046044202</c:v>
                </c:pt>
                <c:pt idx="1326">
                  <c:v>8.3765981369275</c:v>
                </c:pt>
                <c:pt idx="1327">
                  <c:v>8.1637423085885796</c:v>
                </c:pt>
                <c:pt idx="1328">
                  <c:v>8.0545437659418706</c:v>
                </c:pt>
                <c:pt idx="1329">
                  <c:v>8.35632071447443</c:v>
                </c:pt>
                <c:pt idx="1330">
                  <c:v>8.3443418338875404</c:v>
                </c:pt>
                <c:pt idx="1331">
                  <c:v>8.7747716632650796</c:v>
                </c:pt>
                <c:pt idx="1332">
                  <c:v>8.8279484762044191</c:v>
                </c:pt>
                <c:pt idx="1333">
                  <c:v>8.5338876934869496</c:v>
                </c:pt>
                <c:pt idx="1334">
                  <c:v>8.8159671618092492</c:v>
                </c:pt>
                <c:pt idx="1335">
                  <c:v>8.0604341551832892</c:v>
                </c:pt>
                <c:pt idx="1336">
                  <c:v>8.4280322521074797</c:v>
                </c:pt>
                <c:pt idx="1337">
                  <c:v>8.62684843096865</c:v>
                </c:pt>
                <c:pt idx="1338">
                  <c:v>8.1593156936817195</c:v>
                </c:pt>
                <c:pt idx="1339">
                  <c:v>8.28254693925658</c:v>
                </c:pt>
                <c:pt idx="1340">
                  <c:v>8.1352712705486105</c:v>
                </c:pt>
                <c:pt idx="1341">
                  <c:v>8.0369085590604694</c:v>
                </c:pt>
                <c:pt idx="1342">
                  <c:v>8.7943660702290707</c:v>
                </c:pt>
                <c:pt idx="1343">
                  <c:v>8.1894563815998698</c:v>
                </c:pt>
                <c:pt idx="1344">
                  <c:v>8.2464553363290793</c:v>
                </c:pt>
                <c:pt idx="1345">
                  <c:v>8.54107607361912</c:v>
                </c:pt>
                <c:pt idx="1346">
                  <c:v>8.7788425579537801</c:v>
                </c:pt>
                <c:pt idx="1347">
                  <c:v>9.3283318866750005</c:v>
                </c:pt>
                <c:pt idx="1348">
                  <c:v>8.7654883024161592</c:v>
                </c:pt>
                <c:pt idx="1349">
                  <c:v>8.5544926892519193</c:v>
                </c:pt>
                <c:pt idx="1350">
                  <c:v>8.7349473267688698</c:v>
                </c:pt>
                <c:pt idx="1351">
                  <c:v>8.1704151939508396</c:v>
                </c:pt>
                <c:pt idx="1352">
                  <c:v>8.1907021199913501</c:v>
                </c:pt>
                <c:pt idx="1353">
                  <c:v>8.2663192466094895</c:v>
                </c:pt>
                <c:pt idx="1354">
                  <c:v>8.0310106315477405</c:v>
                </c:pt>
                <c:pt idx="1355">
                  <c:v>8.8414518869382093</c:v>
                </c:pt>
                <c:pt idx="1356">
                  <c:v>9.0897540795983698</c:v>
                </c:pt>
                <c:pt idx="1357">
                  <c:v>9.0724645206271202</c:v>
                </c:pt>
                <c:pt idx="1358">
                  <c:v>8.8027753097189603</c:v>
                </c:pt>
                <c:pt idx="1359">
                  <c:v>8.5505633931210792</c:v>
                </c:pt>
                <c:pt idx="1360">
                  <c:v>8.1512242911619506</c:v>
                </c:pt>
                <c:pt idx="1361">
                  <c:v>8.8844882829424794</c:v>
                </c:pt>
                <c:pt idx="1362">
                  <c:v>8.81859883804273</c:v>
                </c:pt>
                <c:pt idx="1363">
                  <c:v>9.3078491377338093</c:v>
                </c:pt>
                <c:pt idx="1364">
                  <c:v>9.1683979213034004</c:v>
                </c:pt>
                <c:pt idx="1365">
                  <c:v>8.9183680171656192</c:v>
                </c:pt>
                <c:pt idx="1366">
                  <c:v>8.9622434105032802</c:v>
                </c:pt>
                <c:pt idx="1367">
                  <c:v>8.4126974654935704</c:v>
                </c:pt>
                <c:pt idx="1368">
                  <c:v>8.2471723403243598</c:v>
                </c:pt>
                <c:pt idx="1369">
                  <c:v>8.6492293624610994</c:v>
                </c:pt>
                <c:pt idx="1370">
                  <c:v>8.1549594111643895</c:v>
                </c:pt>
                <c:pt idx="1371">
                  <c:v>8.8116215252850001</c:v>
                </c:pt>
                <c:pt idx="1372">
                  <c:v>8.6729379526144204</c:v>
                </c:pt>
                <c:pt idx="1373">
                  <c:v>8.3204124003199595</c:v>
                </c:pt>
                <c:pt idx="1374">
                  <c:v>8.6445524898053705</c:v>
                </c:pt>
                <c:pt idx="1375">
                  <c:v>8.0714581453660106</c:v>
                </c:pt>
                <c:pt idx="1376">
                  <c:v>8.1235694440937092</c:v>
                </c:pt>
                <c:pt idx="1377">
                  <c:v>8.5900520807477196</c:v>
                </c:pt>
                <c:pt idx="1378">
                  <c:v>8.8324598463138209</c:v>
                </c:pt>
                <c:pt idx="1379">
                  <c:v>9.4010201127517696</c:v>
                </c:pt>
                <c:pt idx="1380">
                  <c:v>8.9318194445570196</c:v>
                </c:pt>
                <c:pt idx="1381">
                  <c:v>8.5504273915081406</c:v>
                </c:pt>
                <c:pt idx="1382">
                  <c:v>9.1079920531300793</c:v>
                </c:pt>
                <c:pt idx="1383">
                  <c:v>8.6488382729311102</c:v>
                </c:pt>
                <c:pt idx="1384">
                  <c:v>8.5940933839501596</c:v>
                </c:pt>
                <c:pt idx="1385">
                  <c:v>8.8196197174753408</c:v>
                </c:pt>
                <c:pt idx="1386">
                  <c:v>9.3487020595268806</c:v>
                </c:pt>
                <c:pt idx="1387">
                  <c:v>9.7475177463080396</c:v>
                </c:pt>
                <c:pt idx="1388">
                  <c:v>9.6272535334215696</c:v>
                </c:pt>
                <c:pt idx="1389">
                  <c:v>9.9467305927372909</c:v>
                </c:pt>
                <c:pt idx="1390">
                  <c:v>8.8685186784710801</c:v>
                </c:pt>
                <c:pt idx="1391">
                  <c:v>8.6786283602898404</c:v>
                </c:pt>
                <c:pt idx="1392">
                  <c:v>8.5326214039026294</c:v>
                </c:pt>
                <c:pt idx="1393">
                  <c:v>9.3986506015793498</c:v>
                </c:pt>
                <c:pt idx="1394">
                  <c:v>9.45052978123881</c:v>
                </c:pt>
                <c:pt idx="1395">
                  <c:v>9.5071152492418207</c:v>
                </c:pt>
                <c:pt idx="1396">
                  <c:v>9.4143280670321499</c:v>
                </c:pt>
                <c:pt idx="1397">
                  <c:v>9.1439393886143403</c:v>
                </c:pt>
                <c:pt idx="1398">
                  <c:v>9.3505137595337207</c:v>
                </c:pt>
                <c:pt idx="1399">
                  <c:v>8.6220187991901902</c:v>
                </c:pt>
                <c:pt idx="1400">
                  <c:v>8.8841988145846091</c:v>
                </c:pt>
                <c:pt idx="1401">
                  <c:v>9.1470146354791506</c:v>
                </c:pt>
                <c:pt idx="1402">
                  <c:v>8.7124355674581899</c:v>
                </c:pt>
                <c:pt idx="1403">
                  <c:v>9.0663427570769404</c:v>
                </c:pt>
                <c:pt idx="1404">
                  <c:v>8.7013800898517495</c:v>
                </c:pt>
                <c:pt idx="1405">
                  <c:v>8.4603535121136701</c:v>
                </c:pt>
                <c:pt idx="1406">
                  <c:v>9.1773358530624396</c:v>
                </c:pt>
                <c:pt idx="1407">
                  <c:v>8.5957604701721699</c:v>
                </c:pt>
                <c:pt idx="1408">
                  <c:v>8.7783919063150808</c:v>
                </c:pt>
                <c:pt idx="1409">
                  <c:v>8.9083314724232903</c:v>
                </c:pt>
                <c:pt idx="1410">
                  <c:v>9.3826801513524494</c:v>
                </c:pt>
                <c:pt idx="1411">
                  <c:v>9.4533512316125403</c:v>
                </c:pt>
                <c:pt idx="1412">
                  <c:v>9.1259111531401391</c:v>
                </c:pt>
                <c:pt idx="1413">
                  <c:v>9.0478329064845102</c:v>
                </c:pt>
                <c:pt idx="1414">
                  <c:v>8.5957301717608292</c:v>
                </c:pt>
                <c:pt idx="1415">
                  <c:v>7.8734022509068398</c:v>
                </c:pt>
                <c:pt idx="1416">
                  <c:v>8.2343261643786008</c:v>
                </c:pt>
                <c:pt idx="1417">
                  <c:v>8.4008041290850493</c:v>
                </c:pt>
                <c:pt idx="1418">
                  <c:v>7.7814292098801401</c:v>
                </c:pt>
                <c:pt idx="1419">
                  <c:v>8.74051260638843</c:v>
                </c:pt>
                <c:pt idx="1420">
                  <c:v>9.0885499326521799</c:v>
                </c:pt>
                <c:pt idx="1421">
                  <c:v>9.0413697358515392</c:v>
                </c:pt>
                <c:pt idx="1422">
                  <c:v>8.4766601331884992</c:v>
                </c:pt>
                <c:pt idx="1423">
                  <c:v>8.2552099954999392</c:v>
                </c:pt>
                <c:pt idx="1424">
                  <c:v>8.15277466508625</c:v>
                </c:pt>
                <c:pt idx="1425">
                  <c:v>8.5299933665479593</c:v>
                </c:pt>
                <c:pt idx="1426">
                  <c:v>8.4146115010057798</c:v>
                </c:pt>
                <c:pt idx="1427">
                  <c:v>8.8778678359746799</c:v>
                </c:pt>
                <c:pt idx="1428">
                  <c:v>8.6428706810339406</c:v>
                </c:pt>
                <c:pt idx="1429">
                  <c:v>8.3833845426930598</c:v>
                </c:pt>
                <c:pt idx="1430">
                  <c:v>8.8597607155328593</c:v>
                </c:pt>
                <c:pt idx="1431">
                  <c:v>8.2468686909228506</c:v>
                </c:pt>
                <c:pt idx="1432">
                  <c:v>8.3676193698927399</c:v>
                </c:pt>
                <c:pt idx="1433">
                  <c:v>8.5096978109898807</c:v>
                </c:pt>
                <c:pt idx="1434">
                  <c:v>8.0261552943085004</c:v>
                </c:pt>
                <c:pt idx="1435">
                  <c:v>8.3846179788887891</c:v>
                </c:pt>
                <c:pt idx="1436">
                  <c:v>8.0514462883217597</c:v>
                </c:pt>
                <c:pt idx="1437">
                  <c:v>7.9746932089118996</c:v>
                </c:pt>
                <c:pt idx="1438">
                  <c:v>8.4518112336924691</c:v>
                </c:pt>
                <c:pt idx="1439">
                  <c:v>7.5807266428399096</c:v>
                </c:pt>
                <c:pt idx="1440">
                  <c:v>7.9886097530288298</c:v>
                </c:pt>
                <c:pt idx="1441">
                  <c:v>8.1642420000861495</c:v>
                </c:pt>
                <c:pt idx="1442">
                  <c:v>8.5576439903162491</c:v>
                </c:pt>
                <c:pt idx="1443">
                  <c:v>8.9128589210357099</c:v>
                </c:pt>
                <c:pt idx="1444">
                  <c:v>8.7201390455690806</c:v>
                </c:pt>
                <c:pt idx="1445">
                  <c:v>8.3549342533819004</c:v>
                </c:pt>
                <c:pt idx="1446">
                  <c:v>9.23286491698547</c:v>
                </c:pt>
                <c:pt idx="1447">
                  <c:v>8.4493096178984306</c:v>
                </c:pt>
                <c:pt idx="1448">
                  <c:v>8.4242113188628593</c:v>
                </c:pt>
                <c:pt idx="1449">
                  <c:v>8.3967286352222708</c:v>
                </c:pt>
                <c:pt idx="1450">
                  <c:v>7.8880018620506096</c:v>
                </c:pt>
                <c:pt idx="1451">
                  <c:v>8.7788423121306902</c:v>
                </c:pt>
                <c:pt idx="1452">
                  <c:v>9.1088631960606605</c:v>
                </c:pt>
                <c:pt idx="1453">
                  <c:v>9.1710818252864996</c:v>
                </c:pt>
                <c:pt idx="1454">
                  <c:v>8.4611606575394394</c:v>
                </c:pt>
                <c:pt idx="1455">
                  <c:v>8.0099308088104699</c:v>
                </c:pt>
                <c:pt idx="1456">
                  <c:v>8.1338310754963494</c:v>
                </c:pt>
                <c:pt idx="1457">
                  <c:v>8.5681065237490106</c:v>
                </c:pt>
                <c:pt idx="1458">
                  <c:v>8.5827200725324602</c:v>
                </c:pt>
                <c:pt idx="1459">
                  <c:v>8.8446604302695899</c:v>
                </c:pt>
                <c:pt idx="1460">
                  <c:v>8.8180768844712105</c:v>
                </c:pt>
                <c:pt idx="1461">
                  <c:v>8.6159049590718695</c:v>
                </c:pt>
                <c:pt idx="1462">
                  <c:v>8.8028101625881199</c:v>
                </c:pt>
                <c:pt idx="1463">
                  <c:v>7.93760878199181</c:v>
                </c:pt>
                <c:pt idx="1464">
                  <c:v>8.3027798414471299</c:v>
                </c:pt>
                <c:pt idx="1465">
                  <c:v>8.7380779493721494</c:v>
                </c:pt>
                <c:pt idx="1466">
                  <c:v>8.0498142293557198</c:v>
                </c:pt>
                <c:pt idx="1467">
                  <c:v>8.4976890271470893</c:v>
                </c:pt>
                <c:pt idx="1468">
                  <c:v>8.4943332685851907</c:v>
                </c:pt>
                <c:pt idx="1469">
                  <c:v>8.4349383517012502</c:v>
                </c:pt>
                <c:pt idx="1470">
                  <c:v>8.4945275823529798</c:v>
                </c:pt>
                <c:pt idx="1471">
                  <c:v>7.9288972596220102</c:v>
                </c:pt>
                <c:pt idx="1472">
                  <c:v>8.1066381213095795</c:v>
                </c:pt>
                <c:pt idx="1473">
                  <c:v>8.3783774590344002</c:v>
                </c:pt>
                <c:pt idx="1474">
                  <c:v>8.7741920941756995</c:v>
                </c:pt>
                <c:pt idx="1475">
                  <c:v>6.38659571099506</c:v>
                </c:pt>
                <c:pt idx="1476">
                  <c:v>6.0403706279824201</c:v>
                </c:pt>
                <c:pt idx="1477">
                  <c:v>8.8822225557479797</c:v>
                </c:pt>
                <c:pt idx="1478">
                  <c:v>9.0374229727294306</c:v>
                </c:pt>
                <c:pt idx="1479">
                  <c:v>8.2347466807582492</c:v>
                </c:pt>
                <c:pt idx="1480">
                  <c:v>8.5021609270760798</c:v>
                </c:pt>
                <c:pt idx="1481">
                  <c:v>8.4380714390370493</c:v>
                </c:pt>
                <c:pt idx="1482">
                  <c:v>9.15578271760109</c:v>
                </c:pt>
                <c:pt idx="1483">
                  <c:v>9.3559365514035395</c:v>
                </c:pt>
                <c:pt idx="1484">
                  <c:v>10.065991612926499</c:v>
                </c:pt>
                <c:pt idx="1485">
                  <c:v>10.009413650514899</c:v>
                </c:pt>
                <c:pt idx="1486">
                  <c:v>8.4068360647205402</c:v>
                </c:pt>
                <c:pt idx="1487">
                  <c:v>8.7442657831266608</c:v>
                </c:pt>
                <c:pt idx="1488">
                  <c:v>8.9496255835440195</c:v>
                </c:pt>
                <c:pt idx="1489">
                  <c:v>9.48277369297886</c:v>
                </c:pt>
                <c:pt idx="1490">
                  <c:v>9.3454199792759898</c:v>
                </c:pt>
                <c:pt idx="1491">
                  <c:v>9.4660189916101505</c:v>
                </c:pt>
                <c:pt idx="1492">
                  <c:v>9.5918791004918305</c:v>
                </c:pt>
                <c:pt idx="1493">
                  <c:v>9.3465219238090391</c:v>
                </c:pt>
                <c:pt idx="1494">
                  <c:v>8.9778538372797296</c:v>
                </c:pt>
                <c:pt idx="1495">
                  <c:v>8.6084948069727503</c:v>
                </c:pt>
                <c:pt idx="1496">
                  <c:v>8.8076098467250308</c:v>
                </c:pt>
                <c:pt idx="1497">
                  <c:v>8.9965806636626198</c:v>
                </c:pt>
                <c:pt idx="1498">
                  <c:v>8.3991262946103795</c:v>
                </c:pt>
                <c:pt idx="1499">
                  <c:v>8.7926584506348906</c:v>
                </c:pt>
                <c:pt idx="1500">
                  <c:v>8.7191885810544907</c:v>
                </c:pt>
                <c:pt idx="1501">
                  <c:v>8.4955971424422803</c:v>
                </c:pt>
                <c:pt idx="1502">
                  <c:v>8.9723407128127803</c:v>
                </c:pt>
                <c:pt idx="1503">
                  <c:v>8.3573422330818907</c:v>
                </c:pt>
                <c:pt idx="1504">
                  <c:v>8.7009550478204893</c:v>
                </c:pt>
                <c:pt idx="1505">
                  <c:v>9.0027124474202402</c:v>
                </c:pt>
                <c:pt idx="1506">
                  <c:v>8.7226904625108794</c:v>
                </c:pt>
                <c:pt idx="1507">
                  <c:v>9.2406648540220697</c:v>
                </c:pt>
                <c:pt idx="1508">
                  <c:v>8.9757779400731206</c:v>
                </c:pt>
                <c:pt idx="1509">
                  <c:v>8.5990025247463802</c:v>
                </c:pt>
                <c:pt idx="1510">
                  <c:v>8.59234137670426</c:v>
                </c:pt>
                <c:pt idx="1511">
                  <c:v>8.1249332344440308</c:v>
                </c:pt>
                <c:pt idx="1512">
                  <c:v>8.3607092769197404</c:v>
                </c:pt>
                <c:pt idx="1513">
                  <c:v>8.3112871087236204</c:v>
                </c:pt>
                <c:pt idx="1514">
                  <c:v>7.5841655702438304</c:v>
                </c:pt>
                <c:pt idx="1515">
                  <c:v>8.3547984664603892</c:v>
                </c:pt>
                <c:pt idx="1516">
                  <c:v>8.5351092955291801</c:v>
                </c:pt>
                <c:pt idx="1517">
                  <c:v>8.6972732918400606</c:v>
                </c:pt>
                <c:pt idx="1518">
                  <c:v>8.6595478531838594</c:v>
                </c:pt>
                <c:pt idx="1519">
                  <c:v>8.46798460420354</c:v>
                </c:pt>
                <c:pt idx="1520">
                  <c:v>8.4272677931064894</c:v>
                </c:pt>
                <c:pt idx="1521">
                  <c:v>8.9769449330070596</c:v>
                </c:pt>
                <c:pt idx="1522">
                  <c:v>8.68492404510868</c:v>
                </c:pt>
                <c:pt idx="1523">
                  <c:v>8.8262933333343998</c:v>
                </c:pt>
                <c:pt idx="1524">
                  <c:v>9.1423424267661098</c:v>
                </c:pt>
                <c:pt idx="1525">
                  <c:v>8.8763280998512393</c:v>
                </c:pt>
                <c:pt idx="1526">
                  <c:v>8.8889334208226707</c:v>
                </c:pt>
                <c:pt idx="1527">
                  <c:v>8.1211630436287408</c:v>
                </c:pt>
                <c:pt idx="1528">
                  <c:v>8.5195772506885294</c:v>
                </c:pt>
                <c:pt idx="1529">
                  <c:v>8.5652623895059392</c:v>
                </c:pt>
                <c:pt idx="1530">
                  <c:v>8.2037045910621398</c:v>
                </c:pt>
                <c:pt idx="1531">
                  <c:v>8.5274834138359008</c:v>
                </c:pt>
                <c:pt idx="1532">
                  <c:v>8.4141154279946502</c:v>
                </c:pt>
                <c:pt idx="1533">
                  <c:v>8.1620788794971304</c:v>
                </c:pt>
                <c:pt idx="1534">
                  <c:v>8.4659449829511608</c:v>
                </c:pt>
                <c:pt idx="1535">
                  <c:v>7.7920433423815503</c:v>
                </c:pt>
                <c:pt idx="1536">
                  <c:v>8.2526799129247603</c:v>
                </c:pt>
                <c:pt idx="1537">
                  <c:v>8.5128534514073397</c:v>
                </c:pt>
                <c:pt idx="1538">
                  <c:v>8.5874363892982295</c:v>
                </c:pt>
                <c:pt idx="1539">
                  <c:v>9.0539575871354998</c:v>
                </c:pt>
                <c:pt idx="1540">
                  <c:v>8.8686762382074402</c:v>
                </c:pt>
                <c:pt idx="1541">
                  <c:v>8.7090876765366492</c:v>
                </c:pt>
                <c:pt idx="1542">
                  <c:v>8.8353267517340299</c:v>
                </c:pt>
                <c:pt idx="1543">
                  <c:v>8.3848551383572705</c:v>
                </c:pt>
                <c:pt idx="1544">
                  <c:v>8.5497024156527193</c:v>
                </c:pt>
                <c:pt idx="1545">
                  <c:v>8.6452137906722495</c:v>
                </c:pt>
                <c:pt idx="1546">
                  <c:v>7.7964049888087104</c:v>
                </c:pt>
                <c:pt idx="1547">
                  <c:v>8.6408344326003395</c:v>
                </c:pt>
                <c:pt idx="1548">
                  <c:v>9.2724080710006493</c:v>
                </c:pt>
                <c:pt idx="1549">
                  <c:v>9.4661819770971505</c:v>
                </c:pt>
                <c:pt idx="1550">
                  <c:v>8.52702068950037</c:v>
                </c:pt>
                <c:pt idx="1551">
                  <c:v>8.2795506894524404</c:v>
                </c:pt>
                <c:pt idx="1552">
                  <c:v>8.3860423068886192</c:v>
                </c:pt>
                <c:pt idx="1553">
                  <c:v>8.8922403318167405</c:v>
                </c:pt>
                <c:pt idx="1554">
                  <c:v>8.6450430882615592</c:v>
                </c:pt>
                <c:pt idx="1555">
                  <c:v>8.7746362768106501</c:v>
                </c:pt>
                <c:pt idx="1556">
                  <c:v>9.2049319772029197</c:v>
                </c:pt>
                <c:pt idx="1557">
                  <c:v>8.6942330376985204</c:v>
                </c:pt>
                <c:pt idx="1558">
                  <c:v>8.8903108218191491</c:v>
                </c:pt>
                <c:pt idx="1559">
                  <c:v>8.1538757216492499</c:v>
                </c:pt>
                <c:pt idx="1560">
                  <c:v>8.8385110028525595</c:v>
                </c:pt>
                <c:pt idx="1561">
                  <c:v>8.9242783296637693</c:v>
                </c:pt>
                <c:pt idx="1562">
                  <c:v>7.9351467725843996</c:v>
                </c:pt>
                <c:pt idx="1563">
                  <c:v>8.4032534388270204</c:v>
                </c:pt>
                <c:pt idx="1564">
                  <c:v>8.4214884338967195</c:v>
                </c:pt>
                <c:pt idx="1565">
                  <c:v>8.2119266768750308</c:v>
                </c:pt>
                <c:pt idx="1566">
                  <c:v>8.5213480714218601</c:v>
                </c:pt>
                <c:pt idx="1567">
                  <c:v>7.9679768850927903</c:v>
                </c:pt>
                <c:pt idx="1568">
                  <c:v>8.6561877908339504</c:v>
                </c:pt>
                <c:pt idx="1569">
                  <c:v>8.9270992635336501</c:v>
                </c:pt>
                <c:pt idx="1570">
                  <c:v>8.9126356041143708</c:v>
                </c:pt>
                <c:pt idx="1571">
                  <c:v>9.1179882866826301</c:v>
                </c:pt>
                <c:pt idx="1572">
                  <c:v>6.1368715797831896</c:v>
                </c:pt>
                <c:pt idx="1573">
                  <c:v>8.8399909837504609</c:v>
                </c:pt>
                <c:pt idx="1574">
                  <c:v>9.1400597643421992</c:v>
                </c:pt>
                <c:pt idx="1575">
                  <c:v>5.8236756190113201</c:v>
                </c:pt>
                <c:pt idx="1576">
                  <c:v>6.8404271268473504</c:v>
                </c:pt>
                <c:pt idx="1577">
                  <c:v>6.1631574243585199</c:v>
                </c:pt>
                <c:pt idx="1578">
                  <c:v>8.0727302700163204</c:v>
                </c:pt>
                <c:pt idx="1579">
                  <c:v>8.4360791285935299</c:v>
                </c:pt>
                <c:pt idx="1580">
                  <c:v>8.9824455741730702</c:v>
                </c:pt>
                <c:pt idx="1581">
                  <c:v>9.0161064074890298</c:v>
                </c:pt>
                <c:pt idx="1582">
                  <c:v>8.3441131606937802</c:v>
                </c:pt>
                <c:pt idx="1583">
                  <c:v>8.1727907147070997</c:v>
                </c:pt>
                <c:pt idx="1584">
                  <c:v>8.1779983301695207</c:v>
                </c:pt>
                <c:pt idx="1585">
                  <c:v>8.7655027081497501</c:v>
                </c:pt>
                <c:pt idx="1586">
                  <c:v>8.4694018805904303</c:v>
                </c:pt>
                <c:pt idx="1587">
                  <c:v>8.6406541160938897</c:v>
                </c:pt>
                <c:pt idx="1588">
                  <c:v>9.0906678458661094</c:v>
                </c:pt>
                <c:pt idx="1589">
                  <c:v>9.0007371421266509</c:v>
                </c:pt>
                <c:pt idx="1590">
                  <c:v>9.1109089588460108</c:v>
                </c:pt>
                <c:pt idx="1591">
                  <c:v>8.1234982036387606</c:v>
                </c:pt>
                <c:pt idx="1592">
                  <c:v>8.9394384798355802</c:v>
                </c:pt>
                <c:pt idx="1593">
                  <c:v>5.8485325756869804</c:v>
                </c:pt>
                <c:pt idx="1594">
                  <c:v>8.0136510472507698</c:v>
                </c:pt>
                <c:pt idx="1595">
                  <c:v>8.4555187050984308</c:v>
                </c:pt>
                <c:pt idx="1596">
                  <c:v>8.4622420675812204</c:v>
                </c:pt>
                <c:pt idx="1597">
                  <c:v>8.3491686164861303</c:v>
                </c:pt>
                <c:pt idx="1598">
                  <c:v>8.5141992211108999</c:v>
                </c:pt>
                <c:pt idx="1599">
                  <c:v>8.03796337596199</c:v>
                </c:pt>
                <c:pt idx="1600">
                  <c:v>8.5877671484728708</c:v>
                </c:pt>
                <c:pt idx="1601">
                  <c:v>8.7573568790550702</c:v>
                </c:pt>
                <c:pt idx="1602">
                  <c:v>8.7071327414693602</c:v>
                </c:pt>
                <c:pt idx="1603">
                  <c:v>9.2688053089265203</c:v>
                </c:pt>
                <c:pt idx="1604">
                  <c:v>9.1092342463552107</c:v>
                </c:pt>
                <c:pt idx="1605">
                  <c:v>8.8806887465138598</c:v>
                </c:pt>
                <c:pt idx="1606">
                  <c:v>9.2487969945279502</c:v>
                </c:pt>
                <c:pt idx="1607">
                  <c:v>8.4171448319479492</c:v>
                </c:pt>
                <c:pt idx="1608">
                  <c:v>9.0250141866422897</c:v>
                </c:pt>
                <c:pt idx="1609">
                  <c:v>9.1779574774174701</c:v>
                </c:pt>
                <c:pt idx="1610">
                  <c:v>9.4204744264679103</c:v>
                </c:pt>
                <c:pt idx="1611">
                  <c:v>9.7883361788307699</c:v>
                </c:pt>
                <c:pt idx="1612">
                  <c:v>7.2137011065395003</c:v>
                </c:pt>
                <c:pt idx="1613">
                  <c:v>7.1413671676174504</c:v>
                </c:pt>
                <c:pt idx="1614">
                  <c:v>7.2273905695185299</c:v>
                </c:pt>
                <c:pt idx="1615">
                  <c:v>6.5999249151629202</c:v>
                </c:pt>
                <c:pt idx="1616">
                  <c:v>7.22907518243351</c:v>
                </c:pt>
                <c:pt idx="1617">
                  <c:v>9.4614098770453499</c:v>
                </c:pt>
                <c:pt idx="1618">
                  <c:v>9.2873436885863008</c:v>
                </c:pt>
                <c:pt idx="1619">
                  <c:v>9.3871389077106908</c:v>
                </c:pt>
                <c:pt idx="1620">
                  <c:v>9.2630523115928796</c:v>
                </c:pt>
                <c:pt idx="1621">
                  <c:v>8.9786307265244591</c:v>
                </c:pt>
                <c:pt idx="1622">
                  <c:v>9.3023706395857406</c:v>
                </c:pt>
                <c:pt idx="1623">
                  <c:v>7.3789372527687096</c:v>
                </c:pt>
                <c:pt idx="1624">
                  <c:v>8.8263670166537498</c:v>
                </c:pt>
                <c:pt idx="1625">
                  <c:v>9.0118405647734097</c:v>
                </c:pt>
                <c:pt idx="1626">
                  <c:v>8.5520414984910307</c:v>
                </c:pt>
                <c:pt idx="1627">
                  <c:v>8.8252751521184596</c:v>
                </c:pt>
                <c:pt idx="1628">
                  <c:v>8.7508487078927306</c:v>
                </c:pt>
                <c:pt idx="1629">
                  <c:v>8.6763726273769901</c:v>
                </c:pt>
                <c:pt idx="1630">
                  <c:v>8.7218966239094495</c:v>
                </c:pt>
                <c:pt idx="1631">
                  <c:v>7.6650319779497602</c:v>
                </c:pt>
                <c:pt idx="1632">
                  <c:v>7.24466555819573</c:v>
                </c:pt>
                <c:pt idx="1633">
                  <c:v>8.8774380504251695</c:v>
                </c:pt>
                <c:pt idx="1634">
                  <c:v>9.4487676216782006</c:v>
                </c:pt>
                <c:pt idx="1635">
                  <c:v>9.3762648739155896</c:v>
                </c:pt>
                <c:pt idx="1636">
                  <c:v>9.4096388011725391</c:v>
                </c:pt>
                <c:pt idx="1637">
                  <c:v>9.0435726351493901</c:v>
                </c:pt>
                <c:pt idx="1638">
                  <c:v>8.6235074367256992</c:v>
                </c:pt>
                <c:pt idx="1639">
                  <c:v>8.0548826817055996</c:v>
                </c:pt>
                <c:pt idx="1640">
                  <c:v>7.9998362054636596</c:v>
                </c:pt>
                <c:pt idx="1641">
                  <c:v>6.7905094134641004</c:v>
                </c:pt>
                <c:pt idx="1642">
                  <c:v>7.4562336342866002</c:v>
                </c:pt>
                <c:pt idx="1643">
                  <c:v>8.3864211382635006</c:v>
                </c:pt>
                <c:pt idx="1644">
                  <c:v>8.6780953618123498</c:v>
                </c:pt>
                <c:pt idx="1645">
                  <c:v>8.8532882588442892</c:v>
                </c:pt>
                <c:pt idx="1646">
                  <c:v>8.4006346320974696</c:v>
                </c:pt>
                <c:pt idx="1647">
                  <c:v>8.3264138620989208</c:v>
                </c:pt>
                <c:pt idx="1648">
                  <c:v>8.4430279745477499</c:v>
                </c:pt>
                <c:pt idx="1649">
                  <c:v>7.2588757047664298</c:v>
                </c:pt>
                <c:pt idx="1650">
                  <c:v>8.7202301803416908</c:v>
                </c:pt>
                <c:pt idx="1651">
                  <c:v>8.90797305214784</c:v>
                </c:pt>
                <c:pt idx="1652">
                  <c:v>8.5059873474192305</c:v>
                </c:pt>
                <c:pt idx="1653">
                  <c:v>8.3883661543099794</c:v>
                </c:pt>
                <c:pt idx="1654">
                  <c:v>8.5752617821708501</c:v>
                </c:pt>
                <c:pt idx="1655">
                  <c:v>7.8826241275444602</c:v>
                </c:pt>
                <c:pt idx="1656">
                  <c:v>8.3869671495467202</c:v>
                </c:pt>
                <c:pt idx="1657">
                  <c:v>8.6057209784654098</c:v>
                </c:pt>
                <c:pt idx="1658">
                  <c:v>7.7520571283381896</c:v>
                </c:pt>
                <c:pt idx="1659">
                  <c:v>8.1836581764597298</c:v>
                </c:pt>
                <c:pt idx="1660">
                  <c:v>8.1216150989850497</c:v>
                </c:pt>
                <c:pt idx="1661">
                  <c:v>7.9736971549527098</c:v>
                </c:pt>
                <c:pt idx="1662">
                  <c:v>8.7001634028964805</c:v>
                </c:pt>
                <c:pt idx="1663">
                  <c:v>8.0860519235517998</c:v>
                </c:pt>
                <c:pt idx="1664">
                  <c:v>8.1146520622243692</c:v>
                </c:pt>
                <c:pt idx="1665">
                  <c:v>8.3400495468694604</c:v>
                </c:pt>
                <c:pt idx="1666">
                  <c:v>8.8391683027230208</c:v>
                </c:pt>
                <c:pt idx="1667">
                  <c:v>8.82308289016248</c:v>
                </c:pt>
                <c:pt idx="1668">
                  <c:v>8.6610343016613403</c:v>
                </c:pt>
                <c:pt idx="1669">
                  <c:v>8.4061055436411802</c:v>
                </c:pt>
                <c:pt idx="1670">
                  <c:v>8.6777613146951893</c:v>
                </c:pt>
                <c:pt idx="1671">
                  <c:v>8.1547680198979204</c:v>
                </c:pt>
                <c:pt idx="1672">
                  <c:v>8.2781704226478201</c:v>
                </c:pt>
                <c:pt idx="1673">
                  <c:v>8.3082199188187094</c:v>
                </c:pt>
                <c:pt idx="1674">
                  <c:v>7.9383720423142297</c:v>
                </c:pt>
                <c:pt idx="1675">
                  <c:v>8.4673967429994903</c:v>
                </c:pt>
                <c:pt idx="1676">
                  <c:v>8.8507251645164793</c:v>
                </c:pt>
                <c:pt idx="1677">
                  <c:v>9.0949259827260001</c:v>
                </c:pt>
                <c:pt idx="1678">
                  <c:v>8.4572538527630901</c:v>
                </c:pt>
                <c:pt idx="1679">
                  <c:v>8.34111000117373</c:v>
                </c:pt>
                <c:pt idx="1680">
                  <c:v>8.2956791029309809</c:v>
                </c:pt>
                <c:pt idx="1681">
                  <c:v>8.9291261915684306</c:v>
                </c:pt>
                <c:pt idx="1682">
                  <c:v>8.8857808042476805</c:v>
                </c:pt>
                <c:pt idx="1683">
                  <c:v>9.2595377509423002</c:v>
                </c:pt>
                <c:pt idx="1684">
                  <c:v>9.3387383333617606</c:v>
                </c:pt>
                <c:pt idx="1685">
                  <c:v>9.1961844483510102</c:v>
                </c:pt>
                <c:pt idx="1686">
                  <c:v>8.7041789571546495</c:v>
                </c:pt>
                <c:pt idx="1687">
                  <c:v>8.0998259941887802</c:v>
                </c:pt>
                <c:pt idx="1688">
                  <c:v>8.6788194928150304</c:v>
                </c:pt>
                <c:pt idx="1689">
                  <c:v>8.8135043474777799</c:v>
                </c:pt>
                <c:pt idx="1690">
                  <c:v>8.0952288102278391</c:v>
                </c:pt>
                <c:pt idx="1691">
                  <c:v>8.4880955817270802</c:v>
                </c:pt>
                <c:pt idx="1692">
                  <c:v>8.3662249859788407</c:v>
                </c:pt>
                <c:pt idx="1693">
                  <c:v>8.2690385381347902</c:v>
                </c:pt>
                <c:pt idx="1694">
                  <c:v>8.2402264388416206</c:v>
                </c:pt>
                <c:pt idx="1695">
                  <c:v>7.9894146678905598</c:v>
                </c:pt>
                <c:pt idx="1696">
                  <c:v>8.3818686997650005</c:v>
                </c:pt>
                <c:pt idx="1697">
                  <c:v>8.5712369211664097</c:v>
                </c:pt>
                <c:pt idx="1698">
                  <c:v>8.7384489658122</c:v>
                </c:pt>
                <c:pt idx="1699">
                  <c:v>9.1040395893785409</c:v>
                </c:pt>
                <c:pt idx="1700">
                  <c:v>6.0859274753247004</c:v>
                </c:pt>
                <c:pt idx="1701">
                  <c:v>8.7043405501387898</c:v>
                </c:pt>
                <c:pt idx="1702">
                  <c:v>8.7756936569445294</c:v>
                </c:pt>
                <c:pt idx="1703">
                  <c:v>8.3515380873010496</c:v>
                </c:pt>
                <c:pt idx="1704">
                  <c:v>8.6982006916634198</c:v>
                </c:pt>
                <c:pt idx="1705">
                  <c:v>8.6445773707266103</c:v>
                </c:pt>
                <c:pt idx="1706">
                  <c:v>7.9607776734464801</c:v>
                </c:pt>
                <c:pt idx="1707">
                  <c:v>8.7974472549913791</c:v>
                </c:pt>
                <c:pt idx="1708">
                  <c:v>8.6289571005672094</c:v>
                </c:pt>
                <c:pt idx="1709">
                  <c:v>9.1691443928708392</c:v>
                </c:pt>
                <c:pt idx="1710">
                  <c:v>8.8810079024980801</c:v>
                </c:pt>
                <c:pt idx="1711">
                  <c:v>8.7998373348093608</c:v>
                </c:pt>
                <c:pt idx="1712">
                  <c:v>8.3409529250553902</c:v>
                </c:pt>
                <c:pt idx="1713">
                  <c:v>9.0800483401569796</c:v>
                </c:pt>
                <c:pt idx="1714">
                  <c:v>8.7827411815635905</c:v>
                </c:pt>
                <c:pt idx="1715">
                  <c:v>9.3351161656714101</c:v>
                </c:pt>
                <c:pt idx="1716">
                  <c:v>8.6448309157062706</c:v>
                </c:pt>
                <c:pt idx="1717">
                  <c:v>8.8033010217211505</c:v>
                </c:pt>
                <c:pt idx="1718">
                  <c:v>9.2760438467300705</c:v>
                </c:pt>
                <c:pt idx="1719">
                  <c:v>8.7161269303665492</c:v>
                </c:pt>
                <c:pt idx="1720">
                  <c:v>8.7051178744777893</c:v>
                </c:pt>
                <c:pt idx="1721">
                  <c:v>9.0677790452878106</c:v>
                </c:pt>
                <c:pt idx="1722">
                  <c:v>8.0037671540132198</c:v>
                </c:pt>
                <c:pt idx="1723">
                  <c:v>8.5826583063080797</c:v>
                </c:pt>
                <c:pt idx="1724">
                  <c:v>8.2582130056399201</c:v>
                </c:pt>
                <c:pt idx="1725">
                  <c:v>8.3000016416153404</c:v>
                </c:pt>
                <c:pt idx="1726">
                  <c:v>8.8689146648949606</c:v>
                </c:pt>
                <c:pt idx="1727">
                  <c:v>8.5711351186954907</c:v>
                </c:pt>
                <c:pt idx="1728">
                  <c:v>8.5472403207753391</c:v>
                </c:pt>
                <c:pt idx="1729">
                  <c:v>8.88468869784659</c:v>
                </c:pt>
                <c:pt idx="1730">
                  <c:v>8.5521415156528793</c:v>
                </c:pt>
                <c:pt idx="1731">
                  <c:v>6.0328276530613403</c:v>
                </c:pt>
                <c:pt idx="1732">
                  <c:v>6.0463672211599802</c:v>
                </c:pt>
                <c:pt idx="1733">
                  <c:v>6.2075424980724403</c:v>
                </c:pt>
                <c:pt idx="1734">
                  <c:v>9.2780793789843798</c:v>
                </c:pt>
                <c:pt idx="1735">
                  <c:v>8.95539659025318</c:v>
                </c:pt>
                <c:pt idx="1736">
                  <c:v>8.8138300130023204</c:v>
                </c:pt>
                <c:pt idx="1737">
                  <c:v>8.9004951045742597</c:v>
                </c:pt>
                <c:pt idx="1738">
                  <c:v>8.6594402137278603</c:v>
                </c:pt>
                <c:pt idx="1739">
                  <c:v>9.2575960567516393</c:v>
                </c:pt>
                <c:pt idx="1740">
                  <c:v>9.6795317347415004</c:v>
                </c:pt>
                <c:pt idx="1741">
                  <c:v>7.2133674661692302</c:v>
                </c:pt>
                <c:pt idx="1742">
                  <c:v>8.7756701500262206</c:v>
                </c:pt>
                <c:pt idx="1743">
                  <c:v>6.9774022150049504</c:v>
                </c:pt>
                <c:pt idx="1744">
                  <c:v>8.7666725174838902</c:v>
                </c:pt>
                <c:pt idx="1745">
                  <c:v>7.3885189826847597</c:v>
                </c:pt>
                <c:pt idx="1746">
                  <c:v>9.3664683350816098</c:v>
                </c:pt>
                <c:pt idx="1747">
                  <c:v>9.3897077268241507</c:v>
                </c:pt>
                <c:pt idx="1748">
                  <c:v>9.4140007090819697</c:v>
                </c:pt>
                <c:pt idx="1749">
                  <c:v>9.2064134766742107</c:v>
                </c:pt>
                <c:pt idx="1750">
                  <c:v>9.0817762859010394</c:v>
                </c:pt>
                <c:pt idx="1751">
                  <c:v>8.66138967501624</c:v>
                </c:pt>
                <c:pt idx="1752">
                  <c:v>8.92061765133049</c:v>
                </c:pt>
                <c:pt idx="1753">
                  <c:v>9.10285087581412</c:v>
                </c:pt>
                <c:pt idx="1754">
                  <c:v>8.3874497801443795</c:v>
                </c:pt>
                <c:pt idx="1755">
                  <c:v>8.7046202253318299</c:v>
                </c:pt>
                <c:pt idx="1756">
                  <c:v>8.4878447473596292</c:v>
                </c:pt>
                <c:pt idx="1757">
                  <c:v>8.4241137507274999</c:v>
                </c:pt>
                <c:pt idx="1758">
                  <c:v>8.3741307267153893</c:v>
                </c:pt>
                <c:pt idx="1759">
                  <c:v>8.0000930559257295</c:v>
                </c:pt>
                <c:pt idx="1760">
                  <c:v>8.4310362718539498</c:v>
                </c:pt>
                <c:pt idx="1761">
                  <c:v>8.7440377436236396</c:v>
                </c:pt>
                <c:pt idx="1762">
                  <c:v>9.0404836337598606</c:v>
                </c:pt>
                <c:pt idx="1763">
                  <c:v>9.5849085716141005</c:v>
                </c:pt>
                <c:pt idx="1764">
                  <c:v>9.0940369603230096</c:v>
                </c:pt>
                <c:pt idx="1765">
                  <c:v>9.0353450930252599</c:v>
                </c:pt>
                <c:pt idx="1766">
                  <c:v>8.5193126963909407</c:v>
                </c:pt>
                <c:pt idx="1767">
                  <c:v>8.09795273873819</c:v>
                </c:pt>
                <c:pt idx="1768">
                  <c:v>8.1268314105317891</c:v>
                </c:pt>
                <c:pt idx="1769">
                  <c:v>8.4967969488326798</c:v>
                </c:pt>
                <c:pt idx="1770">
                  <c:v>8.1205760213756406</c:v>
                </c:pt>
                <c:pt idx="1771">
                  <c:v>9.1297327791490304</c:v>
                </c:pt>
                <c:pt idx="1772">
                  <c:v>8.8724037127868396</c:v>
                </c:pt>
                <c:pt idx="1773">
                  <c:v>9.1967708386639107</c:v>
                </c:pt>
                <c:pt idx="1774">
                  <c:v>8.47976468976238</c:v>
                </c:pt>
                <c:pt idx="1775">
                  <c:v>8.4047919837314407</c:v>
                </c:pt>
                <c:pt idx="1776">
                  <c:v>8.2529864007118405</c:v>
                </c:pt>
                <c:pt idx="1777">
                  <c:v>8.8707086806626698</c:v>
                </c:pt>
                <c:pt idx="1778">
                  <c:v>8.7875426806326793</c:v>
                </c:pt>
                <c:pt idx="1779">
                  <c:v>9.3287991984272498</c:v>
                </c:pt>
                <c:pt idx="1780">
                  <c:v>8.8048726148687599</c:v>
                </c:pt>
                <c:pt idx="1781">
                  <c:v>8.7106851400337693</c:v>
                </c:pt>
                <c:pt idx="1782">
                  <c:v>8.7716459557473403</c:v>
                </c:pt>
                <c:pt idx="1783">
                  <c:v>8.2185054730608798</c:v>
                </c:pt>
                <c:pt idx="1784">
                  <c:v>8.5089596582810501</c:v>
                </c:pt>
                <c:pt idx="1785">
                  <c:v>8.8199157927020302</c:v>
                </c:pt>
                <c:pt idx="1786">
                  <c:v>8.3799114306500098</c:v>
                </c:pt>
                <c:pt idx="1787">
                  <c:v>8.6976165782707593</c:v>
                </c:pt>
                <c:pt idx="1788">
                  <c:v>8.4532879794127709</c:v>
                </c:pt>
                <c:pt idx="1789">
                  <c:v>8.2902016333289108</c:v>
                </c:pt>
                <c:pt idx="1790">
                  <c:v>8.4004911241046702</c:v>
                </c:pt>
                <c:pt idx="1791">
                  <c:v>7.9874804308587199</c:v>
                </c:pt>
                <c:pt idx="1792">
                  <c:v>8.2429276809093892</c:v>
                </c:pt>
                <c:pt idx="1793">
                  <c:v>8.5519040487026494</c:v>
                </c:pt>
                <c:pt idx="1794">
                  <c:v>8.71085307460012</c:v>
                </c:pt>
                <c:pt idx="1795">
                  <c:v>9.2141026380919193</c:v>
                </c:pt>
                <c:pt idx="1796">
                  <c:v>8.9932172880954493</c:v>
                </c:pt>
                <c:pt idx="1797">
                  <c:v>8.6155611499608096</c:v>
                </c:pt>
                <c:pt idx="1798">
                  <c:v>9.1043824762876806</c:v>
                </c:pt>
                <c:pt idx="1799">
                  <c:v>8.6286327833045</c:v>
                </c:pt>
                <c:pt idx="1800">
                  <c:v>8.65359098444398</c:v>
                </c:pt>
                <c:pt idx="1801">
                  <c:v>8.7499053518691507</c:v>
                </c:pt>
                <c:pt idx="1802">
                  <c:v>8.2904585867081799</c:v>
                </c:pt>
                <c:pt idx="1803">
                  <c:v>8.8459042645824404</c:v>
                </c:pt>
                <c:pt idx="1804">
                  <c:v>9.1019002141655392</c:v>
                </c:pt>
                <c:pt idx="1805">
                  <c:v>9.2320574246843297</c:v>
                </c:pt>
                <c:pt idx="1806">
                  <c:v>8.4139066542342906</c:v>
                </c:pt>
                <c:pt idx="1807">
                  <c:v>8.4527868165321003</c:v>
                </c:pt>
                <c:pt idx="1808">
                  <c:v>8.2537786065525296</c:v>
                </c:pt>
                <c:pt idx="1809">
                  <c:v>8.9580232915457199</c:v>
                </c:pt>
                <c:pt idx="1810">
                  <c:v>7.9029719346096599</c:v>
                </c:pt>
                <c:pt idx="1811">
                  <c:v>8.3308550795248397</c:v>
                </c:pt>
                <c:pt idx="1812">
                  <c:v>8.9743571034969403</c:v>
                </c:pt>
                <c:pt idx="1813">
                  <c:v>8.5712798589313994</c:v>
                </c:pt>
                <c:pt idx="1814">
                  <c:v>8.9134687535767796</c:v>
                </c:pt>
                <c:pt idx="1815">
                  <c:v>8.3308606955817694</c:v>
                </c:pt>
                <c:pt idx="1816">
                  <c:v>8.8716432600906998</c:v>
                </c:pt>
                <c:pt idx="1817">
                  <c:v>9.2049981390639299</c:v>
                </c:pt>
                <c:pt idx="1818">
                  <c:v>7.8896815876941604</c:v>
                </c:pt>
                <c:pt idx="1819">
                  <c:v>8.5520514628432291</c:v>
                </c:pt>
                <c:pt idx="1820">
                  <c:v>8.4838065936725595</c:v>
                </c:pt>
                <c:pt idx="1821">
                  <c:v>8.2898618225326501</c:v>
                </c:pt>
                <c:pt idx="1822">
                  <c:v>8.4347554494008499</c:v>
                </c:pt>
                <c:pt idx="1823">
                  <c:v>8.0530669194667492</c:v>
                </c:pt>
                <c:pt idx="1824">
                  <c:v>8.2472310313375505</c:v>
                </c:pt>
                <c:pt idx="1825">
                  <c:v>8.8122509506979192</c:v>
                </c:pt>
                <c:pt idx="1826">
                  <c:v>8.4742156440607204</c:v>
                </c:pt>
                <c:pt idx="1827">
                  <c:v>9.1068448330513796</c:v>
                </c:pt>
                <c:pt idx="1828">
                  <c:v>8.9198919144579598</c:v>
                </c:pt>
                <c:pt idx="1829">
                  <c:v>8.6081622410758296</c:v>
                </c:pt>
                <c:pt idx="1830">
                  <c:v>8.8290581662780294</c:v>
                </c:pt>
                <c:pt idx="1831">
                  <c:v>8.3074501776223695</c:v>
                </c:pt>
                <c:pt idx="1832">
                  <c:v>8.6393221170229708</c:v>
                </c:pt>
                <c:pt idx="1833">
                  <c:v>8.7741094350111801</c:v>
                </c:pt>
                <c:pt idx="1834">
                  <c:v>8.1147201321906302</c:v>
                </c:pt>
                <c:pt idx="1835">
                  <c:v>8.7617671773497801</c:v>
                </c:pt>
                <c:pt idx="1836">
                  <c:v>9.0628760928372003</c:v>
                </c:pt>
                <c:pt idx="1837">
                  <c:v>9.3928643589982102</c:v>
                </c:pt>
                <c:pt idx="1838">
                  <c:v>8.4633896668567505</c:v>
                </c:pt>
                <c:pt idx="1839">
                  <c:v>8.4328536071622509</c:v>
                </c:pt>
                <c:pt idx="1840">
                  <c:v>8.6043440524378791</c:v>
                </c:pt>
                <c:pt idx="1841">
                  <c:v>9.2792234550014303</c:v>
                </c:pt>
                <c:pt idx="1842">
                  <c:v>8.6534570850840407</c:v>
                </c:pt>
                <c:pt idx="1843">
                  <c:v>9.3057719763083906</c:v>
                </c:pt>
                <c:pt idx="1844">
                  <c:v>9.1440107799097206</c:v>
                </c:pt>
                <c:pt idx="1845">
                  <c:v>9.0486159695160708</c:v>
                </c:pt>
                <c:pt idx="1846">
                  <c:v>8.9957379994823494</c:v>
                </c:pt>
                <c:pt idx="1847">
                  <c:v>8.6412532444187793</c:v>
                </c:pt>
                <c:pt idx="1848">
                  <c:v>8.9782471122024106</c:v>
                </c:pt>
                <c:pt idx="1849">
                  <c:v>9.1820269247167197</c:v>
                </c:pt>
                <c:pt idx="1850">
                  <c:v>7.9498264449290703</c:v>
                </c:pt>
                <c:pt idx="1851">
                  <c:v>5.7152109450435304</c:v>
                </c:pt>
                <c:pt idx="1852">
                  <c:v>5.96675299992389</c:v>
                </c:pt>
                <c:pt idx="1853">
                  <c:v>5.55591284158045</c:v>
                </c:pt>
                <c:pt idx="1854">
                  <c:v>6.39450893197324</c:v>
                </c:pt>
                <c:pt idx="1855">
                  <c:v>6.2641409646470896</c:v>
                </c:pt>
                <c:pt idx="1856">
                  <c:v>5.8783596168980399</c:v>
                </c:pt>
                <c:pt idx="1857">
                  <c:v>6.2408153037711198</c:v>
                </c:pt>
                <c:pt idx="1858">
                  <c:v>6.1744155503747304</c:v>
                </c:pt>
                <c:pt idx="1859">
                  <c:v>5.3568624452708997</c:v>
                </c:pt>
                <c:pt idx="1860">
                  <c:v>6.5434146050930897</c:v>
                </c:pt>
                <c:pt idx="1861">
                  <c:v>5.9540308541698801</c:v>
                </c:pt>
                <c:pt idx="1862">
                  <c:v>6.2693381289702801</c:v>
                </c:pt>
                <c:pt idx="1863">
                  <c:v>8.8493724254509694</c:v>
                </c:pt>
                <c:pt idx="1864">
                  <c:v>5.8219947145948696</c:v>
                </c:pt>
                <c:pt idx="1865">
                  <c:v>5.8157386902653201</c:v>
                </c:pt>
              </c:numCache>
            </c:numRef>
          </c:xVal>
          <c:yVal>
            <c:numRef>
              <c:f>scan1_reprocessed!$D$2:$D$1867</c:f>
              <c:numCache>
                <c:formatCode>General</c:formatCode>
                <c:ptCount val="1866"/>
                <c:pt idx="0">
                  <c:v>300.58741283174299</c:v>
                </c:pt>
                <c:pt idx="1">
                  <c:v>297.23700976599503</c:v>
                </c:pt>
                <c:pt idx="2">
                  <c:v>296.51741546929901</c:v>
                </c:pt>
                <c:pt idx="3">
                  <c:v>297.57733803211602</c:v>
                </c:pt>
                <c:pt idx="4">
                  <c:v>296.85864356378499</c:v>
                </c:pt>
                <c:pt idx="5">
                  <c:v>297.08640579456898</c:v>
                </c:pt>
                <c:pt idx="6">
                  <c:v>297.24309297433098</c:v>
                </c:pt>
                <c:pt idx="7">
                  <c:v>296.21938907825398</c:v>
                </c:pt>
                <c:pt idx="8">
                  <c:v>296.90545385431801</c:v>
                </c:pt>
                <c:pt idx="9">
                  <c:v>296.66628344008899</c:v>
                </c:pt>
                <c:pt idx="10">
                  <c:v>303.206860656522</c:v>
                </c:pt>
                <c:pt idx="11">
                  <c:v>300.73671626808402</c:v>
                </c:pt>
                <c:pt idx="12">
                  <c:v>300.61978183272799</c:v>
                </c:pt>
                <c:pt idx="13">
                  <c:v>298.09428166458002</c:v>
                </c:pt>
                <c:pt idx="14">
                  <c:v>297.192250553093</c:v>
                </c:pt>
                <c:pt idx="15">
                  <c:v>299.36333971169699</c:v>
                </c:pt>
                <c:pt idx="16">
                  <c:v>295.81379602140498</c:v>
                </c:pt>
                <c:pt idx="17">
                  <c:v>298.50160356372402</c:v>
                </c:pt>
                <c:pt idx="18">
                  <c:v>304.894847809841</c:v>
                </c:pt>
                <c:pt idx="19">
                  <c:v>299.64188702067003</c:v>
                </c:pt>
                <c:pt idx="20">
                  <c:v>297.82242927531303</c:v>
                </c:pt>
                <c:pt idx="21">
                  <c:v>297.65505037900903</c:v>
                </c:pt>
                <c:pt idx="22">
                  <c:v>300.39572863538802</c:v>
                </c:pt>
                <c:pt idx="23">
                  <c:v>295.861984486702</c:v>
                </c:pt>
                <c:pt idx="24">
                  <c:v>297.87862577879298</c:v>
                </c:pt>
                <c:pt idx="25">
                  <c:v>297.57126887955297</c:v>
                </c:pt>
                <c:pt idx="26">
                  <c:v>300.22155365255298</c:v>
                </c:pt>
                <c:pt idx="27">
                  <c:v>299.01687584312202</c:v>
                </c:pt>
                <c:pt idx="28">
                  <c:v>296.54640192966701</c:v>
                </c:pt>
                <c:pt idx="29">
                  <c:v>297.69349840145799</c:v>
                </c:pt>
                <c:pt idx="30">
                  <c:v>297.56129886947798</c:v>
                </c:pt>
                <c:pt idx="31">
                  <c:v>296.57310176728799</c:v>
                </c:pt>
                <c:pt idx="32">
                  <c:v>297.77055836492298</c:v>
                </c:pt>
                <c:pt idx="33">
                  <c:v>296.53447955166303</c:v>
                </c:pt>
                <c:pt idx="34">
                  <c:v>305.29481071952603</c:v>
                </c:pt>
                <c:pt idx="35">
                  <c:v>300.99673130976799</c:v>
                </c:pt>
                <c:pt idx="36">
                  <c:v>297.54774879769099</c:v>
                </c:pt>
                <c:pt idx="37">
                  <c:v>296.12632818488697</c:v>
                </c:pt>
                <c:pt idx="38">
                  <c:v>295.79426742800399</c:v>
                </c:pt>
                <c:pt idx="39">
                  <c:v>294.34884807046899</c:v>
                </c:pt>
                <c:pt idx="40">
                  <c:v>296.09259913376701</c:v>
                </c:pt>
                <c:pt idx="41">
                  <c:v>297.62916999410498</c:v>
                </c:pt>
                <c:pt idx="42">
                  <c:v>305.67347242551</c:v>
                </c:pt>
                <c:pt idx="43">
                  <c:v>300.85751950605402</c:v>
                </c:pt>
                <c:pt idx="44">
                  <c:v>298.25135189537002</c:v>
                </c:pt>
                <c:pt idx="45">
                  <c:v>299.94932318359099</c:v>
                </c:pt>
                <c:pt idx="46">
                  <c:v>297.33483934634597</c:v>
                </c:pt>
                <c:pt idx="47">
                  <c:v>297.30964214198599</c:v>
                </c:pt>
                <c:pt idx="48">
                  <c:v>297.94198195946598</c:v>
                </c:pt>
                <c:pt idx="49">
                  <c:v>299.29476737943997</c:v>
                </c:pt>
                <c:pt idx="50">
                  <c:v>304.36875592669998</c:v>
                </c:pt>
                <c:pt idx="51">
                  <c:v>300.02660009249098</c:v>
                </c:pt>
                <c:pt idx="52">
                  <c:v>296.74381298150598</c:v>
                </c:pt>
                <c:pt idx="53">
                  <c:v>300.38360511847299</c:v>
                </c:pt>
                <c:pt idx="54">
                  <c:v>298.001124546749</c:v>
                </c:pt>
                <c:pt idx="55">
                  <c:v>295.68484239074797</c:v>
                </c:pt>
                <c:pt idx="56">
                  <c:v>295.97509956916502</c:v>
                </c:pt>
                <c:pt idx="57">
                  <c:v>297.361129017709</c:v>
                </c:pt>
                <c:pt idx="58">
                  <c:v>299.40106796157397</c:v>
                </c:pt>
                <c:pt idx="59">
                  <c:v>298.02359909256302</c:v>
                </c:pt>
                <c:pt idx="60">
                  <c:v>295.30150906745899</c:v>
                </c:pt>
                <c:pt idx="61">
                  <c:v>298.13908109077801</c:v>
                </c:pt>
                <c:pt idx="62">
                  <c:v>297.83512947967</c:v>
                </c:pt>
                <c:pt idx="63">
                  <c:v>296.78103764005101</c:v>
                </c:pt>
                <c:pt idx="64">
                  <c:v>298.89877933899498</c:v>
                </c:pt>
                <c:pt idx="65">
                  <c:v>296.14493179472402</c:v>
                </c:pt>
                <c:pt idx="66">
                  <c:v>301.45523798281499</c:v>
                </c:pt>
                <c:pt idx="67">
                  <c:v>299.84012985619898</c:v>
                </c:pt>
                <c:pt idx="68">
                  <c:v>296.17733381494099</c:v>
                </c:pt>
                <c:pt idx="69">
                  <c:v>298.39552961249501</c:v>
                </c:pt>
                <c:pt idx="70">
                  <c:v>297.60230010577698</c:v>
                </c:pt>
                <c:pt idx="71">
                  <c:v>295.65554392843501</c:v>
                </c:pt>
                <c:pt idx="72">
                  <c:v>296.93384045456003</c:v>
                </c:pt>
                <c:pt idx="73">
                  <c:v>297.84061156761101</c:v>
                </c:pt>
                <c:pt idx="74">
                  <c:v>298.95812696568902</c:v>
                </c:pt>
                <c:pt idx="75">
                  <c:v>299.29327862749898</c:v>
                </c:pt>
                <c:pt idx="76">
                  <c:v>295.83072302218397</c:v>
                </c:pt>
                <c:pt idx="77">
                  <c:v>300.15579879275498</c:v>
                </c:pt>
                <c:pt idx="78">
                  <c:v>299.10824484571401</c:v>
                </c:pt>
                <c:pt idx="79">
                  <c:v>296.59732741840298</c:v>
                </c:pt>
                <c:pt idx="80">
                  <c:v>295.71892738179201</c:v>
                </c:pt>
                <c:pt idx="81">
                  <c:v>299.55371049652598</c:v>
                </c:pt>
                <c:pt idx="82">
                  <c:v>303.091889454637</c:v>
                </c:pt>
                <c:pt idx="83">
                  <c:v>299.36522018493997</c:v>
                </c:pt>
                <c:pt idx="84">
                  <c:v>296.691069710004</c:v>
                </c:pt>
                <c:pt idx="85">
                  <c:v>295.95770768426399</c:v>
                </c:pt>
                <c:pt idx="86">
                  <c:v>297.961426489475</c:v>
                </c:pt>
                <c:pt idx="87">
                  <c:v>298.68591823654401</c:v>
                </c:pt>
                <c:pt idx="88">
                  <c:v>295.98493791551198</c:v>
                </c:pt>
                <c:pt idx="89">
                  <c:v>296.48679245042001</c:v>
                </c:pt>
                <c:pt idx="90">
                  <c:v>303.02983360471097</c:v>
                </c:pt>
                <c:pt idx="91">
                  <c:v>298.92488089992497</c:v>
                </c:pt>
                <c:pt idx="92">
                  <c:v>297.60978759247701</c:v>
                </c:pt>
                <c:pt idx="93">
                  <c:v>296.28910409575502</c:v>
                </c:pt>
                <c:pt idx="94">
                  <c:v>298.71729524239402</c:v>
                </c:pt>
                <c:pt idx="95">
                  <c:v>298.052662378668</c:v>
                </c:pt>
                <c:pt idx="96">
                  <c:v>295.72278766110003</c:v>
                </c:pt>
                <c:pt idx="97">
                  <c:v>298.31436113148698</c:v>
                </c:pt>
                <c:pt idx="98">
                  <c:v>302.96378573333499</c:v>
                </c:pt>
                <c:pt idx="99">
                  <c:v>297.70954491664901</c:v>
                </c:pt>
                <c:pt idx="100">
                  <c:v>296.23767145542598</c:v>
                </c:pt>
                <c:pt idx="101">
                  <c:v>296.058503467523</c:v>
                </c:pt>
                <c:pt idx="102">
                  <c:v>297.92253061754798</c:v>
                </c:pt>
                <c:pt idx="103">
                  <c:v>298.10433503024001</c:v>
                </c:pt>
                <c:pt idx="104">
                  <c:v>295.56915125132201</c:v>
                </c:pt>
                <c:pt idx="105">
                  <c:v>297.55557435117498</c:v>
                </c:pt>
                <c:pt idx="106">
                  <c:v>302.244002688379</c:v>
                </c:pt>
                <c:pt idx="107">
                  <c:v>299.59447052148403</c:v>
                </c:pt>
                <c:pt idx="108">
                  <c:v>296.11618162439601</c:v>
                </c:pt>
                <c:pt idx="109">
                  <c:v>296.70284395152697</c:v>
                </c:pt>
                <c:pt idx="110">
                  <c:v>298.60083797676998</c:v>
                </c:pt>
                <c:pt idx="111">
                  <c:v>296.15307868270901</c:v>
                </c:pt>
                <c:pt idx="112">
                  <c:v>297.91006572487498</c:v>
                </c:pt>
                <c:pt idx="113">
                  <c:v>297.31749669783198</c:v>
                </c:pt>
                <c:pt idx="114">
                  <c:v>305.34562229403599</c:v>
                </c:pt>
                <c:pt idx="115">
                  <c:v>298.80780702999698</c:v>
                </c:pt>
                <c:pt idx="116">
                  <c:v>296.19093039866499</c:v>
                </c:pt>
                <c:pt idx="117">
                  <c:v>297.092198801373</c:v>
                </c:pt>
                <c:pt idx="118">
                  <c:v>298.34366513807601</c:v>
                </c:pt>
                <c:pt idx="119">
                  <c:v>296.76372332709599</c:v>
                </c:pt>
                <c:pt idx="120">
                  <c:v>299.56732524656098</c:v>
                </c:pt>
                <c:pt idx="121">
                  <c:v>297.51057403217499</c:v>
                </c:pt>
                <c:pt idx="122">
                  <c:v>300.32523583895801</c:v>
                </c:pt>
                <c:pt idx="123">
                  <c:v>301.46353391214302</c:v>
                </c:pt>
                <c:pt idx="124">
                  <c:v>296.234106232199</c:v>
                </c:pt>
                <c:pt idx="125">
                  <c:v>299.01270896267903</c:v>
                </c:pt>
                <c:pt idx="126">
                  <c:v>298.15927038756001</c:v>
                </c:pt>
                <c:pt idx="127">
                  <c:v>295.44594958561697</c:v>
                </c:pt>
                <c:pt idx="128">
                  <c:v>298.184381540647</c:v>
                </c:pt>
                <c:pt idx="129">
                  <c:v>296.98044609424198</c:v>
                </c:pt>
                <c:pt idx="130">
                  <c:v>304.38469161305102</c:v>
                </c:pt>
                <c:pt idx="131">
                  <c:v>300.21222166405698</c:v>
                </c:pt>
                <c:pt idx="132">
                  <c:v>299.414294993498</c:v>
                </c:pt>
                <c:pt idx="133">
                  <c:v>296.40203066953597</c:v>
                </c:pt>
                <c:pt idx="134">
                  <c:v>298.15762130787499</c:v>
                </c:pt>
                <c:pt idx="135">
                  <c:v>296.48283119002599</c:v>
                </c:pt>
                <c:pt idx="136">
                  <c:v>296.04965722502101</c:v>
                </c:pt>
                <c:pt idx="137">
                  <c:v>297.26156450940999</c:v>
                </c:pt>
                <c:pt idx="138">
                  <c:v>300.84496844539098</c:v>
                </c:pt>
                <c:pt idx="139">
                  <c:v>297.76305030577402</c:v>
                </c:pt>
                <c:pt idx="140">
                  <c:v>298.97130595071502</c:v>
                </c:pt>
                <c:pt idx="141">
                  <c:v>298.762863792421</c:v>
                </c:pt>
                <c:pt idx="142">
                  <c:v>296.91467553606299</c:v>
                </c:pt>
                <c:pt idx="143">
                  <c:v>297.89902607919299</c:v>
                </c:pt>
                <c:pt idx="144">
                  <c:v>302.272995667705</c:v>
                </c:pt>
                <c:pt idx="145">
                  <c:v>298.18423628572498</c:v>
                </c:pt>
                <c:pt idx="146">
                  <c:v>303.68841670874002</c:v>
                </c:pt>
                <c:pt idx="147">
                  <c:v>302.09756607534001</c:v>
                </c:pt>
                <c:pt idx="148">
                  <c:v>299.27912239056201</c:v>
                </c:pt>
                <c:pt idx="149">
                  <c:v>296.59484343985503</c:v>
                </c:pt>
                <c:pt idx="150">
                  <c:v>299.35193474480297</c:v>
                </c:pt>
                <c:pt idx="151">
                  <c:v>297.852635077873</c:v>
                </c:pt>
                <c:pt idx="152">
                  <c:v>298.81233197247002</c:v>
                </c:pt>
                <c:pt idx="153">
                  <c:v>297.19266808281299</c:v>
                </c:pt>
                <c:pt idx="154">
                  <c:v>299.578356493191</c:v>
                </c:pt>
                <c:pt idx="155">
                  <c:v>298.63057389872603</c:v>
                </c:pt>
                <c:pt idx="156">
                  <c:v>298.76186879546799</c:v>
                </c:pt>
                <c:pt idx="157">
                  <c:v>299.70383843777398</c:v>
                </c:pt>
                <c:pt idx="158">
                  <c:v>297.00999031792401</c:v>
                </c:pt>
                <c:pt idx="159">
                  <c:v>297.299958953773</c:v>
                </c:pt>
                <c:pt idx="160">
                  <c:v>296.60420677632698</c:v>
                </c:pt>
                <c:pt idx="161">
                  <c:v>296.456563270858</c:v>
                </c:pt>
                <c:pt idx="162">
                  <c:v>301.94775603464501</c:v>
                </c:pt>
                <c:pt idx="163">
                  <c:v>297.81035960100701</c:v>
                </c:pt>
                <c:pt idx="164">
                  <c:v>297.86120298937499</c:v>
                </c:pt>
                <c:pt idx="165">
                  <c:v>296.94635689714499</c:v>
                </c:pt>
                <c:pt idx="166">
                  <c:v>297.84582761095498</c:v>
                </c:pt>
                <c:pt idx="167">
                  <c:v>297.42147493930997</c:v>
                </c:pt>
                <c:pt idx="168">
                  <c:v>296.566729900025</c:v>
                </c:pt>
                <c:pt idx="169">
                  <c:v>297.37567386890203</c:v>
                </c:pt>
                <c:pt idx="170">
                  <c:v>302.58002996087203</c:v>
                </c:pt>
                <c:pt idx="171">
                  <c:v>298.48767964324003</c:v>
                </c:pt>
                <c:pt idx="172">
                  <c:v>297.69449717157698</c:v>
                </c:pt>
                <c:pt idx="173">
                  <c:v>298.84700527092298</c:v>
                </c:pt>
                <c:pt idx="174">
                  <c:v>299.77533505107101</c:v>
                </c:pt>
                <c:pt idx="175">
                  <c:v>298.05953290118401</c:v>
                </c:pt>
                <c:pt idx="176">
                  <c:v>300.299523585852</c:v>
                </c:pt>
                <c:pt idx="177">
                  <c:v>299.15334665798002</c:v>
                </c:pt>
                <c:pt idx="178">
                  <c:v>301.24306951108002</c:v>
                </c:pt>
                <c:pt idx="179">
                  <c:v>297.71571560083299</c:v>
                </c:pt>
                <c:pt idx="180">
                  <c:v>298.92479247329601</c:v>
                </c:pt>
                <c:pt idx="181">
                  <c:v>297.142652308712</c:v>
                </c:pt>
                <c:pt idx="182">
                  <c:v>296.35354288142997</c:v>
                </c:pt>
                <c:pt idx="183">
                  <c:v>295.19027055793401</c:v>
                </c:pt>
                <c:pt idx="184">
                  <c:v>300.17019124054298</c:v>
                </c:pt>
                <c:pt idx="185">
                  <c:v>297.39740965925802</c:v>
                </c:pt>
                <c:pt idx="186">
                  <c:v>303.43756307641502</c:v>
                </c:pt>
                <c:pt idx="187">
                  <c:v>301.38179654689299</c:v>
                </c:pt>
                <c:pt idx="188">
                  <c:v>297.919772568057</c:v>
                </c:pt>
                <c:pt idx="189">
                  <c:v>296.611428607937</c:v>
                </c:pt>
                <c:pt idx="190">
                  <c:v>298.74483656419602</c:v>
                </c:pt>
                <c:pt idx="191">
                  <c:v>296.96083419023103</c:v>
                </c:pt>
                <c:pt idx="192">
                  <c:v>295.63483426953297</c:v>
                </c:pt>
                <c:pt idx="193">
                  <c:v>297.54366922969302</c:v>
                </c:pt>
                <c:pt idx="194">
                  <c:v>303.54358818837397</c:v>
                </c:pt>
                <c:pt idx="195">
                  <c:v>297.80948430891101</c:v>
                </c:pt>
                <c:pt idx="196">
                  <c:v>298.86058544090901</c:v>
                </c:pt>
                <c:pt idx="197">
                  <c:v>297.31672663403702</c:v>
                </c:pt>
                <c:pt idx="198">
                  <c:v>297.460051295482</c:v>
                </c:pt>
                <c:pt idx="199">
                  <c:v>295.38539763398597</c:v>
                </c:pt>
                <c:pt idx="200">
                  <c:v>296.84454101771701</c:v>
                </c:pt>
                <c:pt idx="201">
                  <c:v>297.73011575300598</c:v>
                </c:pt>
                <c:pt idx="202">
                  <c:v>305.42631323430197</c:v>
                </c:pt>
                <c:pt idx="203">
                  <c:v>299.98206335764002</c:v>
                </c:pt>
                <c:pt idx="204">
                  <c:v>297.83519606070899</c:v>
                </c:pt>
                <c:pt idx="205">
                  <c:v>298.65219768970798</c:v>
                </c:pt>
                <c:pt idx="206">
                  <c:v>301.06336393345799</c:v>
                </c:pt>
                <c:pt idx="207">
                  <c:v>297.81255873500498</c:v>
                </c:pt>
                <c:pt idx="208">
                  <c:v>294.17451326661097</c:v>
                </c:pt>
                <c:pt idx="209">
                  <c:v>296.64127159863102</c:v>
                </c:pt>
                <c:pt idx="210">
                  <c:v>301.831116568531</c:v>
                </c:pt>
                <c:pt idx="211">
                  <c:v>298.51718669000297</c:v>
                </c:pt>
                <c:pt idx="212">
                  <c:v>298.29414694209498</c:v>
                </c:pt>
                <c:pt idx="213">
                  <c:v>298.553506570823</c:v>
                </c:pt>
                <c:pt idx="214">
                  <c:v>297.53780913003101</c:v>
                </c:pt>
                <c:pt idx="215">
                  <c:v>296.02173011267399</c:v>
                </c:pt>
                <c:pt idx="216">
                  <c:v>296.61057815609701</c:v>
                </c:pt>
                <c:pt idx="217">
                  <c:v>298.376356055337</c:v>
                </c:pt>
                <c:pt idx="218">
                  <c:v>301.43929527938798</c:v>
                </c:pt>
                <c:pt idx="219">
                  <c:v>300.78976336818698</c:v>
                </c:pt>
                <c:pt idx="220">
                  <c:v>298.81422580719698</c:v>
                </c:pt>
                <c:pt idx="221">
                  <c:v>296.52514984876302</c:v>
                </c:pt>
                <c:pt idx="222">
                  <c:v>297.76264206220497</c:v>
                </c:pt>
                <c:pt idx="223">
                  <c:v>296.46494259132203</c:v>
                </c:pt>
                <c:pt idx="224">
                  <c:v>297.14203453651999</c:v>
                </c:pt>
                <c:pt idx="225">
                  <c:v>302.54394756176703</c:v>
                </c:pt>
                <c:pt idx="226">
                  <c:v>299.27655431831801</c:v>
                </c:pt>
                <c:pt idx="227">
                  <c:v>301.625766714777</c:v>
                </c:pt>
                <c:pt idx="228">
                  <c:v>297.57528766207702</c:v>
                </c:pt>
                <c:pt idx="229">
                  <c:v>297.07708031020297</c:v>
                </c:pt>
                <c:pt idx="230">
                  <c:v>297.40296089454</c:v>
                </c:pt>
                <c:pt idx="231">
                  <c:v>296.19654410877502</c:v>
                </c:pt>
                <c:pt idx="232">
                  <c:v>297.21051236868402</c:v>
                </c:pt>
                <c:pt idx="233">
                  <c:v>300.15950112599802</c:v>
                </c:pt>
                <c:pt idx="234">
                  <c:v>299.01083994379599</c:v>
                </c:pt>
                <c:pt idx="235">
                  <c:v>298.83109989253501</c:v>
                </c:pt>
                <c:pt idx="236">
                  <c:v>297.64139406207602</c:v>
                </c:pt>
                <c:pt idx="237">
                  <c:v>295.83378237278703</c:v>
                </c:pt>
                <c:pt idx="238">
                  <c:v>297.33809984540699</c:v>
                </c:pt>
                <c:pt idx="239">
                  <c:v>295.20571958440001</c:v>
                </c:pt>
                <c:pt idx="240">
                  <c:v>298.25564915262601</c:v>
                </c:pt>
                <c:pt idx="241">
                  <c:v>296.13817596483801</c:v>
                </c:pt>
                <c:pt idx="242">
                  <c:v>305.14302778115399</c:v>
                </c:pt>
                <c:pt idx="243">
                  <c:v>297.60449087460199</c:v>
                </c:pt>
                <c:pt idx="244">
                  <c:v>296.86870071871402</c:v>
                </c:pt>
                <c:pt idx="245">
                  <c:v>298.668537992381</c:v>
                </c:pt>
                <c:pt idx="246">
                  <c:v>299.63152686544902</c:v>
                </c:pt>
                <c:pt idx="247">
                  <c:v>296.90592339789299</c:v>
                </c:pt>
                <c:pt idx="248">
                  <c:v>297.00529799299801</c:v>
                </c:pt>
                <c:pt idx="249">
                  <c:v>298.05303403945197</c:v>
                </c:pt>
                <c:pt idx="250">
                  <c:v>304.48390910346501</c:v>
                </c:pt>
                <c:pt idx="251">
                  <c:v>298.40833395234603</c:v>
                </c:pt>
                <c:pt idx="252">
                  <c:v>296.60196631746697</c:v>
                </c:pt>
                <c:pt idx="253">
                  <c:v>299.12387435805698</c:v>
                </c:pt>
                <c:pt idx="254">
                  <c:v>297.93956540092802</c:v>
                </c:pt>
                <c:pt idx="255">
                  <c:v>297.63686671153403</c:v>
                </c:pt>
                <c:pt idx="256">
                  <c:v>299.74648201201398</c:v>
                </c:pt>
                <c:pt idx="257">
                  <c:v>297.72249962849702</c:v>
                </c:pt>
                <c:pt idx="258">
                  <c:v>302.68227819378399</c:v>
                </c:pt>
                <c:pt idx="259">
                  <c:v>300.79053233159698</c:v>
                </c:pt>
                <c:pt idx="260">
                  <c:v>298.56050142532303</c:v>
                </c:pt>
                <c:pt idx="261">
                  <c:v>295.42918851492999</c:v>
                </c:pt>
                <c:pt idx="262">
                  <c:v>296.79737606110302</c:v>
                </c:pt>
                <c:pt idx="263">
                  <c:v>295.77705820250702</c:v>
                </c:pt>
                <c:pt idx="264">
                  <c:v>299.90207338544798</c:v>
                </c:pt>
                <c:pt idx="265">
                  <c:v>297.671139110848</c:v>
                </c:pt>
                <c:pt idx="266">
                  <c:v>300.32353992703901</c:v>
                </c:pt>
                <c:pt idx="267">
                  <c:v>299.91618272284597</c:v>
                </c:pt>
                <c:pt idx="268">
                  <c:v>296.39853457655801</c:v>
                </c:pt>
                <c:pt idx="269">
                  <c:v>296.894824199217</c:v>
                </c:pt>
                <c:pt idx="270">
                  <c:v>297.91487652181502</c:v>
                </c:pt>
                <c:pt idx="271">
                  <c:v>297.23050555125798</c:v>
                </c:pt>
                <c:pt idx="272">
                  <c:v>296.87110207262401</c:v>
                </c:pt>
                <c:pt idx="273">
                  <c:v>296.39110489792301</c:v>
                </c:pt>
                <c:pt idx="274">
                  <c:v>302.323606667251</c:v>
                </c:pt>
                <c:pt idx="275">
                  <c:v>299.00980584524501</c:v>
                </c:pt>
                <c:pt idx="276">
                  <c:v>297.664888095962</c:v>
                </c:pt>
                <c:pt idx="277">
                  <c:v>300.36692197190803</c:v>
                </c:pt>
                <c:pt idx="278">
                  <c:v>296.99083501539599</c:v>
                </c:pt>
                <c:pt idx="279">
                  <c:v>294.66799501772402</c:v>
                </c:pt>
                <c:pt idx="280">
                  <c:v>299.107972517446</c:v>
                </c:pt>
                <c:pt idx="281">
                  <c:v>296.51532920617097</c:v>
                </c:pt>
                <c:pt idx="282">
                  <c:v>300.23935539231599</c:v>
                </c:pt>
                <c:pt idx="283">
                  <c:v>297.63717171941198</c:v>
                </c:pt>
                <c:pt idx="284">
                  <c:v>297.20263476468699</c:v>
                </c:pt>
                <c:pt idx="285">
                  <c:v>298.72984621018003</c:v>
                </c:pt>
                <c:pt idx="286">
                  <c:v>300.84474419803598</c:v>
                </c:pt>
                <c:pt idx="287">
                  <c:v>298.49117458616701</c:v>
                </c:pt>
                <c:pt idx="288">
                  <c:v>296.971114918919</c:v>
                </c:pt>
                <c:pt idx="289">
                  <c:v>298.87363848242802</c:v>
                </c:pt>
                <c:pt idx="290">
                  <c:v>302.66992542683403</c:v>
                </c:pt>
                <c:pt idx="291">
                  <c:v>299.15569982089801</c:v>
                </c:pt>
                <c:pt idx="292">
                  <c:v>297.32779424495402</c:v>
                </c:pt>
                <c:pt idx="293">
                  <c:v>298.27809219747797</c:v>
                </c:pt>
                <c:pt idx="294">
                  <c:v>299.00028724855702</c:v>
                </c:pt>
                <c:pt idx="295">
                  <c:v>296.25058783175803</c:v>
                </c:pt>
                <c:pt idx="296">
                  <c:v>299.07882197019399</c:v>
                </c:pt>
                <c:pt idx="297">
                  <c:v>302.41957942668301</c:v>
                </c:pt>
                <c:pt idx="298">
                  <c:v>299.383649835379</c:v>
                </c:pt>
                <c:pt idx="299">
                  <c:v>297.42745414873798</c:v>
                </c:pt>
                <c:pt idx="300">
                  <c:v>299.35048040871499</c:v>
                </c:pt>
                <c:pt idx="301">
                  <c:v>298.89531034934998</c:v>
                </c:pt>
                <c:pt idx="302">
                  <c:v>297.90219276299501</c:v>
                </c:pt>
                <c:pt idx="303">
                  <c:v>297.71503696313601</c:v>
                </c:pt>
                <c:pt idx="304">
                  <c:v>298.53720438363899</c:v>
                </c:pt>
                <c:pt idx="305">
                  <c:v>298.51099973154601</c:v>
                </c:pt>
                <c:pt idx="306">
                  <c:v>302.33393648738399</c:v>
                </c:pt>
                <c:pt idx="307">
                  <c:v>299.24672040288601</c:v>
                </c:pt>
                <c:pt idx="308">
                  <c:v>298.27092247605799</c:v>
                </c:pt>
                <c:pt idx="309">
                  <c:v>301.38960853656602</c:v>
                </c:pt>
                <c:pt idx="310">
                  <c:v>298.93239584702798</c:v>
                </c:pt>
                <c:pt idx="311">
                  <c:v>298.192610196489</c:v>
                </c:pt>
                <c:pt idx="312">
                  <c:v>296.39215831040099</c:v>
                </c:pt>
                <c:pt idx="313">
                  <c:v>297.361469375583</c:v>
                </c:pt>
                <c:pt idx="314">
                  <c:v>301.64077608833702</c:v>
                </c:pt>
                <c:pt idx="315">
                  <c:v>299.72616318037501</c:v>
                </c:pt>
                <c:pt idx="316">
                  <c:v>298.096268038039</c:v>
                </c:pt>
                <c:pt idx="317">
                  <c:v>296.26035405042001</c:v>
                </c:pt>
                <c:pt idx="318">
                  <c:v>298.24998022723003</c:v>
                </c:pt>
                <c:pt idx="319">
                  <c:v>298.30014914284197</c:v>
                </c:pt>
                <c:pt idx="320">
                  <c:v>298.46642135652399</c:v>
                </c:pt>
                <c:pt idx="321">
                  <c:v>296.59897107433</c:v>
                </c:pt>
                <c:pt idx="322">
                  <c:v>300.659444841283</c:v>
                </c:pt>
                <c:pt idx="323">
                  <c:v>300.30346364203598</c:v>
                </c:pt>
                <c:pt idx="324">
                  <c:v>297.08371416305903</c:v>
                </c:pt>
                <c:pt idx="325">
                  <c:v>295.97393616787502</c:v>
                </c:pt>
                <c:pt idx="326">
                  <c:v>296.71773548950699</c:v>
                </c:pt>
                <c:pt idx="327">
                  <c:v>296.66282544819501</c:v>
                </c:pt>
                <c:pt idx="328">
                  <c:v>297.34709676880601</c:v>
                </c:pt>
                <c:pt idx="329">
                  <c:v>296.48172590581999</c:v>
                </c:pt>
                <c:pt idx="330">
                  <c:v>302.35706159789498</c:v>
                </c:pt>
                <c:pt idx="331">
                  <c:v>299.722422356354</c:v>
                </c:pt>
                <c:pt idx="332">
                  <c:v>297.561906378858</c:v>
                </c:pt>
                <c:pt idx="333">
                  <c:v>300.43807628822901</c:v>
                </c:pt>
                <c:pt idx="334">
                  <c:v>296.95363920729102</c:v>
                </c:pt>
                <c:pt idx="335">
                  <c:v>295.32362569220697</c:v>
                </c:pt>
                <c:pt idx="336">
                  <c:v>296.498440975471</c:v>
                </c:pt>
                <c:pt idx="337">
                  <c:v>299.20381084552901</c:v>
                </c:pt>
                <c:pt idx="338">
                  <c:v>303.643498450815</c:v>
                </c:pt>
                <c:pt idx="339">
                  <c:v>296.80216127245598</c:v>
                </c:pt>
                <c:pt idx="340">
                  <c:v>297.386064626311</c:v>
                </c:pt>
                <c:pt idx="341">
                  <c:v>298.99669071527501</c:v>
                </c:pt>
                <c:pt idx="342">
                  <c:v>297.33240951204402</c:v>
                </c:pt>
                <c:pt idx="343">
                  <c:v>295.68665103308302</c:v>
                </c:pt>
                <c:pt idx="344">
                  <c:v>296.24801393858098</c:v>
                </c:pt>
                <c:pt idx="345">
                  <c:v>297.74427582277002</c:v>
                </c:pt>
                <c:pt idx="346">
                  <c:v>300.00760153405599</c:v>
                </c:pt>
                <c:pt idx="347">
                  <c:v>295.84117573860101</c:v>
                </c:pt>
                <c:pt idx="348">
                  <c:v>298.573428239149</c:v>
                </c:pt>
                <c:pt idx="349">
                  <c:v>297.51200877458899</c:v>
                </c:pt>
                <c:pt idx="350">
                  <c:v>297.61748204189001</c:v>
                </c:pt>
                <c:pt idx="351">
                  <c:v>297.55051825658597</c:v>
                </c:pt>
                <c:pt idx="352">
                  <c:v>296.36184487839699</c:v>
                </c:pt>
                <c:pt idx="353">
                  <c:v>299.941003125674</c:v>
                </c:pt>
                <c:pt idx="354">
                  <c:v>300.476111091093</c:v>
                </c:pt>
                <c:pt idx="355">
                  <c:v>300.18182241644098</c:v>
                </c:pt>
                <c:pt idx="356">
                  <c:v>299.22088081884999</c:v>
                </c:pt>
                <c:pt idx="357">
                  <c:v>295.77793530747999</c:v>
                </c:pt>
                <c:pt idx="358">
                  <c:v>298.75407409187</c:v>
                </c:pt>
                <c:pt idx="359">
                  <c:v>295.56019921990998</c:v>
                </c:pt>
                <c:pt idx="360">
                  <c:v>298.02023765403101</c:v>
                </c:pt>
                <c:pt idx="361">
                  <c:v>295.89713985786102</c:v>
                </c:pt>
                <c:pt idx="362">
                  <c:v>301.25103210656999</c:v>
                </c:pt>
                <c:pt idx="363">
                  <c:v>299.36196635561998</c:v>
                </c:pt>
                <c:pt idx="364">
                  <c:v>297.03116942700001</c:v>
                </c:pt>
                <c:pt idx="365">
                  <c:v>299.28906750227299</c:v>
                </c:pt>
                <c:pt idx="366">
                  <c:v>298.79589041980398</c:v>
                </c:pt>
                <c:pt idx="367">
                  <c:v>298.55611190168401</c:v>
                </c:pt>
                <c:pt idx="368">
                  <c:v>296.105843511491</c:v>
                </c:pt>
                <c:pt idx="369">
                  <c:v>299.492032233533</c:v>
                </c:pt>
                <c:pt idx="370">
                  <c:v>301.54273044808002</c:v>
                </c:pt>
                <c:pt idx="371">
                  <c:v>301.38724487870797</c:v>
                </c:pt>
                <c:pt idx="372">
                  <c:v>299.63455028118699</c:v>
                </c:pt>
                <c:pt idx="373">
                  <c:v>296.69529160118799</c:v>
                </c:pt>
                <c:pt idx="374">
                  <c:v>297.44373543817198</c:v>
                </c:pt>
                <c:pt idx="375">
                  <c:v>296.95483191964098</c:v>
                </c:pt>
                <c:pt idx="376">
                  <c:v>296.33081584047301</c:v>
                </c:pt>
                <c:pt idx="377">
                  <c:v>300.148109875432</c:v>
                </c:pt>
                <c:pt idx="378">
                  <c:v>301.31139660041498</c:v>
                </c:pt>
                <c:pt idx="379">
                  <c:v>299.70273807611898</c:v>
                </c:pt>
                <c:pt idx="380">
                  <c:v>297.23267960408202</c:v>
                </c:pt>
                <c:pt idx="381">
                  <c:v>298.39738381520601</c:v>
                </c:pt>
                <c:pt idx="382">
                  <c:v>297.51573723160499</c:v>
                </c:pt>
                <c:pt idx="383">
                  <c:v>296.83686129942998</c:v>
                </c:pt>
                <c:pt idx="384">
                  <c:v>294.36791075845298</c:v>
                </c:pt>
                <c:pt idx="385">
                  <c:v>296.192484774192</c:v>
                </c:pt>
                <c:pt idx="386">
                  <c:v>302.56797729750599</c:v>
                </c:pt>
                <c:pt idx="387">
                  <c:v>296.83426041500599</c:v>
                </c:pt>
                <c:pt idx="388">
                  <c:v>297.806664733003</c:v>
                </c:pt>
                <c:pt idx="389">
                  <c:v>296.90992199569502</c:v>
                </c:pt>
                <c:pt idx="390">
                  <c:v>296.77082645496301</c:v>
                </c:pt>
                <c:pt idx="391">
                  <c:v>299.096774780533</c:v>
                </c:pt>
                <c:pt idx="392">
                  <c:v>298.90874160656699</c:v>
                </c:pt>
                <c:pt idx="393">
                  <c:v>296.814559848013</c:v>
                </c:pt>
                <c:pt idx="394">
                  <c:v>302.94491529182397</c:v>
                </c:pt>
                <c:pt idx="395">
                  <c:v>298.51658805060998</c:v>
                </c:pt>
                <c:pt idx="396">
                  <c:v>297.05134699657498</c:v>
                </c:pt>
                <c:pt idx="397">
                  <c:v>296.98248182305798</c:v>
                </c:pt>
                <c:pt idx="398">
                  <c:v>296.64449284705103</c:v>
                </c:pt>
                <c:pt idx="399">
                  <c:v>297.43186157559001</c:v>
                </c:pt>
                <c:pt idx="400">
                  <c:v>298.30831987831903</c:v>
                </c:pt>
                <c:pt idx="401">
                  <c:v>297.64129248068298</c:v>
                </c:pt>
                <c:pt idx="402">
                  <c:v>301.61415038183702</c:v>
                </c:pt>
                <c:pt idx="403">
                  <c:v>298.76257579492</c:v>
                </c:pt>
                <c:pt idx="404">
                  <c:v>297.53869509827598</c:v>
                </c:pt>
                <c:pt idx="405">
                  <c:v>300.34788698525301</c:v>
                </c:pt>
                <c:pt idx="406">
                  <c:v>296.41506875117398</c:v>
                </c:pt>
                <c:pt idx="407">
                  <c:v>296.09672152561399</c:v>
                </c:pt>
                <c:pt idx="408">
                  <c:v>298.10504913280198</c:v>
                </c:pt>
                <c:pt idx="409">
                  <c:v>297.68741822920498</c:v>
                </c:pt>
                <c:pt idx="410">
                  <c:v>299.85561786910802</c:v>
                </c:pt>
                <c:pt idx="411">
                  <c:v>299.67292171820498</c:v>
                </c:pt>
                <c:pt idx="412">
                  <c:v>297.8810753066</c:v>
                </c:pt>
                <c:pt idx="413">
                  <c:v>297.70668316105099</c:v>
                </c:pt>
                <c:pt idx="414">
                  <c:v>297.340207545304</c:v>
                </c:pt>
                <c:pt idx="415">
                  <c:v>295.59112978277199</c:v>
                </c:pt>
                <c:pt idx="416">
                  <c:v>295.88068871995102</c:v>
                </c:pt>
                <c:pt idx="417">
                  <c:v>296.22106496774001</c:v>
                </c:pt>
                <c:pt idx="418">
                  <c:v>302.39092057075499</c:v>
                </c:pt>
                <c:pt idx="419">
                  <c:v>299.43714083317099</c:v>
                </c:pt>
                <c:pt idx="420">
                  <c:v>298.02329437361999</c:v>
                </c:pt>
                <c:pt idx="421">
                  <c:v>299.21239301710898</c:v>
                </c:pt>
                <c:pt idx="422">
                  <c:v>298.58527535978402</c:v>
                </c:pt>
                <c:pt idx="423">
                  <c:v>295.749040985428</c:v>
                </c:pt>
                <c:pt idx="424">
                  <c:v>296.16567113766598</c:v>
                </c:pt>
                <c:pt idx="425">
                  <c:v>296.98489625616702</c:v>
                </c:pt>
                <c:pt idx="426">
                  <c:v>303.23758701740002</c:v>
                </c:pt>
                <c:pt idx="427">
                  <c:v>299.399944317738</c:v>
                </c:pt>
                <c:pt idx="428">
                  <c:v>299.53282819772699</c:v>
                </c:pt>
                <c:pt idx="429">
                  <c:v>298.85516704815802</c:v>
                </c:pt>
                <c:pt idx="430">
                  <c:v>297.049798729641</c:v>
                </c:pt>
                <c:pt idx="431">
                  <c:v>298.61064608359698</c:v>
                </c:pt>
                <c:pt idx="432">
                  <c:v>296.86775483882201</c:v>
                </c:pt>
                <c:pt idx="433">
                  <c:v>300.13989366930099</c:v>
                </c:pt>
                <c:pt idx="434">
                  <c:v>301.89716880120699</c:v>
                </c:pt>
                <c:pt idx="435">
                  <c:v>299.48688111274998</c:v>
                </c:pt>
                <c:pt idx="436">
                  <c:v>298.477901540093</c:v>
                </c:pt>
                <c:pt idx="437">
                  <c:v>300.046254779778</c:v>
                </c:pt>
                <c:pt idx="438">
                  <c:v>296.63369790838698</c:v>
                </c:pt>
                <c:pt idx="439">
                  <c:v>296.408754596157</c:v>
                </c:pt>
                <c:pt idx="440">
                  <c:v>295.37903289907598</c:v>
                </c:pt>
                <c:pt idx="441">
                  <c:v>299.484845392811</c:v>
                </c:pt>
                <c:pt idx="442">
                  <c:v>299.89521253613998</c:v>
                </c:pt>
                <c:pt idx="443">
                  <c:v>295.75250095686499</c:v>
                </c:pt>
                <c:pt idx="444">
                  <c:v>296.15436892205901</c:v>
                </c:pt>
                <c:pt idx="445">
                  <c:v>297.59256427214501</c:v>
                </c:pt>
                <c:pt idx="446">
                  <c:v>297.64587639451901</c:v>
                </c:pt>
                <c:pt idx="447">
                  <c:v>294.90820549502502</c:v>
                </c:pt>
                <c:pt idx="448">
                  <c:v>296.82066755652698</c:v>
                </c:pt>
                <c:pt idx="449">
                  <c:v>297.83762028375901</c:v>
                </c:pt>
                <c:pt idx="450">
                  <c:v>304.69687025396303</c:v>
                </c:pt>
                <c:pt idx="451">
                  <c:v>300.20321515411501</c:v>
                </c:pt>
                <c:pt idx="452">
                  <c:v>297.83600522006702</c:v>
                </c:pt>
                <c:pt idx="453">
                  <c:v>296.31065312016801</c:v>
                </c:pt>
                <c:pt idx="454">
                  <c:v>297.35152289844501</c:v>
                </c:pt>
                <c:pt idx="455">
                  <c:v>296.22313934953098</c:v>
                </c:pt>
                <c:pt idx="456">
                  <c:v>297.31300041588202</c:v>
                </c:pt>
                <c:pt idx="457">
                  <c:v>296.52100555295499</c:v>
                </c:pt>
                <c:pt idx="458">
                  <c:v>298.46058377414698</c:v>
                </c:pt>
                <c:pt idx="459">
                  <c:v>298.60660063374002</c:v>
                </c:pt>
                <c:pt idx="460">
                  <c:v>297.79031699487803</c:v>
                </c:pt>
                <c:pt idx="461">
                  <c:v>299.04460159315101</c:v>
                </c:pt>
                <c:pt idx="462">
                  <c:v>297.258466747939</c:v>
                </c:pt>
                <c:pt idx="463">
                  <c:v>297.44570385604902</c:v>
                </c:pt>
                <c:pt idx="464">
                  <c:v>297.13722921595502</c:v>
                </c:pt>
                <c:pt idx="465">
                  <c:v>296.43023411291398</c:v>
                </c:pt>
                <c:pt idx="466">
                  <c:v>300.158006556977</c:v>
                </c:pt>
                <c:pt idx="467">
                  <c:v>301.54411552104801</c:v>
                </c:pt>
                <c:pt idx="468">
                  <c:v>300.76357136774698</c:v>
                </c:pt>
                <c:pt idx="469">
                  <c:v>297.127338970165</c:v>
                </c:pt>
                <c:pt idx="470">
                  <c:v>297.33832038898498</c:v>
                </c:pt>
                <c:pt idx="471">
                  <c:v>295.21489571376497</c:v>
                </c:pt>
                <c:pt idx="472">
                  <c:v>298.23311875719799</c:v>
                </c:pt>
                <c:pt idx="473">
                  <c:v>297.791390969948</c:v>
                </c:pt>
                <c:pt idx="474">
                  <c:v>304.67959905103999</c:v>
                </c:pt>
                <c:pt idx="475">
                  <c:v>298.77793039971601</c:v>
                </c:pt>
                <c:pt idx="476">
                  <c:v>297.21366859723599</c:v>
                </c:pt>
                <c:pt idx="477">
                  <c:v>298.02462876370402</c:v>
                </c:pt>
                <c:pt idx="478">
                  <c:v>296.607942598009</c:v>
                </c:pt>
                <c:pt idx="479">
                  <c:v>295.393562170466</c:v>
                </c:pt>
                <c:pt idx="480">
                  <c:v>295.36036648866099</c:v>
                </c:pt>
                <c:pt idx="481">
                  <c:v>297.95390169687198</c:v>
                </c:pt>
                <c:pt idx="482">
                  <c:v>300.95289374938602</c:v>
                </c:pt>
                <c:pt idx="483">
                  <c:v>300.88249799004001</c:v>
                </c:pt>
                <c:pt idx="484">
                  <c:v>298.00455836777502</c:v>
                </c:pt>
                <c:pt idx="485">
                  <c:v>297.03056593632999</c:v>
                </c:pt>
                <c:pt idx="486">
                  <c:v>296.64294611343399</c:v>
                </c:pt>
                <c:pt idx="487">
                  <c:v>298.996231414129</c:v>
                </c:pt>
                <c:pt idx="488">
                  <c:v>299.66014771442701</c:v>
                </c:pt>
                <c:pt idx="489">
                  <c:v>297.89197804381803</c:v>
                </c:pt>
                <c:pt idx="490">
                  <c:v>300.31902981066997</c:v>
                </c:pt>
                <c:pt idx="491">
                  <c:v>299.58354601404102</c:v>
                </c:pt>
                <c:pt idx="492">
                  <c:v>296.00930599766798</c:v>
                </c:pt>
                <c:pt idx="493">
                  <c:v>299.74423877946299</c:v>
                </c:pt>
                <c:pt idx="494">
                  <c:v>296.328034671137</c:v>
                </c:pt>
                <c:pt idx="495">
                  <c:v>299.07801317114303</c:v>
                </c:pt>
                <c:pt idx="496">
                  <c:v>295.28035188410797</c:v>
                </c:pt>
                <c:pt idx="497">
                  <c:v>296.73663958017198</c:v>
                </c:pt>
                <c:pt idx="498">
                  <c:v>303.36998561265699</c:v>
                </c:pt>
                <c:pt idx="499">
                  <c:v>300.19129101227901</c:v>
                </c:pt>
                <c:pt idx="500">
                  <c:v>298.00885015864202</c:v>
                </c:pt>
                <c:pt idx="501">
                  <c:v>296.07552583422398</c:v>
                </c:pt>
                <c:pt idx="502">
                  <c:v>297.672474832136</c:v>
                </c:pt>
                <c:pt idx="503">
                  <c:v>294.51190629967499</c:v>
                </c:pt>
                <c:pt idx="504">
                  <c:v>298.171315970769</c:v>
                </c:pt>
                <c:pt idx="505">
                  <c:v>299.15659490898901</c:v>
                </c:pt>
                <c:pt idx="506">
                  <c:v>299.516281797197</c:v>
                </c:pt>
                <c:pt idx="507">
                  <c:v>299.768215103503</c:v>
                </c:pt>
                <c:pt idx="508">
                  <c:v>294.75110217544301</c:v>
                </c:pt>
                <c:pt idx="509">
                  <c:v>295.99480286801901</c:v>
                </c:pt>
                <c:pt idx="510">
                  <c:v>298.36623952793798</c:v>
                </c:pt>
                <c:pt idx="511">
                  <c:v>296.26745480473897</c:v>
                </c:pt>
                <c:pt idx="512">
                  <c:v>296.53201776808203</c:v>
                </c:pt>
                <c:pt idx="513">
                  <c:v>296.49844778184001</c:v>
                </c:pt>
                <c:pt idx="514">
                  <c:v>301.712929092938</c:v>
                </c:pt>
                <c:pt idx="515">
                  <c:v>299.29378195288302</c:v>
                </c:pt>
                <c:pt idx="516">
                  <c:v>297.31816567823302</c:v>
                </c:pt>
                <c:pt idx="517">
                  <c:v>298.18096021844099</c:v>
                </c:pt>
                <c:pt idx="518">
                  <c:v>299.426957265726</c:v>
                </c:pt>
                <c:pt idx="519">
                  <c:v>295.66577511112303</c:v>
                </c:pt>
                <c:pt idx="520">
                  <c:v>297.62897229683603</c:v>
                </c:pt>
                <c:pt idx="521">
                  <c:v>299.46628529079698</c:v>
                </c:pt>
                <c:pt idx="522">
                  <c:v>306.07338663335901</c:v>
                </c:pt>
                <c:pt idx="523">
                  <c:v>299.37264929342399</c:v>
                </c:pt>
                <c:pt idx="524">
                  <c:v>298.61377917543803</c:v>
                </c:pt>
                <c:pt idx="525">
                  <c:v>300.84165200650398</c:v>
                </c:pt>
                <c:pt idx="526">
                  <c:v>295.48718708860298</c:v>
                </c:pt>
                <c:pt idx="527">
                  <c:v>298.75945396578999</c:v>
                </c:pt>
                <c:pt idx="528">
                  <c:v>296.53695947489098</c:v>
                </c:pt>
                <c:pt idx="529">
                  <c:v>297.41201092395198</c:v>
                </c:pt>
                <c:pt idx="530">
                  <c:v>304.58321271102102</c:v>
                </c:pt>
                <c:pt idx="531">
                  <c:v>300.60351978745803</c:v>
                </c:pt>
                <c:pt idx="532">
                  <c:v>298.958272422851</c:v>
                </c:pt>
                <c:pt idx="533">
                  <c:v>298.21852656472498</c:v>
                </c:pt>
                <c:pt idx="534">
                  <c:v>297.07943925046902</c:v>
                </c:pt>
                <c:pt idx="535">
                  <c:v>299.541474963967</c:v>
                </c:pt>
                <c:pt idx="536">
                  <c:v>297.204980945535</c:v>
                </c:pt>
                <c:pt idx="537">
                  <c:v>297.91840701015502</c:v>
                </c:pt>
                <c:pt idx="538">
                  <c:v>301.49915632427701</c:v>
                </c:pt>
                <c:pt idx="539">
                  <c:v>299.029809059782</c:v>
                </c:pt>
                <c:pt idx="540">
                  <c:v>299.80476550057102</c:v>
                </c:pt>
                <c:pt idx="541">
                  <c:v>297.92857806888298</c:v>
                </c:pt>
                <c:pt idx="542">
                  <c:v>297.48183984002497</c:v>
                </c:pt>
                <c:pt idx="543">
                  <c:v>299.12630727456201</c:v>
                </c:pt>
                <c:pt idx="544">
                  <c:v>297.69811947042803</c:v>
                </c:pt>
                <c:pt idx="545">
                  <c:v>298.25546115519199</c:v>
                </c:pt>
                <c:pt idx="546">
                  <c:v>300.80248949453301</c:v>
                </c:pt>
                <c:pt idx="547">
                  <c:v>297.16430020875299</c:v>
                </c:pt>
                <c:pt idx="548">
                  <c:v>297.76897005494101</c:v>
                </c:pt>
                <c:pt idx="549">
                  <c:v>297.62394547640599</c:v>
                </c:pt>
                <c:pt idx="550">
                  <c:v>296.98989554146402</c:v>
                </c:pt>
                <c:pt idx="551">
                  <c:v>297.14451534697201</c:v>
                </c:pt>
                <c:pt idx="552">
                  <c:v>298.90161232088701</c:v>
                </c:pt>
                <c:pt idx="553">
                  <c:v>297.629586274936</c:v>
                </c:pt>
                <c:pt idx="554">
                  <c:v>301.15286034815603</c:v>
                </c:pt>
                <c:pt idx="555">
                  <c:v>300.23512902116101</c:v>
                </c:pt>
                <c:pt idx="556">
                  <c:v>298.49087763790197</c:v>
                </c:pt>
                <c:pt idx="557">
                  <c:v>298.815728394686</c:v>
                </c:pt>
                <c:pt idx="558">
                  <c:v>297.031536467276</c:v>
                </c:pt>
                <c:pt idx="559">
                  <c:v>297.754058828631</c:v>
                </c:pt>
                <c:pt idx="560">
                  <c:v>295.21483667782201</c:v>
                </c:pt>
                <c:pt idx="561">
                  <c:v>299.460589958507</c:v>
                </c:pt>
                <c:pt idx="562">
                  <c:v>299.188391305089</c:v>
                </c:pt>
                <c:pt idx="563">
                  <c:v>299.21373524815698</c:v>
                </c:pt>
                <c:pt idx="564">
                  <c:v>296.97902218173601</c:v>
                </c:pt>
                <c:pt idx="565">
                  <c:v>299.899012263999</c:v>
                </c:pt>
                <c:pt idx="566">
                  <c:v>298.15691463927698</c:v>
                </c:pt>
                <c:pt idx="567">
                  <c:v>298.174357535816</c:v>
                </c:pt>
                <c:pt idx="568">
                  <c:v>301.44938396760801</c:v>
                </c:pt>
                <c:pt idx="569">
                  <c:v>296.83238297984599</c:v>
                </c:pt>
                <c:pt idx="570">
                  <c:v>299.99139048956602</c:v>
                </c:pt>
                <c:pt idx="571">
                  <c:v>299.54256721641002</c:v>
                </c:pt>
                <c:pt idx="572">
                  <c:v>297.75531789026599</c:v>
                </c:pt>
                <c:pt idx="573">
                  <c:v>295.438998500786</c:v>
                </c:pt>
                <c:pt idx="574">
                  <c:v>296.86822959913098</c:v>
                </c:pt>
                <c:pt idx="575">
                  <c:v>296.31195852046</c:v>
                </c:pt>
                <c:pt idx="576">
                  <c:v>296.09169080974601</c:v>
                </c:pt>
                <c:pt idx="577">
                  <c:v>297.33296502241598</c:v>
                </c:pt>
                <c:pt idx="578">
                  <c:v>302.554158291688</c:v>
                </c:pt>
                <c:pt idx="579">
                  <c:v>298.99518478932703</c:v>
                </c:pt>
                <c:pt idx="580">
                  <c:v>297.20337495411098</c:v>
                </c:pt>
                <c:pt idx="581">
                  <c:v>296.95134720872898</c:v>
                </c:pt>
                <c:pt idx="582">
                  <c:v>296.96463635759</c:v>
                </c:pt>
                <c:pt idx="583">
                  <c:v>298.37413361796098</c:v>
                </c:pt>
                <c:pt idx="584">
                  <c:v>297.236450110926</c:v>
                </c:pt>
                <c:pt idx="585">
                  <c:v>297.85771090480398</c:v>
                </c:pt>
                <c:pt idx="586">
                  <c:v>300.73262487384301</c:v>
                </c:pt>
                <c:pt idx="587">
                  <c:v>297.84686853808603</c:v>
                </c:pt>
                <c:pt idx="588">
                  <c:v>299.21616905216803</c:v>
                </c:pt>
                <c:pt idx="589">
                  <c:v>297.80257837560299</c:v>
                </c:pt>
                <c:pt idx="590">
                  <c:v>297.19157902388997</c:v>
                </c:pt>
                <c:pt idx="591">
                  <c:v>295.807496405233</c:v>
                </c:pt>
                <c:pt idx="592">
                  <c:v>296.37299926852398</c:v>
                </c:pt>
                <c:pt idx="593">
                  <c:v>299.02564360337101</c:v>
                </c:pt>
                <c:pt idx="594">
                  <c:v>303.13293656894598</c:v>
                </c:pt>
                <c:pt idx="595">
                  <c:v>301.55513766869802</c:v>
                </c:pt>
                <c:pt idx="596">
                  <c:v>298.86150640703602</c:v>
                </c:pt>
                <c:pt idx="597">
                  <c:v>297.583870003718</c:v>
                </c:pt>
                <c:pt idx="598">
                  <c:v>299.08878280877099</c:v>
                </c:pt>
                <c:pt idx="599">
                  <c:v>294.59236058691602</c:v>
                </c:pt>
                <c:pt idx="600">
                  <c:v>298.36389200385798</c:v>
                </c:pt>
                <c:pt idx="601">
                  <c:v>299.334607153901</c:v>
                </c:pt>
                <c:pt idx="602">
                  <c:v>301.79184271394098</c:v>
                </c:pt>
                <c:pt idx="603">
                  <c:v>295.89035105631399</c:v>
                </c:pt>
                <c:pt idx="604">
                  <c:v>295.81655924451701</c:v>
                </c:pt>
                <c:pt idx="605">
                  <c:v>298.001648808575</c:v>
                </c:pt>
                <c:pt idx="606">
                  <c:v>296.43046187633098</c:v>
                </c:pt>
                <c:pt idx="607">
                  <c:v>298.16529535727102</c:v>
                </c:pt>
                <c:pt idx="608">
                  <c:v>295.95284599027002</c:v>
                </c:pt>
                <c:pt idx="609">
                  <c:v>299.46103726405897</c:v>
                </c:pt>
                <c:pt idx="610">
                  <c:v>304.48431883656002</c:v>
                </c:pt>
                <c:pt idx="611">
                  <c:v>302.80896063672498</c:v>
                </c:pt>
                <c:pt idx="612">
                  <c:v>298.394656205552</c:v>
                </c:pt>
                <c:pt idx="613">
                  <c:v>299.36904065098201</c:v>
                </c:pt>
                <c:pt idx="614">
                  <c:v>297.22142523959701</c:v>
                </c:pt>
                <c:pt idx="615">
                  <c:v>299.32419399477499</c:v>
                </c:pt>
                <c:pt idx="616">
                  <c:v>297.93130219353998</c:v>
                </c:pt>
                <c:pt idx="617">
                  <c:v>294.59367378120697</c:v>
                </c:pt>
                <c:pt idx="618">
                  <c:v>298.88488772944498</c:v>
                </c:pt>
                <c:pt idx="619">
                  <c:v>297.49814996389398</c:v>
                </c:pt>
                <c:pt idx="620">
                  <c:v>296.90435053619802</c:v>
                </c:pt>
                <c:pt idx="621">
                  <c:v>299.58932588574999</c:v>
                </c:pt>
                <c:pt idx="622">
                  <c:v>298.08407272013898</c:v>
                </c:pt>
                <c:pt idx="623">
                  <c:v>297.61417158984801</c:v>
                </c:pt>
                <c:pt idx="624">
                  <c:v>297.76789091961399</c:v>
                </c:pt>
                <c:pt idx="625">
                  <c:v>298.50200020398802</c:v>
                </c:pt>
                <c:pt idx="626">
                  <c:v>299.02036517071701</c:v>
                </c:pt>
                <c:pt idx="627">
                  <c:v>299.18465466558501</c:v>
                </c:pt>
                <c:pt idx="628">
                  <c:v>299.46349001065602</c:v>
                </c:pt>
                <c:pt idx="629">
                  <c:v>297.75714354717002</c:v>
                </c:pt>
                <c:pt idx="630">
                  <c:v>299.42343268621801</c:v>
                </c:pt>
                <c:pt idx="631">
                  <c:v>297.23655867514498</c:v>
                </c:pt>
                <c:pt idx="632">
                  <c:v>296.21564979778998</c:v>
                </c:pt>
                <c:pt idx="633">
                  <c:v>299.46179460904199</c:v>
                </c:pt>
                <c:pt idx="634">
                  <c:v>299.85023497825802</c:v>
                </c:pt>
                <c:pt idx="635">
                  <c:v>299.13447540649298</c:v>
                </c:pt>
                <c:pt idx="636">
                  <c:v>298.59553145763999</c:v>
                </c:pt>
                <c:pt idx="637">
                  <c:v>299.34636568751603</c:v>
                </c:pt>
                <c:pt idx="638">
                  <c:v>301.10403476064801</c:v>
                </c:pt>
                <c:pt idx="639">
                  <c:v>296.959890310476</c:v>
                </c:pt>
                <c:pt idx="640">
                  <c:v>295.62273027689002</c:v>
                </c:pt>
                <c:pt idx="641">
                  <c:v>298.879255312</c:v>
                </c:pt>
                <c:pt idx="642">
                  <c:v>301.51615609642897</c:v>
                </c:pt>
                <c:pt idx="643">
                  <c:v>300.76538734692201</c:v>
                </c:pt>
                <c:pt idx="644">
                  <c:v>298.78945935203899</c:v>
                </c:pt>
                <c:pt idx="645">
                  <c:v>296.29380814937298</c:v>
                </c:pt>
                <c:pt idx="646">
                  <c:v>296.62811097544898</c:v>
                </c:pt>
                <c:pt idx="647">
                  <c:v>295.82693239531397</c:v>
                </c:pt>
                <c:pt idx="648">
                  <c:v>297.781044544005</c:v>
                </c:pt>
                <c:pt idx="649">
                  <c:v>295.15409259161299</c:v>
                </c:pt>
                <c:pt idx="650">
                  <c:v>306.622176692648</c:v>
                </c:pt>
                <c:pt idx="651">
                  <c:v>299.27161518539998</c:v>
                </c:pt>
                <c:pt idx="652">
                  <c:v>300.408795241164</c:v>
                </c:pt>
                <c:pt idx="653">
                  <c:v>297.53961348736101</c:v>
                </c:pt>
                <c:pt idx="654">
                  <c:v>296.810563663952</c:v>
                </c:pt>
                <c:pt idx="655">
                  <c:v>296.72544891377299</c:v>
                </c:pt>
                <c:pt idx="656">
                  <c:v>296.01800134185601</c:v>
                </c:pt>
                <c:pt idx="657">
                  <c:v>297.88582306205399</c:v>
                </c:pt>
                <c:pt idx="658">
                  <c:v>304.21352988935399</c:v>
                </c:pt>
                <c:pt idx="659">
                  <c:v>299.51220708613698</c:v>
                </c:pt>
                <c:pt idx="660">
                  <c:v>301.51225103804398</c:v>
                </c:pt>
                <c:pt idx="661">
                  <c:v>296.69793694829002</c:v>
                </c:pt>
                <c:pt idx="662">
                  <c:v>298.21554727380601</c:v>
                </c:pt>
                <c:pt idx="663">
                  <c:v>297.20417201020098</c:v>
                </c:pt>
                <c:pt idx="664">
                  <c:v>297.37310117523202</c:v>
                </c:pt>
                <c:pt idx="665">
                  <c:v>299.03076137160599</c:v>
                </c:pt>
                <c:pt idx="666">
                  <c:v>299.959894615216</c:v>
                </c:pt>
                <c:pt idx="667">
                  <c:v>299.99051098669401</c:v>
                </c:pt>
                <c:pt idx="668">
                  <c:v>298.81456731881798</c:v>
                </c:pt>
                <c:pt idx="669">
                  <c:v>296.61496350972101</c:v>
                </c:pt>
                <c:pt idx="670">
                  <c:v>297.54418903910403</c:v>
                </c:pt>
                <c:pt idx="671">
                  <c:v>294.39414594797699</c:v>
                </c:pt>
                <c:pt idx="672">
                  <c:v>297.08888207820002</c:v>
                </c:pt>
                <c:pt idx="673">
                  <c:v>298.11738169891601</c:v>
                </c:pt>
                <c:pt idx="674">
                  <c:v>306.82086545596599</c:v>
                </c:pt>
                <c:pt idx="675">
                  <c:v>299.22152566227999</c:v>
                </c:pt>
                <c:pt idx="676">
                  <c:v>297.21113712407498</c:v>
                </c:pt>
                <c:pt idx="677">
                  <c:v>295.62231137340001</c:v>
                </c:pt>
                <c:pt idx="678">
                  <c:v>299.08493614990499</c:v>
                </c:pt>
                <c:pt idx="679">
                  <c:v>294.72681978737302</c:v>
                </c:pt>
                <c:pt idx="680">
                  <c:v>299.16396631459901</c:v>
                </c:pt>
                <c:pt idx="681">
                  <c:v>298.74961153977301</c:v>
                </c:pt>
                <c:pt idx="682">
                  <c:v>301.29813991696699</c:v>
                </c:pt>
                <c:pt idx="683">
                  <c:v>298.33257457728598</c:v>
                </c:pt>
                <c:pt idx="684">
                  <c:v>298.556200718159</c:v>
                </c:pt>
                <c:pt idx="685">
                  <c:v>297.04120251721002</c:v>
                </c:pt>
                <c:pt idx="686">
                  <c:v>298.84655963452201</c:v>
                </c:pt>
                <c:pt idx="687">
                  <c:v>298.70144506824801</c:v>
                </c:pt>
                <c:pt idx="688">
                  <c:v>296.99279004175798</c:v>
                </c:pt>
                <c:pt idx="689">
                  <c:v>297.21247747683299</c:v>
                </c:pt>
                <c:pt idx="690">
                  <c:v>304.42729512681399</c:v>
                </c:pt>
                <c:pt idx="691">
                  <c:v>298.16912386962201</c:v>
                </c:pt>
                <c:pt idx="692">
                  <c:v>297.29340972673401</c:v>
                </c:pt>
                <c:pt idx="693">
                  <c:v>298.32845443366398</c:v>
                </c:pt>
                <c:pt idx="694">
                  <c:v>296.75326024812802</c:v>
                </c:pt>
                <c:pt idx="695">
                  <c:v>298.18027391391797</c:v>
                </c:pt>
                <c:pt idx="696">
                  <c:v>300.27708554419098</c:v>
                </c:pt>
                <c:pt idx="697">
                  <c:v>295.91263219371899</c:v>
                </c:pt>
                <c:pt idx="698">
                  <c:v>300.598481238278</c:v>
                </c:pt>
                <c:pt idx="699">
                  <c:v>297.28282721520702</c:v>
                </c:pt>
                <c:pt idx="700">
                  <c:v>298.45073333056399</c:v>
                </c:pt>
                <c:pt idx="701">
                  <c:v>296.58259819960102</c:v>
                </c:pt>
                <c:pt idx="702">
                  <c:v>300.51641883775</c:v>
                </c:pt>
                <c:pt idx="703">
                  <c:v>298.000528689193</c:v>
                </c:pt>
                <c:pt idx="704">
                  <c:v>297.14211623169899</c:v>
                </c:pt>
                <c:pt idx="705">
                  <c:v>299.17809278313501</c:v>
                </c:pt>
                <c:pt idx="706">
                  <c:v>301.66428600757001</c:v>
                </c:pt>
                <c:pt idx="707">
                  <c:v>298.49299204517399</c:v>
                </c:pt>
                <c:pt idx="708">
                  <c:v>298.74333442558202</c:v>
                </c:pt>
                <c:pt idx="709">
                  <c:v>298.04644716835998</c:v>
                </c:pt>
                <c:pt idx="710">
                  <c:v>297.21448066173201</c:v>
                </c:pt>
                <c:pt idx="711">
                  <c:v>297.59767937639401</c:v>
                </c:pt>
                <c:pt idx="712">
                  <c:v>297.67517324583099</c:v>
                </c:pt>
                <c:pt idx="713">
                  <c:v>297.58204276394798</c:v>
                </c:pt>
                <c:pt idx="714">
                  <c:v>299.63971033595402</c:v>
                </c:pt>
                <c:pt idx="715">
                  <c:v>296.74952118732898</c:v>
                </c:pt>
                <c:pt idx="716">
                  <c:v>295.99326203543501</c:v>
                </c:pt>
                <c:pt idx="717">
                  <c:v>297.68095008332</c:v>
                </c:pt>
                <c:pt idx="718">
                  <c:v>299.650540240998</c:v>
                </c:pt>
                <c:pt idx="719">
                  <c:v>298.182773738283</c:v>
                </c:pt>
                <c:pt idx="720">
                  <c:v>297.76539250832798</c:v>
                </c:pt>
                <c:pt idx="721">
                  <c:v>296.48134342761699</c:v>
                </c:pt>
                <c:pt idx="722">
                  <c:v>300.95149007432298</c:v>
                </c:pt>
                <c:pt idx="723">
                  <c:v>298.45387785529198</c:v>
                </c:pt>
                <c:pt idx="724">
                  <c:v>296.23008307351699</c:v>
                </c:pt>
                <c:pt idx="725">
                  <c:v>296.12026111308103</c:v>
                </c:pt>
                <c:pt idx="726">
                  <c:v>295.73933674379703</c:v>
                </c:pt>
                <c:pt idx="727">
                  <c:v>296.64744456014699</c:v>
                </c:pt>
                <c:pt idx="728">
                  <c:v>298.09168999835998</c:v>
                </c:pt>
                <c:pt idx="729">
                  <c:v>297.80725331885998</c:v>
                </c:pt>
                <c:pt idx="730">
                  <c:v>297.74365224723101</c:v>
                </c:pt>
                <c:pt idx="731">
                  <c:v>297.183510811725</c:v>
                </c:pt>
                <c:pt idx="732">
                  <c:v>299.975697537945</c:v>
                </c:pt>
                <c:pt idx="733">
                  <c:v>299.51838033442698</c:v>
                </c:pt>
                <c:pt idx="734">
                  <c:v>297.75299651836298</c:v>
                </c:pt>
                <c:pt idx="735">
                  <c:v>296.93473512891501</c:v>
                </c:pt>
                <c:pt idx="736">
                  <c:v>297.411143171221</c:v>
                </c:pt>
                <c:pt idx="737">
                  <c:v>295.97858429658902</c:v>
                </c:pt>
                <c:pt idx="738">
                  <c:v>301.53465181645902</c:v>
                </c:pt>
                <c:pt idx="739">
                  <c:v>298.37253125575302</c:v>
                </c:pt>
                <c:pt idx="740">
                  <c:v>304.47437722924798</c:v>
                </c:pt>
                <c:pt idx="741">
                  <c:v>297.30112590758802</c:v>
                </c:pt>
                <c:pt idx="742">
                  <c:v>298.535301865387</c:v>
                </c:pt>
                <c:pt idx="743">
                  <c:v>296.37761262409401</c:v>
                </c:pt>
                <c:pt idx="744">
                  <c:v>296.55291884154502</c:v>
                </c:pt>
                <c:pt idx="745">
                  <c:v>296.24096846041698</c:v>
                </c:pt>
                <c:pt idx="746">
                  <c:v>302.61003909843998</c:v>
                </c:pt>
                <c:pt idx="747">
                  <c:v>298.76573075304299</c:v>
                </c:pt>
                <c:pt idx="748">
                  <c:v>296.59209416897602</c:v>
                </c:pt>
                <c:pt idx="749">
                  <c:v>297.85991304897101</c:v>
                </c:pt>
                <c:pt idx="750">
                  <c:v>297.76345063737801</c:v>
                </c:pt>
                <c:pt idx="751">
                  <c:v>297.56552223890799</c:v>
                </c:pt>
                <c:pt idx="752">
                  <c:v>301.315321714064</c:v>
                </c:pt>
                <c:pt idx="753">
                  <c:v>297.83661837751902</c:v>
                </c:pt>
                <c:pt idx="754">
                  <c:v>303.48433783704002</c:v>
                </c:pt>
                <c:pt idx="755">
                  <c:v>299.83803511159499</c:v>
                </c:pt>
                <c:pt idx="756">
                  <c:v>294.61898439997202</c:v>
                </c:pt>
                <c:pt idx="757">
                  <c:v>295.854179894217</c:v>
                </c:pt>
                <c:pt idx="758">
                  <c:v>299.21983091450102</c:v>
                </c:pt>
                <c:pt idx="759">
                  <c:v>296.594663946129</c:v>
                </c:pt>
                <c:pt idx="760">
                  <c:v>297.10962125559098</c:v>
                </c:pt>
                <c:pt idx="761">
                  <c:v>297.61735970065598</c:v>
                </c:pt>
                <c:pt idx="762">
                  <c:v>297.27271134084998</c:v>
                </c:pt>
                <c:pt idx="763">
                  <c:v>297.84427946476899</c:v>
                </c:pt>
                <c:pt idx="764">
                  <c:v>298.21897422706797</c:v>
                </c:pt>
                <c:pt idx="765">
                  <c:v>298.902362936342</c:v>
                </c:pt>
                <c:pt idx="766">
                  <c:v>299.718515083331</c:v>
                </c:pt>
                <c:pt idx="767">
                  <c:v>295.95377997187501</c:v>
                </c:pt>
                <c:pt idx="768">
                  <c:v>297.808007517497</c:v>
                </c:pt>
                <c:pt idx="769">
                  <c:v>298.59545039632798</c:v>
                </c:pt>
                <c:pt idx="770">
                  <c:v>300.408086511492</c:v>
                </c:pt>
                <c:pt idx="771">
                  <c:v>298.65787139070602</c:v>
                </c:pt>
                <c:pt idx="772">
                  <c:v>296.49701132323099</c:v>
                </c:pt>
                <c:pt idx="773">
                  <c:v>296.93906582801401</c:v>
                </c:pt>
                <c:pt idx="774">
                  <c:v>295.41854421136702</c:v>
                </c:pt>
                <c:pt idx="775">
                  <c:v>296.11937657120899</c:v>
                </c:pt>
                <c:pt idx="776">
                  <c:v>296.16816634416</c:v>
                </c:pt>
                <c:pt idx="777">
                  <c:v>297.08418320068603</c:v>
                </c:pt>
                <c:pt idx="778">
                  <c:v>302.76259483405499</c:v>
                </c:pt>
                <c:pt idx="779">
                  <c:v>297.119472232828</c:v>
                </c:pt>
                <c:pt idx="780">
                  <c:v>299.02922145347702</c:v>
                </c:pt>
                <c:pt idx="781">
                  <c:v>302.15662200430597</c:v>
                </c:pt>
                <c:pt idx="782">
                  <c:v>296.80487321675702</c:v>
                </c:pt>
                <c:pt idx="783">
                  <c:v>298.51871817912098</c:v>
                </c:pt>
                <c:pt idx="784">
                  <c:v>300.43943721432299</c:v>
                </c:pt>
                <c:pt idx="785">
                  <c:v>298.46253010863597</c:v>
                </c:pt>
                <c:pt idx="786">
                  <c:v>306.77118630192803</c:v>
                </c:pt>
                <c:pt idx="787">
                  <c:v>298.57070690252698</c:v>
                </c:pt>
                <c:pt idx="788">
                  <c:v>297.61045047380298</c:v>
                </c:pt>
                <c:pt idx="789">
                  <c:v>297.83202572616801</c:v>
                </c:pt>
                <c:pt idx="790">
                  <c:v>296.006680922653</c:v>
                </c:pt>
                <c:pt idx="791">
                  <c:v>296.86220081801901</c:v>
                </c:pt>
                <c:pt idx="792">
                  <c:v>296.65465342659297</c:v>
                </c:pt>
                <c:pt idx="793">
                  <c:v>297.44810383662201</c:v>
                </c:pt>
                <c:pt idx="794">
                  <c:v>303.94576842718698</c:v>
                </c:pt>
                <c:pt idx="795">
                  <c:v>297.20081515214201</c:v>
                </c:pt>
                <c:pt idx="796">
                  <c:v>299.89661936199599</c:v>
                </c:pt>
                <c:pt idx="797">
                  <c:v>297.56549202706998</c:v>
                </c:pt>
                <c:pt idx="798">
                  <c:v>297.032831570844</c:v>
                </c:pt>
                <c:pt idx="799">
                  <c:v>296.56253161323502</c:v>
                </c:pt>
                <c:pt idx="800">
                  <c:v>295.58261699838903</c:v>
                </c:pt>
                <c:pt idx="801">
                  <c:v>300.51242586674101</c:v>
                </c:pt>
                <c:pt idx="802">
                  <c:v>303.80146908219098</c:v>
                </c:pt>
                <c:pt idx="803">
                  <c:v>298.29705338569403</c:v>
                </c:pt>
                <c:pt idx="804">
                  <c:v>297.69080728036897</c:v>
                </c:pt>
                <c:pt idx="805">
                  <c:v>296.98556491774298</c:v>
                </c:pt>
                <c:pt idx="806">
                  <c:v>296.46619747813401</c:v>
                </c:pt>
                <c:pt idx="807">
                  <c:v>297.87075045689897</c:v>
                </c:pt>
                <c:pt idx="808">
                  <c:v>297.74021529833902</c:v>
                </c:pt>
                <c:pt idx="809">
                  <c:v>296.28403024973397</c:v>
                </c:pt>
                <c:pt idx="810">
                  <c:v>304.448280159131</c:v>
                </c:pt>
                <c:pt idx="811">
                  <c:v>298.73746055455899</c:v>
                </c:pt>
                <c:pt idx="812">
                  <c:v>296.43617071309001</c:v>
                </c:pt>
                <c:pt idx="813">
                  <c:v>300.19862226814701</c:v>
                </c:pt>
                <c:pt idx="814">
                  <c:v>299.85107497712801</c:v>
                </c:pt>
                <c:pt idx="815">
                  <c:v>298.60882005418199</c:v>
                </c:pt>
                <c:pt idx="816">
                  <c:v>295.88179317983702</c:v>
                </c:pt>
                <c:pt idx="817">
                  <c:v>299.09747827256501</c:v>
                </c:pt>
                <c:pt idx="818">
                  <c:v>300.19061191571598</c:v>
                </c:pt>
                <c:pt idx="819">
                  <c:v>298.32202414397398</c:v>
                </c:pt>
                <c:pt idx="820">
                  <c:v>297.00347416558998</c:v>
                </c:pt>
                <c:pt idx="821">
                  <c:v>298.23512840675602</c:v>
                </c:pt>
                <c:pt idx="822">
                  <c:v>298.59497570113899</c:v>
                </c:pt>
                <c:pt idx="823">
                  <c:v>296.64174949265498</c:v>
                </c:pt>
                <c:pt idx="824">
                  <c:v>297.69287906690198</c:v>
                </c:pt>
                <c:pt idx="825">
                  <c:v>297.48316457975102</c:v>
                </c:pt>
                <c:pt idx="826">
                  <c:v>302.389051515809</c:v>
                </c:pt>
                <c:pt idx="827">
                  <c:v>298.921262792032</c:v>
                </c:pt>
                <c:pt idx="828">
                  <c:v>297.496015123257</c:v>
                </c:pt>
                <c:pt idx="829">
                  <c:v>297.842571323024</c:v>
                </c:pt>
                <c:pt idx="830">
                  <c:v>299.326255455352</c:v>
                </c:pt>
                <c:pt idx="831">
                  <c:v>297.01971198227801</c:v>
                </c:pt>
                <c:pt idx="832">
                  <c:v>298.18119015540498</c:v>
                </c:pt>
                <c:pt idx="833">
                  <c:v>296.44864273644998</c:v>
                </c:pt>
                <c:pt idx="834">
                  <c:v>303.65953540695</c:v>
                </c:pt>
                <c:pt idx="835">
                  <c:v>297.961831742573</c:v>
                </c:pt>
                <c:pt idx="836">
                  <c:v>296.42842364849599</c:v>
                </c:pt>
                <c:pt idx="837">
                  <c:v>296.01655723831601</c:v>
                </c:pt>
                <c:pt idx="838">
                  <c:v>297.34221252301199</c:v>
                </c:pt>
                <c:pt idx="839">
                  <c:v>298.41342259328502</c:v>
                </c:pt>
                <c:pt idx="840">
                  <c:v>296.90428558646897</c:v>
                </c:pt>
                <c:pt idx="841">
                  <c:v>295.19185888988699</c:v>
                </c:pt>
                <c:pt idx="842">
                  <c:v>301.50929104068098</c:v>
                </c:pt>
                <c:pt idx="843">
                  <c:v>298.08326689897598</c:v>
                </c:pt>
                <c:pt idx="844">
                  <c:v>299.79295281609399</c:v>
                </c:pt>
                <c:pt idx="845">
                  <c:v>297.352215888084</c:v>
                </c:pt>
                <c:pt idx="846">
                  <c:v>296.24118821043101</c:v>
                </c:pt>
                <c:pt idx="847">
                  <c:v>296.66055728428103</c:v>
                </c:pt>
                <c:pt idx="848">
                  <c:v>297.80894025683199</c:v>
                </c:pt>
                <c:pt idx="849">
                  <c:v>296.26004285227401</c:v>
                </c:pt>
                <c:pt idx="850">
                  <c:v>304.12390779893502</c:v>
                </c:pt>
                <c:pt idx="851">
                  <c:v>297.91426530288697</c:v>
                </c:pt>
                <c:pt idx="852">
                  <c:v>298.63277945613999</c:v>
                </c:pt>
                <c:pt idx="853">
                  <c:v>295.20266804475898</c:v>
                </c:pt>
                <c:pt idx="854">
                  <c:v>298.193707362049</c:v>
                </c:pt>
                <c:pt idx="855">
                  <c:v>298.79679719585602</c:v>
                </c:pt>
                <c:pt idx="856">
                  <c:v>297.89951729844302</c:v>
                </c:pt>
                <c:pt idx="857">
                  <c:v>297.51824094148498</c:v>
                </c:pt>
                <c:pt idx="858">
                  <c:v>299.75726757522801</c:v>
                </c:pt>
                <c:pt idx="859">
                  <c:v>300.07809200686</c:v>
                </c:pt>
                <c:pt idx="860">
                  <c:v>298.20099092597798</c:v>
                </c:pt>
                <c:pt idx="861">
                  <c:v>296.017112463616</c:v>
                </c:pt>
                <c:pt idx="862">
                  <c:v>298.08657661340902</c:v>
                </c:pt>
                <c:pt idx="863">
                  <c:v>298.56783897294702</c:v>
                </c:pt>
                <c:pt idx="864">
                  <c:v>295.85597011103999</c:v>
                </c:pt>
                <c:pt idx="865">
                  <c:v>298.081122373146</c:v>
                </c:pt>
                <c:pt idx="866">
                  <c:v>301.57969117482497</c:v>
                </c:pt>
                <c:pt idx="867">
                  <c:v>296.86394398951802</c:v>
                </c:pt>
                <c:pt idx="868">
                  <c:v>297.778456294536</c:v>
                </c:pt>
                <c:pt idx="869">
                  <c:v>296.83890981279097</c:v>
                </c:pt>
                <c:pt idx="870">
                  <c:v>297.27630176456302</c:v>
                </c:pt>
                <c:pt idx="871">
                  <c:v>296.07567462746601</c:v>
                </c:pt>
                <c:pt idx="872">
                  <c:v>297.69202398187002</c:v>
                </c:pt>
                <c:pt idx="873">
                  <c:v>296.79320898819901</c:v>
                </c:pt>
                <c:pt idx="874">
                  <c:v>300.52005777164402</c:v>
                </c:pt>
                <c:pt idx="875">
                  <c:v>300.16606493312901</c:v>
                </c:pt>
                <c:pt idx="876">
                  <c:v>295.954903632423</c:v>
                </c:pt>
                <c:pt idx="877">
                  <c:v>297.21064007338799</c:v>
                </c:pt>
                <c:pt idx="878">
                  <c:v>295.70160559307902</c:v>
                </c:pt>
                <c:pt idx="879">
                  <c:v>298.15335488303998</c:v>
                </c:pt>
                <c:pt idx="880">
                  <c:v>297.93690525242198</c:v>
                </c:pt>
                <c:pt idx="881">
                  <c:v>296.35530812000297</c:v>
                </c:pt>
                <c:pt idx="882">
                  <c:v>304.130699060327</c:v>
                </c:pt>
                <c:pt idx="883">
                  <c:v>299.31634284966998</c:v>
                </c:pt>
                <c:pt idx="884">
                  <c:v>297.91510458394703</c:v>
                </c:pt>
                <c:pt idx="885">
                  <c:v>297.068919379818</c:v>
                </c:pt>
                <c:pt idx="886">
                  <c:v>302.02547652713901</c:v>
                </c:pt>
                <c:pt idx="887">
                  <c:v>297.86915621821601</c:v>
                </c:pt>
                <c:pt idx="888">
                  <c:v>298.28896205054798</c:v>
                </c:pt>
                <c:pt idx="889">
                  <c:v>297.230847002948</c:v>
                </c:pt>
                <c:pt idx="890">
                  <c:v>300.89569221980997</c:v>
                </c:pt>
                <c:pt idx="891">
                  <c:v>298.84914911396203</c:v>
                </c:pt>
                <c:pt idx="892">
                  <c:v>295.31899854147599</c:v>
                </c:pt>
                <c:pt idx="893">
                  <c:v>299.82016030704602</c:v>
                </c:pt>
                <c:pt idx="894">
                  <c:v>300.64747053147403</c:v>
                </c:pt>
                <c:pt idx="895">
                  <c:v>296.65937524745999</c:v>
                </c:pt>
                <c:pt idx="896">
                  <c:v>297.87396715052802</c:v>
                </c:pt>
                <c:pt idx="897">
                  <c:v>300.80415571575003</c:v>
                </c:pt>
                <c:pt idx="898">
                  <c:v>304.44493809667802</c:v>
                </c:pt>
                <c:pt idx="899">
                  <c:v>298.87203469328199</c:v>
                </c:pt>
                <c:pt idx="900">
                  <c:v>297.94967366154299</c:v>
                </c:pt>
                <c:pt idx="901">
                  <c:v>298.34592276481902</c:v>
                </c:pt>
                <c:pt idx="902">
                  <c:v>298.21325678091898</c:v>
                </c:pt>
                <c:pt idx="903">
                  <c:v>296.75616816976702</c:v>
                </c:pt>
                <c:pt idx="904">
                  <c:v>296.51163790524998</c:v>
                </c:pt>
                <c:pt idx="905">
                  <c:v>299.41191674425198</c:v>
                </c:pt>
                <c:pt idx="906">
                  <c:v>304.25407805216201</c:v>
                </c:pt>
                <c:pt idx="907">
                  <c:v>299.391485077109</c:v>
                </c:pt>
                <c:pt idx="908">
                  <c:v>299.394117624731</c:v>
                </c:pt>
                <c:pt idx="909">
                  <c:v>296.471627571738</c:v>
                </c:pt>
                <c:pt idx="910">
                  <c:v>296.276752795552</c:v>
                </c:pt>
                <c:pt idx="911">
                  <c:v>297.703701265738</c:v>
                </c:pt>
                <c:pt idx="912">
                  <c:v>296.66655083967402</c:v>
                </c:pt>
                <c:pt idx="913">
                  <c:v>300.03745671976401</c:v>
                </c:pt>
                <c:pt idx="914">
                  <c:v>302.02974721505302</c:v>
                </c:pt>
                <c:pt idx="915">
                  <c:v>298.05750778221301</c:v>
                </c:pt>
                <c:pt idx="916">
                  <c:v>297.96353311320598</c:v>
                </c:pt>
                <c:pt idx="917">
                  <c:v>296.61578002743499</c:v>
                </c:pt>
                <c:pt idx="918">
                  <c:v>299.06897225893698</c:v>
                </c:pt>
                <c:pt idx="919">
                  <c:v>297.381478413791</c:v>
                </c:pt>
                <c:pt idx="920">
                  <c:v>296.5508699934</c:v>
                </c:pt>
                <c:pt idx="921">
                  <c:v>297.02588856883102</c:v>
                </c:pt>
                <c:pt idx="922">
                  <c:v>304.35313518900199</c:v>
                </c:pt>
                <c:pt idx="923">
                  <c:v>297.36581980696502</c:v>
                </c:pt>
                <c:pt idx="924">
                  <c:v>296.70490993151202</c:v>
                </c:pt>
                <c:pt idx="925">
                  <c:v>296.87047401201897</c:v>
                </c:pt>
                <c:pt idx="926">
                  <c:v>300.10333026515002</c:v>
                </c:pt>
                <c:pt idx="927">
                  <c:v>296.45946517196001</c:v>
                </c:pt>
                <c:pt idx="928">
                  <c:v>297.09723783015301</c:v>
                </c:pt>
                <c:pt idx="929">
                  <c:v>296.77976796487297</c:v>
                </c:pt>
                <c:pt idx="930">
                  <c:v>302.37174141495899</c:v>
                </c:pt>
                <c:pt idx="931">
                  <c:v>298.40137689487602</c:v>
                </c:pt>
                <c:pt idx="932">
                  <c:v>299.29954064445701</c:v>
                </c:pt>
                <c:pt idx="933">
                  <c:v>300.07804564984701</c:v>
                </c:pt>
                <c:pt idx="934">
                  <c:v>299.65118123646198</c:v>
                </c:pt>
                <c:pt idx="935">
                  <c:v>297.637556031413</c:v>
                </c:pt>
                <c:pt idx="936">
                  <c:v>297.41841591136398</c:v>
                </c:pt>
                <c:pt idx="937">
                  <c:v>297.52795655660202</c:v>
                </c:pt>
                <c:pt idx="938">
                  <c:v>302.05429877638102</c:v>
                </c:pt>
                <c:pt idx="939">
                  <c:v>298.167613646853</c:v>
                </c:pt>
                <c:pt idx="940">
                  <c:v>298.49416266646801</c:v>
                </c:pt>
                <c:pt idx="941">
                  <c:v>298.56870036318202</c:v>
                </c:pt>
                <c:pt idx="942">
                  <c:v>298.96640087525998</c:v>
                </c:pt>
                <c:pt idx="943">
                  <c:v>299.70559712581201</c:v>
                </c:pt>
                <c:pt idx="944">
                  <c:v>297.09609249709303</c:v>
                </c:pt>
                <c:pt idx="945">
                  <c:v>300.43045393475501</c:v>
                </c:pt>
                <c:pt idx="946">
                  <c:v>303.33971053954701</c:v>
                </c:pt>
                <c:pt idx="947">
                  <c:v>300.79223985481002</c:v>
                </c:pt>
                <c:pt idx="948">
                  <c:v>299.31558341503802</c:v>
                </c:pt>
                <c:pt idx="949">
                  <c:v>296.61454945885498</c:v>
                </c:pt>
                <c:pt idx="950">
                  <c:v>302.24117616610198</c:v>
                </c:pt>
                <c:pt idx="951">
                  <c:v>297.23097289445502</c:v>
                </c:pt>
                <c:pt idx="952">
                  <c:v>297.40740924531798</c:v>
                </c:pt>
                <c:pt idx="953">
                  <c:v>299.08556780715401</c:v>
                </c:pt>
                <c:pt idx="954">
                  <c:v>300.46373141219698</c:v>
                </c:pt>
                <c:pt idx="955">
                  <c:v>298.46125253858798</c:v>
                </c:pt>
                <c:pt idx="956">
                  <c:v>297.31384448774003</c:v>
                </c:pt>
                <c:pt idx="957">
                  <c:v>297.69097391514902</c:v>
                </c:pt>
                <c:pt idx="958">
                  <c:v>296.57133342862397</c:v>
                </c:pt>
                <c:pt idx="959">
                  <c:v>303.68706969460902</c:v>
                </c:pt>
                <c:pt idx="960">
                  <c:v>295.86101556092501</c:v>
                </c:pt>
                <c:pt idx="961">
                  <c:v>299.35230390022798</c:v>
                </c:pt>
                <c:pt idx="962">
                  <c:v>301.25857496713098</c:v>
                </c:pt>
                <c:pt idx="963">
                  <c:v>300.16548833444801</c:v>
                </c:pt>
                <c:pt idx="964">
                  <c:v>298.33467282563799</c:v>
                </c:pt>
                <c:pt idx="965">
                  <c:v>301.15563986031202</c:v>
                </c:pt>
                <c:pt idx="966">
                  <c:v>296.732395013911</c:v>
                </c:pt>
                <c:pt idx="967">
                  <c:v>296.917815919379</c:v>
                </c:pt>
                <c:pt idx="968">
                  <c:v>295.76697833284999</c:v>
                </c:pt>
                <c:pt idx="969">
                  <c:v>299.17278439960302</c:v>
                </c:pt>
                <c:pt idx="970">
                  <c:v>300.22793584736201</c:v>
                </c:pt>
                <c:pt idx="971">
                  <c:v>297.544651697821</c:v>
                </c:pt>
                <c:pt idx="972">
                  <c:v>300.068736307667</c:v>
                </c:pt>
                <c:pt idx="973">
                  <c:v>298.87289889257698</c:v>
                </c:pt>
                <c:pt idx="974">
                  <c:v>297.06743952817402</c:v>
                </c:pt>
                <c:pt idx="975">
                  <c:v>299.44910613214302</c:v>
                </c:pt>
                <c:pt idx="976">
                  <c:v>297.54414618284198</c:v>
                </c:pt>
                <c:pt idx="977">
                  <c:v>298.81785997326</c:v>
                </c:pt>
                <c:pt idx="978">
                  <c:v>304.06704635023198</c:v>
                </c:pt>
                <c:pt idx="979">
                  <c:v>299.61436081061998</c:v>
                </c:pt>
                <c:pt idx="980">
                  <c:v>298.26277642286499</c:v>
                </c:pt>
                <c:pt idx="981">
                  <c:v>296.68321893328698</c:v>
                </c:pt>
                <c:pt idx="982">
                  <c:v>297.438179706455</c:v>
                </c:pt>
                <c:pt idx="983">
                  <c:v>297.02212855347898</c:v>
                </c:pt>
                <c:pt idx="984">
                  <c:v>299.59199943150702</c:v>
                </c:pt>
                <c:pt idx="985">
                  <c:v>297.94007060802801</c:v>
                </c:pt>
                <c:pt idx="986">
                  <c:v>301.64899149115899</c:v>
                </c:pt>
                <c:pt idx="987">
                  <c:v>298.87965381587401</c:v>
                </c:pt>
                <c:pt idx="988">
                  <c:v>295.43509611820002</c:v>
                </c:pt>
                <c:pt idx="989">
                  <c:v>296.99532836584899</c:v>
                </c:pt>
                <c:pt idx="990">
                  <c:v>298.84574420422001</c:v>
                </c:pt>
                <c:pt idx="991">
                  <c:v>297.19830321326299</c:v>
                </c:pt>
                <c:pt idx="992">
                  <c:v>299.11148116874801</c:v>
                </c:pt>
                <c:pt idx="993">
                  <c:v>299.394798425087</c:v>
                </c:pt>
                <c:pt idx="994">
                  <c:v>303.724299132559</c:v>
                </c:pt>
                <c:pt idx="995">
                  <c:v>299.760495657148</c:v>
                </c:pt>
                <c:pt idx="996">
                  <c:v>299.262709783655</c:v>
                </c:pt>
                <c:pt idx="997">
                  <c:v>299.14966904247098</c:v>
                </c:pt>
                <c:pt idx="998">
                  <c:v>298.02009703218698</c:v>
                </c:pt>
                <c:pt idx="999">
                  <c:v>295.77615794322003</c:v>
                </c:pt>
                <c:pt idx="1000">
                  <c:v>296.85212627423402</c:v>
                </c:pt>
                <c:pt idx="1001">
                  <c:v>297.18111992178302</c:v>
                </c:pt>
                <c:pt idx="1002">
                  <c:v>305.25033871381999</c:v>
                </c:pt>
                <c:pt idx="1003">
                  <c:v>298.799261360277</c:v>
                </c:pt>
                <c:pt idx="1004">
                  <c:v>301.10561971586998</c:v>
                </c:pt>
                <c:pt idx="1005">
                  <c:v>301.920155399941</c:v>
                </c:pt>
                <c:pt idx="1006">
                  <c:v>296.90551034550998</c:v>
                </c:pt>
                <c:pt idx="1007">
                  <c:v>298.04018776834403</c:v>
                </c:pt>
                <c:pt idx="1008">
                  <c:v>299.80794643442499</c:v>
                </c:pt>
                <c:pt idx="1009">
                  <c:v>301.89582290443002</c:v>
                </c:pt>
                <c:pt idx="1010">
                  <c:v>302.18751449483699</c:v>
                </c:pt>
                <c:pt idx="1011">
                  <c:v>297.00723696314401</c:v>
                </c:pt>
                <c:pt idx="1012">
                  <c:v>297.75370732372301</c:v>
                </c:pt>
                <c:pt idx="1013">
                  <c:v>297.88877710717099</c:v>
                </c:pt>
                <c:pt idx="1014">
                  <c:v>298.713539774124</c:v>
                </c:pt>
                <c:pt idx="1015">
                  <c:v>300.40302781296703</c:v>
                </c:pt>
                <c:pt idx="1016">
                  <c:v>296.39810013946698</c:v>
                </c:pt>
                <c:pt idx="1017">
                  <c:v>299.04170976351901</c:v>
                </c:pt>
                <c:pt idx="1018">
                  <c:v>302.26752030666103</c:v>
                </c:pt>
                <c:pt idx="1019">
                  <c:v>297.800909604004</c:v>
                </c:pt>
                <c:pt idx="1020">
                  <c:v>299.79778291052099</c:v>
                </c:pt>
                <c:pt idx="1021">
                  <c:v>297.22970283657497</c:v>
                </c:pt>
                <c:pt idx="1022">
                  <c:v>297.828274454461</c:v>
                </c:pt>
                <c:pt idx="1023">
                  <c:v>297.09662733200997</c:v>
                </c:pt>
                <c:pt idx="1024">
                  <c:v>296.63375766962503</c:v>
                </c:pt>
                <c:pt idx="1025">
                  <c:v>296.13279194040501</c:v>
                </c:pt>
                <c:pt idx="1026">
                  <c:v>302.186400593754</c:v>
                </c:pt>
                <c:pt idx="1027">
                  <c:v>298.83398796306801</c:v>
                </c:pt>
                <c:pt idx="1028">
                  <c:v>296.70332582995098</c:v>
                </c:pt>
                <c:pt idx="1029">
                  <c:v>299.878298411689</c:v>
                </c:pt>
                <c:pt idx="1030">
                  <c:v>295.70129780728303</c:v>
                </c:pt>
                <c:pt idx="1031">
                  <c:v>296.280695283336</c:v>
                </c:pt>
                <c:pt idx="1032">
                  <c:v>297.78558527790301</c:v>
                </c:pt>
                <c:pt idx="1033">
                  <c:v>296.836024146471</c:v>
                </c:pt>
                <c:pt idx="1034">
                  <c:v>302.04807118405603</c:v>
                </c:pt>
                <c:pt idx="1035">
                  <c:v>297.03511043149899</c:v>
                </c:pt>
                <c:pt idx="1036">
                  <c:v>300.76846327170301</c:v>
                </c:pt>
                <c:pt idx="1037">
                  <c:v>298.628659066257</c:v>
                </c:pt>
                <c:pt idx="1038">
                  <c:v>297.13843430884901</c:v>
                </c:pt>
                <c:pt idx="1039">
                  <c:v>298.164793184323</c:v>
                </c:pt>
                <c:pt idx="1040">
                  <c:v>296.78423674592102</c:v>
                </c:pt>
                <c:pt idx="1041">
                  <c:v>298.63231808858899</c:v>
                </c:pt>
                <c:pt idx="1042">
                  <c:v>301.42814992755001</c:v>
                </c:pt>
                <c:pt idx="1043">
                  <c:v>299.94929575754702</c:v>
                </c:pt>
                <c:pt idx="1044">
                  <c:v>300.90781792648698</c:v>
                </c:pt>
                <c:pt idx="1045">
                  <c:v>297.58927904300401</c:v>
                </c:pt>
                <c:pt idx="1046">
                  <c:v>299.03110580553198</c:v>
                </c:pt>
                <c:pt idx="1047">
                  <c:v>297.06922042196999</c:v>
                </c:pt>
                <c:pt idx="1048">
                  <c:v>296.05711715638199</c:v>
                </c:pt>
                <c:pt idx="1049">
                  <c:v>298.71027078963698</c:v>
                </c:pt>
                <c:pt idx="1050">
                  <c:v>303.12875970525198</c:v>
                </c:pt>
                <c:pt idx="1051">
                  <c:v>299.25790799805702</c:v>
                </c:pt>
                <c:pt idx="1052">
                  <c:v>296.97787710026802</c:v>
                </c:pt>
                <c:pt idx="1053">
                  <c:v>297.985145484643</c:v>
                </c:pt>
                <c:pt idx="1054">
                  <c:v>296.58770221894099</c:v>
                </c:pt>
                <c:pt idx="1055">
                  <c:v>296.03591009293098</c:v>
                </c:pt>
                <c:pt idx="1056">
                  <c:v>295.69076102886902</c:v>
                </c:pt>
                <c:pt idx="1057">
                  <c:v>299.90785249955701</c:v>
                </c:pt>
                <c:pt idx="1058">
                  <c:v>302.15464474132398</c:v>
                </c:pt>
                <c:pt idx="1059">
                  <c:v>300.55929436385202</c:v>
                </c:pt>
                <c:pt idx="1060">
                  <c:v>297.05238712278202</c:v>
                </c:pt>
                <c:pt idx="1061">
                  <c:v>296.74275935305201</c:v>
                </c:pt>
                <c:pt idx="1062">
                  <c:v>302.28768778024698</c:v>
                </c:pt>
                <c:pt idx="1063">
                  <c:v>294.93194806780298</c:v>
                </c:pt>
                <c:pt idx="1064">
                  <c:v>300.94445495786198</c:v>
                </c:pt>
                <c:pt idx="1065">
                  <c:v>298.50180259641598</c:v>
                </c:pt>
                <c:pt idx="1066">
                  <c:v>299.037679795592</c:v>
                </c:pt>
                <c:pt idx="1067">
                  <c:v>297.477614780095</c:v>
                </c:pt>
                <c:pt idx="1068">
                  <c:v>298.87741610745502</c:v>
                </c:pt>
                <c:pt idx="1069">
                  <c:v>297.98872883717701</c:v>
                </c:pt>
                <c:pt idx="1070">
                  <c:v>298.18033870054597</c:v>
                </c:pt>
                <c:pt idx="1071">
                  <c:v>296.30623068791601</c:v>
                </c:pt>
                <c:pt idx="1072">
                  <c:v>297.17317463040803</c:v>
                </c:pt>
                <c:pt idx="1073">
                  <c:v>297.23986773527702</c:v>
                </c:pt>
                <c:pt idx="1074">
                  <c:v>302.26506603646499</c:v>
                </c:pt>
                <c:pt idx="1075">
                  <c:v>299.910247670491</c:v>
                </c:pt>
                <c:pt idx="1076">
                  <c:v>297.85271360815301</c:v>
                </c:pt>
                <c:pt idx="1077">
                  <c:v>297.10093736857999</c:v>
                </c:pt>
                <c:pt idx="1078">
                  <c:v>296.506976320501</c:v>
                </c:pt>
                <c:pt idx="1079">
                  <c:v>296.34864586218998</c:v>
                </c:pt>
                <c:pt idx="1080">
                  <c:v>297.29260966685098</c:v>
                </c:pt>
                <c:pt idx="1081">
                  <c:v>298.289351610891</c:v>
                </c:pt>
                <c:pt idx="1082">
                  <c:v>305.47761793886798</c:v>
                </c:pt>
                <c:pt idx="1083">
                  <c:v>299.75433795912602</c:v>
                </c:pt>
                <c:pt idx="1084">
                  <c:v>297.12703170288199</c:v>
                </c:pt>
                <c:pt idx="1085">
                  <c:v>298.759935379377</c:v>
                </c:pt>
                <c:pt idx="1086">
                  <c:v>296.58921430386101</c:v>
                </c:pt>
                <c:pt idx="1087">
                  <c:v>296.71403088913399</c:v>
                </c:pt>
                <c:pt idx="1088">
                  <c:v>300.34733820732703</c:v>
                </c:pt>
                <c:pt idx="1089">
                  <c:v>297.27131604657097</c:v>
                </c:pt>
                <c:pt idx="1090">
                  <c:v>305.21050021317501</c:v>
                </c:pt>
                <c:pt idx="1091">
                  <c:v>299.78745717372402</c:v>
                </c:pt>
                <c:pt idx="1092">
                  <c:v>300.79514927295202</c:v>
                </c:pt>
                <c:pt idx="1093">
                  <c:v>297.03324674118898</c:v>
                </c:pt>
                <c:pt idx="1094">
                  <c:v>297.73017376263601</c:v>
                </c:pt>
                <c:pt idx="1095">
                  <c:v>295.28866280186702</c:v>
                </c:pt>
                <c:pt idx="1096">
                  <c:v>296.83223298563001</c:v>
                </c:pt>
                <c:pt idx="1097">
                  <c:v>296.037528212871</c:v>
                </c:pt>
                <c:pt idx="1098">
                  <c:v>300.81888616968899</c:v>
                </c:pt>
                <c:pt idx="1099">
                  <c:v>298.99915938164401</c:v>
                </c:pt>
                <c:pt idx="1100">
                  <c:v>296.34046676960799</c:v>
                </c:pt>
                <c:pt idx="1101">
                  <c:v>297.78398448289198</c:v>
                </c:pt>
                <c:pt idx="1102">
                  <c:v>296.445294600549</c:v>
                </c:pt>
                <c:pt idx="1103">
                  <c:v>298.43234824866198</c:v>
                </c:pt>
                <c:pt idx="1104">
                  <c:v>297.68430356503097</c:v>
                </c:pt>
                <c:pt idx="1105">
                  <c:v>296.48041753726801</c:v>
                </c:pt>
                <c:pt idx="1106">
                  <c:v>301.56867938135701</c:v>
                </c:pt>
                <c:pt idx="1107">
                  <c:v>300.11847378411397</c:v>
                </c:pt>
                <c:pt idx="1108">
                  <c:v>299.73465278982201</c:v>
                </c:pt>
                <c:pt idx="1109">
                  <c:v>300.51741112514202</c:v>
                </c:pt>
                <c:pt idx="1110">
                  <c:v>297.65293786749299</c:v>
                </c:pt>
                <c:pt idx="1111">
                  <c:v>298.38927194750801</c:v>
                </c:pt>
                <c:pt idx="1112">
                  <c:v>298.286348141811</c:v>
                </c:pt>
                <c:pt idx="1113">
                  <c:v>299.86594552574502</c:v>
                </c:pt>
                <c:pt idx="1114">
                  <c:v>301.17332003542401</c:v>
                </c:pt>
                <c:pt idx="1115">
                  <c:v>300.03151441001899</c:v>
                </c:pt>
                <c:pt idx="1116">
                  <c:v>298.35649286576</c:v>
                </c:pt>
                <c:pt idx="1117">
                  <c:v>298.81051704343002</c:v>
                </c:pt>
                <c:pt idx="1118">
                  <c:v>298.52493507450703</c:v>
                </c:pt>
                <c:pt idx="1119">
                  <c:v>298.98916057461099</c:v>
                </c:pt>
                <c:pt idx="1120">
                  <c:v>295.81339004158701</c:v>
                </c:pt>
                <c:pt idx="1121">
                  <c:v>299.43834866195698</c:v>
                </c:pt>
                <c:pt idx="1122">
                  <c:v>304.28559229554099</c:v>
                </c:pt>
                <c:pt idx="1123">
                  <c:v>298.93469793724103</c:v>
                </c:pt>
                <c:pt idx="1124">
                  <c:v>300.53093558555997</c:v>
                </c:pt>
                <c:pt idx="1125">
                  <c:v>298.34098739435399</c:v>
                </c:pt>
                <c:pt idx="1126">
                  <c:v>300.13660033382303</c:v>
                </c:pt>
                <c:pt idx="1127">
                  <c:v>295.40591529891202</c:v>
                </c:pt>
                <c:pt idx="1128">
                  <c:v>297.24146630080998</c:v>
                </c:pt>
                <c:pt idx="1129">
                  <c:v>297.38826598326898</c:v>
                </c:pt>
                <c:pt idx="1130">
                  <c:v>303.517640476201</c:v>
                </c:pt>
                <c:pt idx="1131">
                  <c:v>297.83827808783701</c:v>
                </c:pt>
                <c:pt idx="1132">
                  <c:v>301.16807570310499</c:v>
                </c:pt>
                <c:pt idx="1133">
                  <c:v>299.75161096023299</c:v>
                </c:pt>
                <c:pt idx="1134">
                  <c:v>297.822566080581</c:v>
                </c:pt>
                <c:pt idx="1135">
                  <c:v>296.409451503713</c:v>
                </c:pt>
                <c:pt idx="1136">
                  <c:v>298.287118727527</c:v>
                </c:pt>
                <c:pt idx="1137">
                  <c:v>298.87204670273599</c:v>
                </c:pt>
                <c:pt idx="1138">
                  <c:v>303.60183928535901</c:v>
                </c:pt>
                <c:pt idx="1139">
                  <c:v>299.97561872133502</c:v>
                </c:pt>
                <c:pt idx="1140">
                  <c:v>297.72380161359001</c:v>
                </c:pt>
                <c:pt idx="1141">
                  <c:v>296.82749161136201</c:v>
                </c:pt>
                <c:pt idx="1142">
                  <c:v>297.22160727267402</c:v>
                </c:pt>
                <c:pt idx="1143">
                  <c:v>298.03305154779599</c:v>
                </c:pt>
                <c:pt idx="1144">
                  <c:v>297.95871648694998</c:v>
                </c:pt>
                <c:pt idx="1145">
                  <c:v>298.00566825808198</c:v>
                </c:pt>
                <c:pt idx="1146">
                  <c:v>300.83748559045699</c:v>
                </c:pt>
                <c:pt idx="1147">
                  <c:v>299.14449597271499</c:v>
                </c:pt>
                <c:pt idx="1148">
                  <c:v>296.06865778737301</c:v>
                </c:pt>
                <c:pt idx="1149">
                  <c:v>295.54881041709899</c:v>
                </c:pt>
                <c:pt idx="1150">
                  <c:v>298.51402831576303</c:v>
                </c:pt>
                <c:pt idx="1151">
                  <c:v>296.338437043076</c:v>
                </c:pt>
                <c:pt idx="1152">
                  <c:v>299.37898116503101</c:v>
                </c:pt>
                <c:pt idx="1153">
                  <c:v>295.69386833650401</c:v>
                </c:pt>
                <c:pt idx="1154">
                  <c:v>302.00432216805098</c:v>
                </c:pt>
                <c:pt idx="1155">
                  <c:v>298.78060159227903</c:v>
                </c:pt>
                <c:pt idx="1156">
                  <c:v>299.67590120098902</c:v>
                </c:pt>
                <c:pt idx="1157">
                  <c:v>295.90334873251601</c:v>
                </c:pt>
                <c:pt idx="1158">
                  <c:v>301.84599952716798</c:v>
                </c:pt>
                <c:pt idx="1159">
                  <c:v>295.69625708545902</c:v>
                </c:pt>
                <c:pt idx="1160">
                  <c:v>297.905554731064</c:v>
                </c:pt>
                <c:pt idx="1161">
                  <c:v>298.549475593647</c:v>
                </c:pt>
                <c:pt idx="1162">
                  <c:v>300.568261646118</c:v>
                </c:pt>
                <c:pt idx="1163">
                  <c:v>298.86615320652601</c:v>
                </c:pt>
                <c:pt idx="1164">
                  <c:v>295.69873966594002</c:v>
                </c:pt>
                <c:pt idx="1165">
                  <c:v>297.15568043312697</c:v>
                </c:pt>
                <c:pt idx="1166">
                  <c:v>298.77578465130102</c:v>
                </c:pt>
                <c:pt idx="1167">
                  <c:v>296.97484020543698</c:v>
                </c:pt>
                <c:pt idx="1168">
                  <c:v>298.884527166407</c:v>
                </c:pt>
                <c:pt idx="1169">
                  <c:v>299.18135019610702</c:v>
                </c:pt>
                <c:pt idx="1170">
                  <c:v>302.91978053961998</c:v>
                </c:pt>
                <c:pt idx="1171">
                  <c:v>299.58597956546703</c:v>
                </c:pt>
                <c:pt idx="1172">
                  <c:v>298.44897981047899</c:v>
                </c:pt>
                <c:pt idx="1173">
                  <c:v>300.128270646376</c:v>
                </c:pt>
                <c:pt idx="1174">
                  <c:v>299.21582094061199</c:v>
                </c:pt>
                <c:pt idx="1175">
                  <c:v>297.93183325950298</c:v>
                </c:pt>
                <c:pt idx="1176">
                  <c:v>297.74096190196701</c:v>
                </c:pt>
                <c:pt idx="1177">
                  <c:v>298.27612640369802</c:v>
                </c:pt>
                <c:pt idx="1178">
                  <c:v>301.39659766391799</c:v>
                </c:pt>
                <c:pt idx="1179">
                  <c:v>298.12281447820999</c:v>
                </c:pt>
                <c:pt idx="1180">
                  <c:v>296.46079550459098</c:v>
                </c:pt>
                <c:pt idx="1181">
                  <c:v>298.80179400011201</c:v>
                </c:pt>
                <c:pt idx="1182">
                  <c:v>304.033886208414</c:v>
                </c:pt>
                <c:pt idx="1183">
                  <c:v>295.92856234220102</c:v>
                </c:pt>
                <c:pt idx="1184">
                  <c:v>297.59025520463098</c:v>
                </c:pt>
                <c:pt idx="1185">
                  <c:v>297.05651701322802</c:v>
                </c:pt>
                <c:pt idx="1186">
                  <c:v>304.11880588028299</c:v>
                </c:pt>
                <c:pt idx="1187">
                  <c:v>302.71539313135702</c:v>
                </c:pt>
                <c:pt idx="1188">
                  <c:v>297.86459199802198</c:v>
                </c:pt>
                <c:pt idx="1189">
                  <c:v>295.57846098829202</c:v>
                </c:pt>
                <c:pt idx="1190">
                  <c:v>299.30400398539899</c:v>
                </c:pt>
                <c:pt idx="1191">
                  <c:v>293.82563171872403</c:v>
                </c:pt>
                <c:pt idx="1192">
                  <c:v>296.41509123078498</c:v>
                </c:pt>
                <c:pt idx="1193">
                  <c:v>298.52413369220801</c:v>
                </c:pt>
                <c:pt idx="1194">
                  <c:v>299.09599803275398</c:v>
                </c:pt>
                <c:pt idx="1195">
                  <c:v>300.16387886968801</c:v>
                </c:pt>
                <c:pt idx="1196">
                  <c:v>296.834786529832</c:v>
                </c:pt>
                <c:pt idx="1197">
                  <c:v>299.19598177756802</c:v>
                </c:pt>
                <c:pt idx="1198">
                  <c:v>298.330515977115</c:v>
                </c:pt>
                <c:pt idx="1199">
                  <c:v>298.138334733509</c:v>
                </c:pt>
                <c:pt idx="1200">
                  <c:v>298.39577469337797</c:v>
                </c:pt>
                <c:pt idx="1201">
                  <c:v>297.161296171304</c:v>
                </c:pt>
                <c:pt idx="1202">
                  <c:v>300.926520348265</c:v>
                </c:pt>
                <c:pt idx="1203">
                  <c:v>299.13597814139598</c:v>
                </c:pt>
                <c:pt idx="1204">
                  <c:v>299.47001831038398</c:v>
                </c:pt>
                <c:pt idx="1205">
                  <c:v>297.17540920482998</c:v>
                </c:pt>
                <c:pt idx="1206">
                  <c:v>297.01948394142602</c:v>
                </c:pt>
                <c:pt idx="1207">
                  <c:v>296.54339834592201</c:v>
                </c:pt>
                <c:pt idx="1208">
                  <c:v>296.20361951946398</c:v>
                </c:pt>
                <c:pt idx="1209">
                  <c:v>295.79540651345502</c:v>
                </c:pt>
                <c:pt idx="1210">
                  <c:v>300.865115144345</c:v>
                </c:pt>
                <c:pt idx="1211">
                  <c:v>297.38254648677099</c:v>
                </c:pt>
                <c:pt idx="1212">
                  <c:v>300.51196940316999</c:v>
                </c:pt>
                <c:pt idx="1213">
                  <c:v>296.67216983526203</c:v>
                </c:pt>
                <c:pt idx="1214">
                  <c:v>299.41306497095701</c:v>
                </c:pt>
                <c:pt idx="1215">
                  <c:v>296.602759768287</c:v>
                </c:pt>
                <c:pt idx="1216">
                  <c:v>297.76404990810897</c:v>
                </c:pt>
                <c:pt idx="1217">
                  <c:v>299.79881590415198</c:v>
                </c:pt>
                <c:pt idx="1218">
                  <c:v>300.78990733984398</c:v>
                </c:pt>
                <c:pt idx="1219">
                  <c:v>299.57776123262801</c:v>
                </c:pt>
                <c:pt idx="1220">
                  <c:v>296.57504227305202</c:v>
                </c:pt>
                <c:pt idx="1221">
                  <c:v>299.54580459893202</c:v>
                </c:pt>
                <c:pt idx="1222">
                  <c:v>299.34391718758002</c:v>
                </c:pt>
                <c:pt idx="1223">
                  <c:v>297.26327942412598</c:v>
                </c:pt>
                <c:pt idx="1224">
                  <c:v>297.47078289792302</c:v>
                </c:pt>
                <c:pt idx="1225">
                  <c:v>296.46656133126498</c:v>
                </c:pt>
                <c:pt idx="1226">
                  <c:v>300.59917280910503</c:v>
                </c:pt>
                <c:pt idx="1227">
                  <c:v>298.923341310561</c:v>
                </c:pt>
                <c:pt idx="1228">
                  <c:v>299.90539726853399</c:v>
                </c:pt>
                <c:pt idx="1229">
                  <c:v>299.78378231745501</c:v>
                </c:pt>
                <c:pt idx="1230">
                  <c:v>296.742745638212</c:v>
                </c:pt>
                <c:pt idx="1231">
                  <c:v>297.93170673219902</c:v>
                </c:pt>
                <c:pt idx="1232">
                  <c:v>297.45797509917998</c:v>
                </c:pt>
                <c:pt idx="1233">
                  <c:v>297.36834545083201</c:v>
                </c:pt>
                <c:pt idx="1234">
                  <c:v>301.39251516002599</c:v>
                </c:pt>
                <c:pt idx="1235">
                  <c:v>297.881665254935</c:v>
                </c:pt>
                <c:pt idx="1236">
                  <c:v>299.71040568853198</c:v>
                </c:pt>
                <c:pt idx="1237">
                  <c:v>299.16338002745198</c:v>
                </c:pt>
                <c:pt idx="1238">
                  <c:v>298.31679354813502</c:v>
                </c:pt>
                <c:pt idx="1239">
                  <c:v>298.11240845186398</c:v>
                </c:pt>
                <c:pt idx="1240">
                  <c:v>297.14028082081097</c:v>
                </c:pt>
                <c:pt idx="1241">
                  <c:v>301.40041461357401</c:v>
                </c:pt>
                <c:pt idx="1242">
                  <c:v>303.13646098978001</c:v>
                </c:pt>
                <c:pt idx="1243">
                  <c:v>297.706966227583</c:v>
                </c:pt>
                <c:pt idx="1244">
                  <c:v>298.344746048915</c:v>
                </c:pt>
                <c:pt idx="1245">
                  <c:v>296.998195446681</c:v>
                </c:pt>
                <c:pt idx="1246">
                  <c:v>295.40146490660197</c:v>
                </c:pt>
                <c:pt idx="1247">
                  <c:v>295.08143176450699</c:v>
                </c:pt>
                <c:pt idx="1248">
                  <c:v>298.19813479482599</c:v>
                </c:pt>
                <c:pt idx="1249">
                  <c:v>298.23885130777899</c:v>
                </c:pt>
                <c:pt idx="1250">
                  <c:v>301.51565093157097</c:v>
                </c:pt>
                <c:pt idx="1251">
                  <c:v>300.250204154632</c:v>
                </c:pt>
                <c:pt idx="1252">
                  <c:v>299.41973854818599</c:v>
                </c:pt>
                <c:pt idx="1253">
                  <c:v>300.60832749681799</c:v>
                </c:pt>
                <c:pt idx="1254">
                  <c:v>302.63287284732297</c:v>
                </c:pt>
                <c:pt idx="1255">
                  <c:v>298.44132460676099</c:v>
                </c:pt>
                <c:pt idx="1256">
                  <c:v>298.86873991691101</c:v>
                </c:pt>
                <c:pt idx="1257">
                  <c:v>300.187783180807</c:v>
                </c:pt>
                <c:pt idx="1258">
                  <c:v>305.96359814878099</c:v>
                </c:pt>
                <c:pt idx="1259">
                  <c:v>297.809595858168</c:v>
                </c:pt>
                <c:pt idx="1260">
                  <c:v>299.27010158626399</c:v>
                </c:pt>
                <c:pt idx="1261">
                  <c:v>297.68835708243802</c:v>
                </c:pt>
                <c:pt idx="1262">
                  <c:v>298.96230414862799</c:v>
                </c:pt>
                <c:pt idx="1263">
                  <c:v>298.47093414162202</c:v>
                </c:pt>
                <c:pt idx="1264">
                  <c:v>298.31552540141399</c:v>
                </c:pt>
                <c:pt idx="1265">
                  <c:v>297.18104561086</c:v>
                </c:pt>
                <c:pt idx="1266">
                  <c:v>304.236195329108</c:v>
                </c:pt>
                <c:pt idx="1267">
                  <c:v>302.75690294318701</c:v>
                </c:pt>
                <c:pt idx="1268">
                  <c:v>296.69864314914003</c:v>
                </c:pt>
                <c:pt idx="1269">
                  <c:v>297.55115382018602</c:v>
                </c:pt>
                <c:pt idx="1270">
                  <c:v>298.17273674920398</c:v>
                </c:pt>
                <c:pt idx="1271">
                  <c:v>297.089071190016</c:v>
                </c:pt>
                <c:pt idx="1272">
                  <c:v>297.04808460888501</c:v>
                </c:pt>
                <c:pt idx="1273">
                  <c:v>298.87412475899799</c:v>
                </c:pt>
                <c:pt idx="1274">
                  <c:v>301.03827013403998</c:v>
                </c:pt>
                <c:pt idx="1275">
                  <c:v>297.88731947774198</c:v>
                </c:pt>
                <c:pt idx="1276">
                  <c:v>296.97683848167298</c:v>
                </c:pt>
                <c:pt idx="1277">
                  <c:v>298.11000981754199</c:v>
                </c:pt>
                <c:pt idx="1278">
                  <c:v>295.806314391238</c:v>
                </c:pt>
                <c:pt idx="1279">
                  <c:v>295.522875411097</c:v>
                </c:pt>
                <c:pt idx="1280">
                  <c:v>297.112446433098</c:v>
                </c:pt>
                <c:pt idx="1281">
                  <c:v>295.14846221990302</c:v>
                </c:pt>
                <c:pt idx="1282">
                  <c:v>302.15150903107599</c:v>
                </c:pt>
                <c:pt idx="1283">
                  <c:v>299.41857519624</c:v>
                </c:pt>
                <c:pt idx="1284">
                  <c:v>299.49441472793399</c:v>
                </c:pt>
                <c:pt idx="1285">
                  <c:v>296.96723116030603</c:v>
                </c:pt>
                <c:pt idx="1286">
                  <c:v>297.25681239802299</c:v>
                </c:pt>
                <c:pt idx="1287">
                  <c:v>295.61750332462799</c:v>
                </c:pt>
                <c:pt idx="1288">
                  <c:v>297.79708560268199</c:v>
                </c:pt>
                <c:pt idx="1289">
                  <c:v>296.93768551674901</c:v>
                </c:pt>
                <c:pt idx="1290">
                  <c:v>299.83143988271797</c:v>
                </c:pt>
                <c:pt idx="1291">
                  <c:v>297.83122199652598</c:v>
                </c:pt>
                <c:pt idx="1292">
                  <c:v>299.12318285694499</c:v>
                </c:pt>
                <c:pt idx="1293">
                  <c:v>301.54176905943302</c:v>
                </c:pt>
                <c:pt idx="1294">
                  <c:v>298.09950240209201</c:v>
                </c:pt>
                <c:pt idx="1295">
                  <c:v>296.391624356318</c:v>
                </c:pt>
                <c:pt idx="1296">
                  <c:v>300.38691851481201</c:v>
                </c:pt>
                <c:pt idx="1297">
                  <c:v>295.45562440192998</c:v>
                </c:pt>
                <c:pt idx="1298">
                  <c:v>307.09064832205001</c:v>
                </c:pt>
                <c:pt idx="1299">
                  <c:v>300.63963079822997</c:v>
                </c:pt>
                <c:pt idx="1300">
                  <c:v>301.394078423731</c:v>
                </c:pt>
                <c:pt idx="1301">
                  <c:v>297.38554772731601</c:v>
                </c:pt>
                <c:pt idx="1302">
                  <c:v>298.12244205743099</c:v>
                </c:pt>
                <c:pt idx="1303">
                  <c:v>298.894550510648</c:v>
                </c:pt>
                <c:pt idx="1304">
                  <c:v>299.14273221432899</c:v>
                </c:pt>
                <c:pt idx="1305">
                  <c:v>297.84984971266101</c:v>
                </c:pt>
                <c:pt idx="1306">
                  <c:v>302.33837226051901</c:v>
                </c:pt>
                <c:pt idx="1307">
                  <c:v>299.42756176208098</c:v>
                </c:pt>
                <c:pt idx="1308">
                  <c:v>300.214323014076</c:v>
                </c:pt>
                <c:pt idx="1309">
                  <c:v>298.54143791932398</c:v>
                </c:pt>
                <c:pt idx="1310">
                  <c:v>296.52627161663003</c:v>
                </c:pt>
                <c:pt idx="1311">
                  <c:v>295.97044333368098</c:v>
                </c:pt>
                <c:pt idx="1312">
                  <c:v>297.34268366393701</c:v>
                </c:pt>
                <c:pt idx="1313">
                  <c:v>299.137231630136</c:v>
                </c:pt>
                <c:pt idx="1314">
                  <c:v>300.76043788546099</c:v>
                </c:pt>
                <c:pt idx="1315">
                  <c:v>298.02117229558399</c:v>
                </c:pt>
                <c:pt idx="1316">
                  <c:v>298.78513583653302</c:v>
                </c:pt>
                <c:pt idx="1317">
                  <c:v>296.96067321050401</c:v>
                </c:pt>
                <c:pt idx="1318">
                  <c:v>298.51333414374801</c:v>
                </c:pt>
                <c:pt idx="1319">
                  <c:v>297.11573921359002</c:v>
                </c:pt>
                <c:pt idx="1320">
                  <c:v>295.64153598004702</c:v>
                </c:pt>
                <c:pt idx="1321">
                  <c:v>298.87646396116799</c:v>
                </c:pt>
                <c:pt idx="1322">
                  <c:v>300.55167040571001</c:v>
                </c:pt>
                <c:pt idx="1323">
                  <c:v>299.97136750673798</c:v>
                </c:pt>
                <c:pt idx="1324">
                  <c:v>300.86008047709799</c:v>
                </c:pt>
                <c:pt idx="1325">
                  <c:v>298.20827177154803</c:v>
                </c:pt>
                <c:pt idx="1326">
                  <c:v>296.466499095779</c:v>
                </c:pt>
                <c:pt idx="1327">
                  <c:v>299.63176882846398</c:v>
                </c:pt>
                <c:pt idx="1328">
                  <c:v>295.54184097405602</c:v>
                </c:pt>
                <c:pt idx="1329">
                  <c:v>298.61300673114999</c:v>
                </c:pt>
                <c:pt idx="1330">
                  <c:v>302.83789373857297</c:v>
                </c:pt>
                <c:pt idx="1331">
                  <c:v>299.07490665423001</c:v>
                </c:pt>
                <c:pt idx="1332">
                  <c:v>298.73560089660498</c:v>
                </c:pt>
                <c:pt idx="1333">
                  <c:v>298.13798542952298</c:v>
                </c:pt>
                <c:pt idx="1334">
                  <c:v>296.88839791547002</c:v>
                </c:pt>
                <c:pt idx="1335">
                  <c:v>296.465561788927</c:v>
                </c:pt>
                <c:pt idx="1336">
                  <c:v>297.96496376313502</c:v>
                </c:pt>
                <c:pt idx="1337">
                  <c:v>298.53677036531701</c:v>
                </c:pt>
                <c:pt idx="1338">
                  <c:v>301.45456155673702</c:v>
                </c:pt>
                <c:pt idx="1339">
                  <c:v>300.51783866807699</c:v>
                </c:pt>
                <c:pt idx="1340">
                  <c:v>298.13700311218901</c:v>
                </c:pt>
                <c:pt idx="1341">
                  <c:v>297.99017472450998</c:v>
                </c:pt>
                <c:pt idx="1342">
                  <c:v>294.98978150417702</c:v>
                </c:pt>
                <c:pt idx="1343">
                  <c:v>298.72185928235598</c:v>
                </c:pt>
                <c:pt idx="1344">
                  <c:v>297.83091866147498</c:v>
                </c:pt>
                <c:pt idx="1345">
                  <c:v>297.32700653795899</c:v>
                </c:pt>
                <c:pt idx="1346">
                  <c:v>301.46775436222202</c:v>
                </c:pt>
                <c:pt idx="1347">
                  <c:v>296.682344256531</c:v>
                </c:pt>
                <c:pt idx="1348">
                  <c:v>299.96118331827302</c:v>
                </c:pt>
                <c:pt idx="1349">
                  <c:v>296.68445373625798</c:v>
                </c:pt>
                <c:pt idx="1350">
                  <c:v>298.026361253392</c:v>
                </c:pt>
                <c:pt idx="1351">
                  <c:v>296.86225262531701</c:v>
                </c:pt>
                <c:pt idx="1352">
                  <c:v>295.48277749881203</c:v>
                </c:pt>
                <c:pt idx="1353">
                  <c:v>296.50233363142002</c:v>
                </c:pt>
                <c:pt idx="1354">
                  <c:v>298.30302943343003</c:v>
                </c:pt>
                <c:pt idx="1355">
                  <c:v>298.16732669787899</c:v>
                </c:pt>
                <c:pt idx="1356">
                  <c:v>295.38759589850002</c:v>
                </c:pt>
                <c:pt idx="1357">
                  <c:v>298.05562402856901</c:v>
                </c:pt>
                <c:pt idx="1358">
                  <c:v>298.37945886259502</c:v>
                </c:pt>
                <c:pt idx="1359">
                  <c:v>295.44325628355301</c:v>
                </c:pt>
                <c:pt idx="1360">
                  <c:v>297.901065670327</c:v>
                </c:pt>
                <c:pt idx="1361">
                  <c:v>299.63288139106601</c:v>
                </c:pt>
                <c:pt idx="1362">
                  <c:v>303.82408099561798</c:v>
                </c:pt>
                <c:pt idx="1363">
                  <c:v>298.301422865799</c:v>
                </c:pt>
                <c:pt idx="1364">
                  <c:v>297.81967678757297</c:v>
                </c:pt>
                <c:pt idx="1365">
                  <c:v>298.50576093492401</c:v>
                </c:pt>
                <c:pt idx="1366">
                  <c:v>295.36603748522799</c:v>
                </c:pt>
                <c:pt idx="1367">
                  <c:v>296.32546755991598</c:v>
                </c:pt>
                <c:pt idx="1368">
                  <c:v>297.089789660181</c:v>
                </c:pt>
                <c:pt idx="1369">
                  <c:v>297.73876471757501</c:v>
                </c:pt>
                <c:pt idx="1370">
                  <c:v>303.855887942506</c:v>
                </c:pt>
                <c:pt idx="1371">
                  <c:v>300.86098293347698</c:v>
                </c:pt>
                <c:pt idx="1372">
                  <c:v>297.12963291478701</c:v>
                </c:pt>
                <c:pt idx="1373">
                  <c:v>296.97495888643198</c:v>
                </c:pt>
                <c:pt idx="1374">
                  <c:v>298.42474986948002</c:v>
                </c:pt>
                <c:pt idx="1375">
                  <c:v>298.16340664091501</c:v>
                </c:pt>
                <c:pt idx="1376">
                  <c:v>298.58892919875098</c:v>
                </c:pt>
                <c:pt idx="1377">
                  <c:v>298.270832385392</c:v>
                </c:pt>
                <c:pt idx="1378">
                  <c:v>300.63737372117401</c:v>
                </c:pt>
                <c:pt idx="1379">
                  <c:v>300.95761287604898</c:v>
                </c:pt>
                <c:pt idx="1380">
                  <c:v>297.00168216936902</c:v>
                </c:pt>
                <c:pt idx="1381">
                  <c:v>300.80217221687099</c:v>
                </c:pt>
                <c:pt idx="1382">
                  <c:v>299.73851014265801</c:v>
                </c:pt>
                <c:pt idx="1383">
                  <c:v>297.51298743252499</c:v>
                </c:pt>
                <c:pt idx="1384">
                  <c:v>297.66642068722899</c:v>
                </c:pt>
                <c:pt idx="1385">
                  <c:v>299.197114821757</c:v>
                </c:pt>
                <c:pt idx="1386">
                  <c:v>305.32367882759098</c:v>
                </c:pt>
                <c:pt idx="1387">
                  <c:v>297.14630359733502</c:v>
                </c:pt>
                <c:pt idx="1388">
                  <c:v>298.329802691623</c:v>
                </c:pt>
                <c:pt idx="1389">
                  <c:v>299.53537334182403</c:v>
                </c:pt>
                <c:pt idx="1390">
                  <c:v>296.91027580831701</c:v>
                </c:pt>
                <c:pt idx="1391">
                  <c:v>298.11110661710097</c:v>
                </c:pt>
                <c:pt idx="1392">
                  <c:v>297.73947010360803</c:v>
                </c:pt>
                <c:pt idx="1393">
                  <c:v>298.00934569108301</c:v>
                </c:pt>
                <c:pt idx="1394">
                  <c:v>303.59783172600402</c:v>
                </c:pt>
                <c:pt idx="1395">
                  <c:v>298.53049314978898</c:v>
                </c:pt>
                <c:pt idx="1396">
                  <c:v>297.04754826182398</c:v>
                </c:pt>
                <c:pt idx="1397">
                  <c:v>297.64588423986299</c:v>
                </c:pt>
                <c:pt idx="1398">
                  <c:v>299.96850097816298</c:v>
                </c:pt>
                <c:pt idx="1399">
                  <c:v>295.41376428533698</c:v>
                </c:pt>
                <c:pt idx="1400">
                  <c:v>298.01972031437998</c:v>
                </c:pt>
                <c:pt idx="1401">
                  <c:v>295.299720621201</c:v>
                </c:pt>
                <c:pt idx="1402">
                  <c:v>306.92243251970399</c:v>
                </c:pt>
                <c:pt idx="1403">
                  <c:v>298.26247600535999</c:v>
                </c:pt>
                <c:pt idx="1404">
                  <c:v>296.74970708509898</c:v>
                </c:pt>
                <c:pt idx="1405">
                  <c:v>298.42340729740403</c:v>
                </c:pt>
                <c:pt idx="1406">
                  <c:v>300.28613604470303</c:v>
                </c:pt>
                <c:pt idx="1407">
                  <c:v>297.42139240390998</c:v>
                </c:pt>
                <c:pt idx="1408">
                  <c:v>296.68273551946999</c:v>
                </c:pt>
                <c:pt idx="1409">
                  <c:v>299.65997317903998</c:v>
                </c:pt>
                <c:pt idx="1410">
                  <c:v>303.25014399549599</c:v>
                </c:pt>
                <c:pt idx="1411">
                  <c:v>299.95598385186099</c:v>
                </c:pt>
                <c:pt idx="1412">
                  <c:v>297.45553011717902</c:v>
                </c:pt>
                <c:pt idx="1413">
                  <c:v>296.04617958242898</c:v>
                </c:pt>
                <c:pt idx="1414">
                  <c:v>301.82469411907198</c:v>
                </c:pt>
                <c:pt idx="1415">
                  <c:v>298.903368338988</c:v>
                </c:pt>
                <c:pt idx="1416">
                  <c:v>299.54730692113799</c:v>
                </c:pt>
                <c:pt idx="1417">
                  <c:v>296.69727446858599</c:v>
                </c:pt>
                <c:pt idx="1418">
                  <c:v>302.15103036251202</c:v>
                </c:pt>
                <c:pt idx="1419">
                  <c:v>304.63003961308198</c:v>
                </c:pt>
                <c:pt idx="1420">
                  <c:v>297.616163284793</c:v>
                </c:pt>
                <c:pt idx="1421">
                  <c:v>299.171152421979</c:v>
                </c:pt>
                <c:pt idx="1422">
                  <c:v>296.66524700287601</c:v>
                </c:pt>
                <c:pt idx="1423">
                  <c:v>296.37042581254502</c:v>
                </c:pt>
                <c:pt idx="1424">
                  <c:v>296.76095818966098</c:v>
                </c:pt>
                <c:pt idx="1425">
                  <c:v>297.28568624240802</c:v>
                </c:pt>
                <c:pt idx="1426">
                  <c:v>302.064364301826</c:v>
                </c:pt>
                <c:pt idx="1427">
                  <c:v>299.226466959665</c:v>
                </c:pt>
                <c:pt idx="1428">
                  <c:v>299.05119750737299</c:v>
                </c:pt>
                <c:pt idx="1429">
                  <c:v>297.001807847051</c:v>
                </c:pt>
                <c:pt idx="1430">
                  <c:v>301.57000265068302</c:v>
                </c:pt>
                <c:pt idx="1431">
                  <c:v>296.98326205161601</c:v>
                </c:pt>
                <c:pt idx="1432">
                  <c:v>298.78722317513899</c:v>
                </c:pt>
                <c:pt idx="1433">
                  <c:v>298.39861123609597</c:v>
                </c:pt>
                <c:pt idx="1434">
                  <c:v>305.56845563655099</c:v>
                </c:pt>
                <c:pt idx="1435">
                  <c:v>297.874525100021</c:v>
                </c:pt>
                <c:pt idx="1436">
                  <c:v>299.99431390896302</c:v>
                </c:pt>
                <c:pt idx="1437">
                  <c:v>296.359231806406</c:v>
                </c:pt>
                <c:pt idx="1438">
                  <c:v>296.84039867874498</c:v>
                </c:pt>
                <c:pt idx="1439">
                  <c:v>295.881239812768</c:v>
                </c:pt>
                <c:pt idx="1440">
                  <c:v>297.00305616840001</c:v>
                </c:pt>
                <c:pt idx="1441">
                  <c:v>299.24208969176198</c:v>
                </c:pt>
                <c:pt idx="1442">
                  <c:v>305.624240681912</c:v>
                </c:pt>
                <c:pt idx="1443">
                  <c:v>299.27961913799197</c:v>
                </c:pt>
                <c:pt idx="1444">
                  <c:v>297.663605370786</c:v>
                </c:pt>
                <c:pt idx="1445">
                  <c:v>297.20583586466802</c:v>
                </c:pt>
                <c:pt idx="1446">
                  <c:v>296.54446560457302</c:v>
                </c:pt>
                <c:pt idx="1447">
                  <c:v>299.460546218449</c:v>
                </c:pt>
                <c:pt idx="1448">
                  <c:v>297.11472781798301</c:v>
                </c:pt>
                <c:pt idx="1449">
                  <c:v>299.123966918554</c:v>
                </c:pt>
                <c:pt idx="1450">
                  <c:v>303.44129669824599</c:v>
                </c:pt>
                <c:pt idx="1451">
                  <c:v>299.89169671880899</c:v>
                </c:pt>
                <c:pt idx="1452">
                  <c:v>299.66689353029602</c:v>
                </c:pt>
                <c:pt idx="1453">
                  <c:v>298.36775974790697</c:v>
                </c:pt>
                <c:pt idx="1454">
                  <c:v>299.17684173072303</c:v>
                </c:pt>
                <c:pt idx="1455">
                  <c:v>295.92346400545898</c:v>
                </c:pt>
                <c:pt idx="1456">
                  <c:v>297.82024175243799</c:v>
                </c:pt>
                <c:pt idx="1457">
                  <c:v>298.481732678941</c:v>
                </c:pt>
                <c:pt idx="1458">
                  <c:v>303.36663024817801</c:v>
                </c:pt>
                <c:pt idx="1459">
                  <c:v>298.73099299918499</c:v>
                </c:pt>
                <c:pt idx="1460">
                  <c:v>299.13845825952899</c:v>
                </c:pt>
                <c:pt idx="1461">
                  <c:v>298.55696338060102</c:v>
                </c:pt>
                <c:pt idx="1462">
                  <c:v>298.50049080320503</c:v>
                </c:pt>
                <c:pt idx="1463">
                  <c:v>296.71806553139203</c:v>
                </c:pt>
                <c:pt idx="1464">
                  <c:v>298.80208097528799</c:v>
                </c:pt>
                <c:pt idx="1465">
                  <c:v>297.59422500803799</c:v>
                </c:pt>
                <c:pt idx="1466">
                  <c:v>301.42845673480002</c:v>
                </c:pt>
                <c:pt idx="1467">
                  <c:v>301.19613453753499</c:v>
                </c:pt>
                <c:pt idx="1468">
                  <c:v>299.49556935290099</c:v>
                </c:pt>
                <c:pt idx="1469">
                  <c:v>296.61892519587002</c:v>
                </c:pt>
                <c:pt idx="1470">
                  <c:v>297.521032905769</c:v>
                </c:pt>
                <c:pt idx="1471">
                  <c:v>294.61569362175402</c:v>
                </c:pt>
                <c:pt idx="1472">
                  <c:v>296.94484274297702</c:v>
                </c:pt>
                <c:pt idx="1473">
                  <c:v>298.25350457293098</c:v>
                </c:pt>
                <c:pt idx="1474">
                  <c:v>303.96339086820501</c:v>
                </c:pt>
                <c:pt idx="1475">
                  <c:v>297.88815898683998</c:v>
                </c:pt>
                <c:pt idx="1476">
                  <c:v>301.339854436113</c:v>
                </c:pt>
                <c:pt idx="1477">
                  <c:v>299.69078413787997</c:v>
                </c:pt>
                <c:pt idx="1478">
                  <c:v>300.40465428207898</c:v>
                </c:pt>
                <c:pt idx="1479">
                  <c:v>295.921845875673</c:v>
                </c:pt>
                <c:pt idx="1480">
                  <c:v>297.54292474359499</c:v>
                </c:pt>
                <c:pt idx="1481">
                  <c:v>298.44809307139099</c:v>
                </c:pt>
                <c:pt idx="1482">
                  <c:v>302.92856714721302</c:v>
                </c:pt>
                <c:pt idx="1483">
                  <c:v>300.45318008751599</c:v>
                </c:pt>
                <c:pt idx="1484">
                  <c:v>300.88534745245801</c:v>
                </c:pt>
                <c:pt idx="1485">
                  <c:v>301.346424831962</c:v>
                </c:pt>
                <c:pt idx="1486">
                  <c:v>297.55164059658398</c:v>
                </c:pt>
                <c:pt idx="1487">
                  <c:v>295.89149004688602</c:v>
                </c:pt>
                <c:pt idx="1488">
                  <c:v>296.88962944929301</c:v>
                </c:pt>
                <c:pt idx="1489">
                  <c:v>298.72805382802102</c:v>
                </c:pt>
                <c:pt idx="1490">
                  <c:v>303.749495994303</c:v>
                </c:pt>
                <c:pt idx="1491">
                  <c:v>299.25683996614703</c:v>
                </c:pt>
                <c:pt idx="1492">
                  <c:v>296.818839123163</c:v>
                </c:pt>
                <c:pt idx="1493">
                  <c:v>298.44712201020701</c:v>
                </c:pt>
                <c:pt idx="1494">
                  <c:v>298.76274468032199</c:v>
                </c:pt>
                <c:pt idx="1495">
                  <c:v>297.49509293872399</c:v>
                </c:pt>
                <c:pt idx="1496">
                  <c:v>299.01998734269603</c:v>
                </c:pt>
                <c:pt idx="1497">
                  <c:v>299.86869558381898</c:v>
                </c:pt>
                <c:pt idx="1498">
                  <c:v>306.95299127404002</c:v>
                </c:pt>
                <c:pt idx="1499">
                  <c:v>299.52262483224501</c:v>
                </c:pt>
                <c:pt idx="1500">
                  <c:v>297.810244706557</c:v>
                </c:pt>
                <c:pt idx="1501">
                  <c:v>299.221439140543</c:v>
                </c:pt>
                <c:pt idx="1502">
                  <c:v>297.52970025449099</c:v>
                </c:pt>
                <c:pt idx="1503">
                  <c:v>297.50519938632101</c:v>
                </c:pt>
                <c:pt idx="1504">
                  <c:v>298.64730327167803</c:v>
                </c:pt>
                <c:pt idx="1505">
                  <c:v>296.34976427075497</c:v>
                </c:pt>
                <c:pt idx="1506">
                  <c:v>301.86437703463099</c:v>
                </c:pt>
                <c:pt idx="1507">
                  <c:v>298.79817729658498</c:v>
                </c:pt>
                <c:pt idx="1508">
                  <c:v>296.09271966260502</c:v>
                </c:pt>
                <c:pt idx="1509">
                  <c:v>299.21629068871499</c:v>
                </c:pt>
                <c:pt idx="1510">
                  <c:v>297.07739143539402</c:v>
                </c:pt>
                <c:pt idx="1511">
                  <c:v>298.54598990257</c:v>
                </c:pt>
                <c:pt idx="1512">
                  <c:v>298.03018832440398</c:v>
                </c:pt>
                <c:pt idx="1513">
                  <c:v>297.32908307187898</c:v>
                </c:pt>
                <c:pt idx="1514">
                  <c:v>298.28178485481902</c:v>
                </c:pt>
                <c:pt idx="1515">
                  <c:v>298.14483126673298</c:v>
                </c:pt>
                <c:pt idx="1516">
                  <c:v>297.53444839898702</c:v>
                </c:pt>
                <c:pt idx="1517">
                  <c:v>298.828493350445</c:v>
                </c:pt>
                <c:pt idx="1518">
                  <c:v>297.89489686764898</c:v>
                </c:pt>
                <c:pt idx="1519">
                  <c:v>296.73648322456597</c:v>
                </c:pt>
                <c:pt idx="1520">
                  <c:v>296.70289129533501</c:v>
                </c:pt>
                <c:pt idx="1521">
                  <c:v>297.89847841983499</c:v>
                </c:pt>
                <c:pt idx="1522">
                  <c:v>299.89454112013198</c:v>
                </c:pt>
                <c:pt idx="1523">
                  <c:v>303.18710781507002</c:v>
                </c:pt>
                <c:pt idx="1524">
                  <c:v>298.35196178266898</c:v>
                </c:pt>
                <c:pt idx="1525">
                  <c:v>296.90465950412198</c:v>
                </c:pt>
                <c:pt idx="1526">
                  <c:v>297.09230455849598</c:v>
                </c:pt>
                <c:pt idx="1527">
                  <c:v>296.06835314584498</c:v>
                </c:pt>
                <c:pt idx="1528">
                  <c:v>298.085415589006</c:v>
                </c:pt>
                <c:pt idx="1529">
                  <c:v>302.501258502756</c:v>
                </c:pt>
                <c:pt idx="1530">
                  <c:v>302.365211238786</c:v>
                </c:pt>
                <c:pt idx="1531">
                  <c:v>300.11890056706198</c:v>
                </c:pt>
                <c:pt idx="1532">
                  <c:v>297.91726441893502</c:v>
                </c:pt>
                <c:pt idx="1533">
                  <c:v>299.03969684900699</c:v>
                </c:pt>
                <c:pt idx="1534">
                  <c:v>296.43631038306398</c:v>
                </c:pt>
                <c:pt idx="1535">
                  <c:v>298.14269201027798</c:v>
                </c:pt>
                <c:pt idx="1536">
                  <c:v>297.25006543825299</c:v>
                </c:pt>
                <c:pt idx="1537">
                  <c:v>297.06471843056403</c:v>
                </c:pt>
                <c:pt idx="1538">
                  <c:v>302.29218273971401</c:v>
                </c:pt>
                <c:pt idx="1539">
                  <c:v>298.62141686287498</c:v>
                </c:pt>
                <c:pt idx="1540">
                  <c:v>301.34030079280001</c:v>
                </c:pt>
                <c:pt idx="1541">
                  <c:v>298.35474318019197</c:v>
                </c:pt>
                <c:pt idx="1542">
                  <c:v>296.09984177508602</c:v>
                </c:pt>
                <c:pt idx="1543">
                  <c:v>297.16870606494501</c:v>
                </c:pt>
                <c:pt idx="1544">
                  <c:v>295.70020867037499</c:v>
                </c:pt>
                <c:pt idx="1545">
                  <c:v>297.98828098934098</c:v>
                </c:pt>
                <c:pt idx="1546">
                  <c:v>306.82778836415901</c:v>
                </c:pt>
                <c:pt idx="1547">
                  <c:v>300.24138076458701</c:v>
                </c:pt>
                <c:pt idx="1548">
                  <c:v>299.231144725381</c:v>
                </c:pt>
                <c:pt idx="1549">
                  <c:v>298.20623833234998</c:v>
                </c:pt>
                <c:pt idx="1550">
                  <c:v>296.19307072983599</c:v>
                </c:pt>
                <c:pt idx="1551">
                  <c:v>297.32676598709799</c:v>
                </c:pt>
                <c:pt idx="1552">
                  <c:v>298.13619213171899</c:v>
                </c:pt>
                <c:pt idx="1553">
                  <c:v>297.05727797430899</c:v>
                </c:pt>
                <c:pt idx="1554">
                  <c:v>304.86024836099801</c:v>
                </c:pt>
                <c:pt idx="1555">
                  <c:v>301.66906330780898</c:v>
                </c:pt>
                <c:pt idx="1556">
                  <c:v>297.63532881265598</c:v>
                </c:pt>
                <c:pt idx="1557">
                  <c:v>300.16752076197798</c:v>
                </c:pt>
                <c:pt idx="1558">
                  <c:v>299.62760350957802</c:v>
                </c:pt>
                <c:pt idx="1559">
                  <c:v>297.572914332251</c:v>
                </c:pt>
                <c:pt idx="1560">
                  <c:v>298.20748477950599</c:v>
                </c:pt>
                <c:pt idx="1561">
                  <c:v>297.42861223420198</c:v>
                </c:pt>
                <c:pt idx="1562">
                  <c:v>301.98614019054003</c:v>
                </c:pt>
                <c:pt idx="1563">
                  <c:v>297.31967240368903</c:v>
                </c:pt>
                <c:pt idx="1564">
                  <c:v>298.53865603964903</c:v>
                </c:pt>
                <c:pt idx="1565">
                  <c:v>296.53755927416898</c:v>
                </c:pt>
                <c:pt idx="1566">
                  <c:v>299.22555003146101</c:v>
                </c:pt>
                <c:pt idx="1567">
                  <c:v>295.62471299988403</c:v>
                </c:pt>
                <c:pt idx="1568">
                  <c:v>300.21906944013801</c:v>
                </c:pt>
                <c:pt idx="1569">
                  <c:v>297.92632579812999</c:v>
                </c:pt>
                <c:pt idx="1570">
                  <c:v>301.952167574604</c:v>
                </c:pt>
                <c:pt idx="1571">
                  <c:v>300.43005476123398</c:v>
                </c:pt>
                <c:pt idx="1572">
                  <c:v>297.87411982180799</c:v>
                </c:pt>
                <c:pt idx="1573">
                  <c:v>300.399029184673</c:v>
                </c:pt>
                <c:pt idx="1574">
                  <c:v>300.31686813592199</c:v>
                </c:pt>
                <c:pt idx="1575">
                  <c:v>299.39183570281</c:v>
                </c:pt>
                <c:pt idx="1576">
                  <c:v>301.13899769590302</c:v>
                </c:pt>
                <c:pt idx="1577">
                  <c:v>298.89097020364198</c:v>
                </c:pt>
                <c:pt idx="1578">
                  <c:v>305.18890997611697</c:v>
                </c:pt>
                <c:pt idx="1579">
                  <c:v>300.49087887191502</c:v>
                </c:pt>
                <c:pt idx="1580">
                  <c:v>297.431439848357</c:v>
                </c:pt>
                <c:pt idx="1581">
                  <c:v>300.13946255625302</c:v>
                </c:pt>
                <c:pt idx="1582">
                  <c:v>297.23163067124398</c:v>
                </c:pt>
                <c:pt idx="1583">
                  <c:v>296.78651941035201</c:v>
                </c:pt>
                <c:pt idx="1584">
                  <c:v>297.54038005788198</c:v>
                </c:pt>
                <c:pt idx="1585">
                  <c:v>300.34035010712898</c:v>
                </c:pt>
                <c:pt idx="1586">
                  <c:v>304.42274527790698</c:v>
                </c:pt>
                <c:pt idx="1587">
                  <c:v>299.87929983887699</c:v>
                </c:pt>
                <c:pt idx="1588">
                  <c:v>300.43718295638701</c:v>
                </c:pt>
                <c:pt idx="1589">
                  <c:v>297.48465040935298</c:v>
                </c:pt>
                <c:pt idx="1590">
                  <c:v>295.07063361182202</c:v>
                </c:pt>
                <c:pt idx="1591">
                  <c:v>298.04809233677997</c:v>
                </c:pt>
                <c:pt idx="1592">
                  <c:v>296.93115948603401</c:v>
                </c:pt>
                <c:pt idx="1593">
                  <c:v>300.39336677146298</c:v>
                </c:pt>
                <c:pt idx="1594">
                  <c:v>303.24742392049899</c:v>
                </c:pt>
                <c:pt idx="1595">
                  <c:v>298.13294721042502</c:v>
                </c:pt>
                <c:pt idx="1596">
                  <c:v>297.985314196731</c:v>
                </c:pt>
                <c:pt idx="1597">
                  <c:v>297.67572306654199</c:v>
                </c:pt>
                <c:pt idx="1598">
                  <c:v>297.53302440595701</c:v>
                </c:pt>
                <c:pt idx="1599">
                  <c:v>294.86802434412101</c:v>
                </c:pt>
                <c:pt idx="1600">
                  <c:v>296.89525982362198</c:v>
                </c:pt>
                <c:pt idx="1601">
                  <c:v>300.86625914265198</c:v>
                </c:pt>
                <c:pt idx="1602">
                  <c:v>303.18891341551</c:v>
                </c:pt>
                <c:pt idx="1603">
                  <c:v>295.75916581471699</c:v>
                </c:pt>
                <c:pt idx="1604">
                  <c:v>295.69163883823597</c:v>
                </c:pt>
                <c:pt idx="1605">
                  <c:v>298.22389824396799</c:v>
                </c:pt>
                <c:pt idx="1606">
                  <c:v>297.00544741257602</c:v>
                </c:pt>
                <c:pt idx="1607">
                  <c:v>299.49583501200698</c:v>
                </c:pt>
                <c:pt idx="1608">
                  <c:v>295.05952192818302</c:v>
                </c:pt>
                <c:pt idx="1609">
                  <c:v>297.95086959439101</c:v>
                </c:pt>
                <c:pt idx="1610">
                  <c:v>305.51948179771898</c:v>
                </c:pt>
                <c:pt idx="1611">
                  <c:v>299.06097226934702</c:v>
                </c:pt>
                <c:pt idx="1612">
                  <c:v>299.46377034331402</c:v>
                </c:pt>
                <c:pt idx="1613">
                  <c:v>300.86349845421398</c:v>
                </c:pt>
                <c:pt idx="1614">
                  <c:v>302.18296590021703</c:v>
                </c:pt>
                <c:pt idx="1615">
                  <c:v>300.41017363892303</c:v>
                </c:pt>
                <c:pt idx="1616">
                  <c:v>299.53430583128699</c:v>
                </c:pt>
                <c:pt idx="1617">
                  <c:v>300.825971237869</c:v>
                </c:pt>
                <c:pt idx="1618">
                  <c:v>305.35150513539003</c:v>
                </c:pt>
                <c:pt idx="1619">
                  <c:v>298.90616647817001</c:v>
                </c:pt>
                <c:pt idx="1620">
                  <c:v>297.70864934000798</c:v>
                </c:pt>
                <c:pt idx="1621">
                  <c:v>299.72379280385599</c:v>
                </c:pt>
                <c:pt idx="1622">
                  <c:v>296.54849357088199</c:v>
                </c:pt>
                <c:pt idx="1623">
                  <c:v>299.30309733894001</c:v>
                </c:pt>
                <c:pt idx="1624">
                  <c:v>297.02389215167398</c:v>
                </c:pt>
                <c:pt idx="1625">
                  <c:v>300.41871115304502</c:v>
                </c:pt>
                <c:pt idx="1626">
                  <c:v>302.59148649339897</c:v>
                </c:pt>
                <c:pt idx="1627">
                  <c:v>298.93211278813197</c:v>
                </c:pt>
                <c:pt idx="1628">
                  <c:v>297.16132469119901</c:v>
                </c:pt>
                <c:pt idx="1629">
                  <c:v>296.17311146772403</c:v>
                </c:pt>
                <c:pt idx="1630">
                  <c:v>300.212196018052</c:v>
                </c:pt>
                <c:pt idx="1631">
                  <c:v>297.38919526207502</c:v>
                </c:pt>
                <c:pt idx="1632">
                  <c:v>297.19223287911399</c:v>
                </c:pt>
                <c:pt idx="1633">
                  <c:v>297.24489829591403</c:v>
                </c:pt>
                <c:pt idx="1634">
                  <c:v>303.43229210764201</c:v>
                </c:pt>
                <c:pt idx="1635">
                  <c:v>302.22948416224301</c:v>
                </c:pt>
                <c:pt idx="1636">
                  <c:v>298.461429979706</c:v>
                </c:pt>
                <c:pt idx="1637">
                  <c:v>298.10403675072098</c:v>
                </c:pt>
                <c:pt idx="1638">
                  <c:v>299.02985541341798</c:v>
                </c:pt>
                <c:pt idx="1639">
                  <c:v>296.94889416831398</c:v>
                </c:pt>
                <c:pt idx="1640">
                  <c:v>297.13582136015498</c:v>
                </c:pt>
                <c:pt idx="1641">
                  <c:v>299.41587331825798</c:v>
                </c:pt>
                <c:pt idx="1642">
                  <c:v>300.07979209822997</c:v>
                </c:pt>
                <c:pt idx="1643">
                  <c:v>298.53462349758303</c:v>
                </c:pt>
                <c:pt idx="1644">
                  <c:v>296.946664249972</c:v>
                </c:pt>
                <c:pt idx="1645">
                  <c:v>300.88050306002299</c:v>
                </c:pt>
                <c:pt idx="1646">
                  <c:v>301.00271554895397</c:v>
                </c:pt>
                <c:pt idx="1647">
                  <c:v>298.45380976539201</c:v>
                </c:pt>
                <c:pt idx="1648">
                  <c:v>297.35308114057301</c:v>
                </c:pt>
                <c:pt idx="1649">
                  <c:v>302.4368470924</c:v>
                </c:pt>
                <c:pt idx="1650">
                  <c:v>301.37206271820497</c:v>
                </c:pt>
                <c:pt idx="1651">
                  <c:v>299.67175417337597</c:v>
                </c:pt>
                <c:pt idx="1652">
                  <c:v>299.66958376851898</c:v>
                </c:pt>
                <c:pt idx="1653">
                  <c:v>299.28637614980698</c:v>
                </c:pt>
                <c:pt idx="1654">
                  <c:v>296.47742605216598</c:v>
                </c:pt>
                <c:pt idx="1655">
                  <c:v>297.75029308083998</c:v>
                </c:pt>
                <c:pt idx="1656">
                  <c:v>297.31497518492603</c:v>
                </c:pt>
                <c:pt idx="1657">
                  <c:v>297.789449280719</c:v>
                </c:pt>
                <c:pt idx="1658">
                  <c:v>301.809853431524</c:v>
                </c:pt>
                <c:pt idx="1659">
                  <c:v>298.65087051258502</c:v>
                </c:pt>
                <c:pt idx="1660">
                  <c:v>298.153092236666</c:v>
                </c:pt>
                <c:pt idx="1661">
                  <c:v>296.70955832881299</c:v>
                </c:pt>
                <c:pt idx="1662">
                  <c:v>296.18629532565899</c:v>
                </c:pt>
                <c:pt idx="1663">
                  <c:v>297.26359954328598</c:v>
                </c:pt>
                <c:pt idx="1664">
                  <c:v>294.550137969346</c:v>
                </c:pt>
                <c:pt idx="1665">
                  <c:v>297.767344213792</c:v>
                </c:pt>
                <c:pt idx="1666">
                  <c:v>302.12825920395898</c:v>
                </c:pt>
                <c:pt idx="1667">
                  <c:v>300.353576990166</c:v>
                </c:pt>
                <c:pt idx="1668">
                  <c:v>297.71846086472601</c:v>
                </c:pt>
                <c:pt idx="1669">
                  <c:v>298.99674496877498</c:v>
                </c:pt>
                <c:pt idx="1670">
                  <c:v>299.305342007771</c:v>
                </c:pt>
                <c:pt idx="1671">
                  <c:v>295.930037313328</c:v>
                </c:pt>
                <c:pt idx="1672">
                  <c:v>300.90961396586698</c:v>
                </c:pt>
                <c:pt idx="1673">
                  <c:v>296.52941033597199</c:v>
                </c:pt>
                <c:pt idx="1674">
                  <c:v>303.57014902867701</c:v>
                </c:pt>
                <c:pt idx="1675">
                  <c:v>299.71133054121498</c:v>
                </c:pt>
                <c:pt idx="1676">
                  <c:v>295.99439248180801</c:v>
                </c:pt>
                <c:pt idx="1677">
                  <c:v>298.35628270149999</c:v>
                </c:pt>
                <c:pt idx="1678">
                  <c:v>296.91142704523702</c:v>
                </c:pt>
                <c:pt idx="1679">
                  <c:v>298.02174516222601</c:v>
                </c:pt>
                <c:pt idx="1680">
                  <c:v>297.53250995691002</c:v>
                </c:pt>
                <c:pt idx="1681">
                  <c:v>297.51481004555097</c:v>
                </c:pt>
                <c:pt idx="1682">
                  <c:v>303.06543938831999</c:v>
                </c:pt>
                <c:pt idx="1683">
                  <c:v>297.61788396470399</c:v>
                </c:pt>
                <c:pt idx="1684">
                  <c:v>298.97892326701498</c:v>
                </c:pt>
                <c:pt idx="1685">
                  <c:v>296.58845061445498</c:v>
                </c:pt>
                <c:pt idx="1686">
                  <c:v>297.26714034412402</c:v>
                </c:pt>
                <c:pt idx="1687">
                  <c:v>296.85964218778702</c:v>
                </c:pt>
                <c:pt idx="1688">
                  <c:v>296.74417745542002</c:v>
                </c:pt>
                <c:pt idx="1689">
                  <c:v>297.132206770724</c:v>
                </c:pt>
                <c:pt idx="1690">
                  <c:v>301.43683646172701</c:v>
                </c:pt>
                <c:pt idx="1691">
                  <c:v>300.82543790497101</c:v>
                </c:pt>
                <c:pt idx="1692">
                  <c:v>299.699443763408</c:v>
                </c:pt>
                <c:pt idx="1693">
                  <c:v>299.76829164908202</c:v>
                </c:pt>
                <c:pt idx="1694">
                  <c:v>300.06627970267903</c:v>
                </c:pt>
                <c:pt idx="1695">
                  <c:v>295.88083383471297</c:v>
                </c:pt>
                <c:pt idx="1696">
                  <c:v>296.37920325315002</c:v>
                </c:pt>
                <c:pt idx="1697">
                  <c:v>297.05698442073901</c:v>
                </c:pt>
                <c:pt idx="1698">
                  <c:v>302.15877559254398</c:v>
                </c:pt>
                <c:pt idx="1699">
                  <c:v>299.07759009835002</c:v>
                </c:pt>
                <c:pt idx="1700">
                  <c:v>300.99985667622201</c:v>
                </c:pt>
                <c:pt idx="1701">
                  <c:v>300.67982208622601</c:v>
                </c:pt>
                <c:pt idx="1702">
                  <c:v>299.03954083770998</c:v>
                </c:pt>
                <c:pt idx="1703">
                  <c:v>298.52494034316601</c:v>
                </c:pt>
                <c:pt idx="1704">
                  <c:v>297.18554640411799</c:v>
                </c:pt>
                <c:pt idx="1705">
                  <c:v>297.22283426521898</c:v>
                </c:pt>
                <c:pt idx="1706">
                  <c:v>302.95459959703601</c:v>
                </c:pt>
                <c:pt idx="1707">
                  <c:v>298.26581703467099</c:v>
                </c:pt>
                <c:pt idx="1708">
                  <c:v>301.001669250021</c:v>
                </c:pt>
                <c:pt idx="1709">
                  <c:v>299.21905984736799</c:v>
                </c:pt>
                <c:pt idx="1710">
                  <c:v>297.87035384879601</c:v>
                </c:pt>
                <c:pt idx="1711">
                  <c:v>297.28904311340898</c:v>
                </c:pt>
                <c:pt idx="1712">
                  <c:v>299.04444350250299</c:v>
                </c:pt>
                <c:pt idx="1713">
                  <c:v>298.72521128862297</c:v>
                </c:pt>
                <c:pt idx="1714">
                  <c:v>302.05159683311803</c:v>
                </c:pt>
                <c:pt idx="1715">
                  <c:v>301.987470771988</c:v>
                </c:pt>
                <c:pt idx="1716">
                  <c:v>299.44340153666798</c:v>
                </c:pt>
                <c:pt idx="1717">
                  <c:v>298.91101805614801</c:v>
                </c:pt>
                <c:pt idx="1718">
                  <c:v>297.55757254581698</c:v>
                </c:pt>
                <c:pt idx="1719">
                  <c:v>296.79950685543702</c:v>
                </c:pt>
                <c:pt idx="1720">
                  <c:v>298.14728749426598</c:v>
                </c:pt>
                <c:pt idx="1721">
                  <c:v>299.30875098947399</c:v>
                </c:pt>
                <c:pt idx="1722">
                  <c:v>302.64932216186497</c:v>
                </c:pt>
                <c:pt idx="1723">
                  <c:v>300.08066487863198</c:v>
                </c:pt>
                <c:pt idx="1724">
                  <c:v>296.47591962642599</c:v>
                </c:pt>
                <c:pt idx="1725">
                  <c:v>297.262567649159</c:v>
                </c:pt>
                <c:pt idx="1726">
                  <c:v>297.04275346484201</c:v>
                </c:pt>
                <c:pt idx="1727">
                  <c:v>298.06845463379</c:v>
                </c:pt>
                <c:pt idx="1728">
                  <c:v>295.94438441768199</c:v>
                </c:pt>
                <c:pt idx="1729">
                  <c:v>297.61674321890803</c:v>
                </c:pt>
                <c:pt idx="1730">
                  <c:v>307.003622478632</c:v>
                </c:pt>
                <c:pt idx="1731">
                  <c:v>299.57516898512102</c:v>
                </c:pt>
                <c:pt idx="1732">
                  <c:v>300.64499113694899</c:v>
                </c:pt>
                <c:pt idx="1733">
                  <c:v>299.98217992879597</c:v>
                </c:pt>
                <c:pt idx="1734">
                  <c:v>299.02827573771202</c:v>
                </c:pt>
                <c:pt idx="1735">
                  <c:v>300.13006846833201</c:v>
                </c:pt>
                <c:pt idx="1736">
                  <c:v>299.79442874293699</c:v>
                </c:pt>
                <c:pt idx="1737">
                  <c:v>299.22486034565298</c:v>
                </c:pt>
                <c:pt idx="1738">
                  <c:v>306.78086826447498</c:v>
                </c:pt>
                <c:pt idx="1739">
                  <c:v>297.735025361108</c:v>
                </c:pt>
                <c:pt idx="1740">
                  <c:v>297.32208181266702</c:v>
                </c:pt>
                <c:pt idx="1741">
                  <c:v>300.27184593038299</c:v>
                </c:pt>
                <c:pt idx="1742">
                  <c:v>300.20477338664301</c:v>
                </c:pt>
                <c:pt idx="1743">
                  <c:v>299.45110192596701</c:v>
                </c:pt>
                <c:pt idx="1744">
                  <c:v>301.194000367461</c:v>
                </c:pt>
                <c:pt idx="1745">
                  <c:v>299.74707705150098</c:v>
                </c:pt>
                <c:pt idx="1746">
                  <c:v>304.58831759186501</c:v>
                </c:pt>
                <c:pt idx="1747">
                  <c:v>299.26756838751697</c:v>
                </c:pt>
                <c:pt idx="1748">
                  <c:v>299.832979109299</c:v>
                </c:pt>
                <c:pt idx="1749">
                  <c:v>299.40216323972697</c:v>
                </c:pt>
                <c:pt idx="1750">
                  <c:v>299.68874526762102</c:v>
                </c:pt>
                <c:pt idx="1751">
                  <c:v>297.62375090945199</c:v>
                </c:pt>
                <c:pt idx="1752">
                  <c:v>297.87738050924497</c:v>
                </c:pt>
                <c:pt idx="1753">
                  <c:v>297.70618965606599</c:v>
                </c:pt>
                <c:pt idx="1754">
                  <c:v>302.74846049675199</c:v>
                </c:pt>
                <c:pt idx="1755">
                  <c:v>297.35864207119801</c:v>
                </c:pt>
                <c:pt idx="1756">
                  <c:v>299.12301163262703</c:v>
                </c:pt>
                <c:pt idx="1757">
                  <c:v>299.91403611920401</c:v>
                </c:pt>
                <c:pt idx="1758">
                  <c:v>297.499190147913</c:v>
                </c:pt>
                <c:pt idx="1759">
                  <c:v>299.55498668624301</c:v>
                </c:pt>
                <c:pt idx="1760">
                  <c:v>298.05357171761199</c:v>
                </c:pt>
                <c:pt idx="1761">
                  <c:v>299.07342242673298</c:v>
                </c:pt>
                <c:pt idx="1762">
                  <c:v>303.09743548548698</c:v>
                </c:pt>
                <c:pt idx="1763">
                  <c:v>299.71639239877697</c:v>
                </c:pt>
                <c:pt idx="1764">
                  <c:v>298.55017942440099</c:v>
                </c:pt>
                <c:pt idx="1765">
                  <c:v>298.50695191238401</c:v>
                </c:pt>
                <c:pt idx="1766">
                  <c:v>294.97862082454299</c:v>
                </c:pt>
                <c:pt idx="1767">
                  <c:v>296.87912677952198</c:v>
                </c:pt>
                <c:pt idx="1768">
                  <c:v>297.90854047950802</c:v>
                </c:pt>
                <c:pt idx="1769">
                  <c:v>296.48382404310399</c:v>
                </c:pt>
                <c:pt idx="1770">
                  <c:v>302.70494910251301</c:v>
                </c:pt>
                <c:pt idx="1771">
                  <c:v>297.55226534101502</c:v>
                </c:pt>
                <c:pt idx="1772">
                  <c:v>298.856725470843</c:v>
                </c:pt>
                <c:pt idx="1773">
                  <c:v>298.608926694574</c:v>
                </c:pt>
                <c:pt idx="1774">
                  <c:v>298.772704132949</c:v>
                </c:pt>
                <c:pt idx="1775">
                  <c:v>298.48468749751299</c:v>
                </c:pt>
                <c:pt idx="1776">
                  <c:v>297.20157492007598</c:v>
                </c:pt>
                <c:pt idx="1777">
                  <c:v>297.09143326267298</c:v>
                </c:pt>
                <c:pt idx="1778">
                  <c:v>306.46143288565901</c:v>
                </c:pt>
                <c:pt idx="1779">
                  <c:v>297.583454289484</c:v>
                </c:pt>
                <c:pt idx="1780">
                  <c:v>298.98196888012802</c:v>
                </c:pt>
                <c:pt idx="1781">
                  <c:v>297.025297075183</c:v>
                </c:pt>
                <c:pt idx="1782">
                  <c:v>300.375368326569</c:v>
                </c:pt>
                <c:pt idx="1783">
                  <c:v>297.53593542086799</c:v>
                </c:pt>
                <c:pt idx="1784">
                  <c:v>299.85029677726698</c:v>
                </c:pt>
                <c:pt idx="1785">
                  <c:v>295.63703533994601</c:v>
                </c:pt>
                <c:pt idx="1786">
                  <c:v>303.51192066463199</c:v>
                </c:pt>
                <c:pt idx="1787">
                  <c:v>300.54777642420902</c:v>
                </c:pt>
                <c:pt idx="1788">
                  <c:v>298.463576637156</c:v>
                </c:pt>
                <c:pt idx="1789">
                  <c:v>298.45081654955101</c:v>
                </c:pt>
                <c:pt idx="1790">
                  <c:v>297.16620901553603</c:v>
                </c:pt>
                <c:pt idx="1791">
                  <c:v>295.65698666260198</c:v>
                </c:pt>
                <c:pt idx="1792">
                  <c:v>296.51844949236698</c:v>
                </c:pt>
                <c:pt idx="1793">
                  <c:v>296.62067617623899</c:v>
                </c:pt>
                <c:pt idx="1794">
                  <c:v>302.71772512432602</c:v>
                </c:pt>
                <c:pt idx="1795">
                  <c:v>297.080885289837</c:v>
                </c:pt>
                <c:pt idx="1796">
                  <c:v>297.39102872021698</c:v>
                </c:pt>
                <c:pt idx="1797">
                  <c:v>297.78601335467999</c:v>
                </c:pt>
                <c:pt idx="1798">
                  <c:v>295.99685013338501</c:v>
                </c:pt>
                <c:pt idx="1799">
                  <c:v>298.343879530104</c:v>
                </c:pt>
                <c:pt idx="1800">
                  <c:v>297.57729154611297</c:v>
                </c:pt>
                <c:pt idx="1801">
                  <c:v>297.03813755335398</c:v>
                </c:pt>
                <c:pt idx="1802">
                  <c:v>302.92378513062903</c:v>
                </c:pt>
                <c:pt idx="1803">
                  <c:v>300.05514448533802</c:v>
                </c:pt>
                <c:pt idx="1804">
                  <c:v>297.67973778317099</c:v>
                </c:pt>
                <c:pt idx="1805">
                  <c:v>300.74835543874701</c:v>
                </c:pt>
                <c:pt idx="1806">
                  <c:v>299.33532325096502</c:v>
                </c:pt>
                <c:pt idx="1807">
                  <c:v>297.385629999157</c:v>
                </c:pt>
                <c:pt idx="1808">
                  <c:v>294.82108027799802</c:v>
                </c:pt>
                <c:pt idx="1809">
                  <c:v>299.12267371938299</c:v>
                </c:pt>
                <c:pt idx="1810">
                  <c:v>303.62139160902598</c:v>
                </c:pt>
                <c:pt idx="1811">
                  <c:v>301.84322496664799</c:v>
                </c:pt>
                <c:pt idx="1812">
                  <c:v>297.75694396931902</c:v>
                </c:pt>
                <c:pt idx="1813">
                  <c:v>300.87622798935001</c:v>
                </c:pt>
                <c:pt idx="1814">
                  <c:v>296.85633869138098</c:v>
                </c:pt>
                <c:pt idx="1815">
                  <c:v>297.49378618124302</c:v>
                </c:pt>
                <c:pt idx="1816">
                  <c:v>296.60296586993297</c:v>
                </c:pt>
                <c:pt idx="1817">
                  <c:v>297.51325392629099</c:v>
                </c:pt>
                <c:pt idx="1818">
                  <c:v>303.31931699309598</c:v>
                </c:pt>
                <c:pt idx="1819">
                  <c:v>300.18347961643502</c:v>
                </c:pt>
                <c:pt idx="1820">
                  <c:v>296.17245439061202</c:v>
                </c:pt>
                <c:pt idx="1821">
                  <c:v>303.57867065906902</c:v>
                </c:pt>
                <c:pt idx="1822">
                  <c:v>295.85158261105198</c:v>
                </c:pt>
                <c:pt idx="1823">
                  <c:v>296.94712248622699</c:v>
                </c:pt>
                <c:pt idx="1824">
                  <c:v>302.00136920241999</c:v>
                </c:pt>
                <c:pt idx="1825">
                  <c:v>298.12586765340501</c:v>
                </c:pt>
                <c:pt idx="1826">
                  <c:v>305.27930559606301</c:v>
                </c:pt>
                <c:pt idx="1827">
                  <c:v>300.61366999786298</c:v>
                </c:pt>
                <c:pt idx="1828">
                  <c:v>298.469664358724</c:v>
                </c:pt>
                <c:pt idx="1829">
                  <c:v>299.68878869011297</c:v>
                </c:pt>
                <c:pt idx="1830">
                  <c:v>297.14476496954001</c:v>
                </c:pt>
                <c:pt idx="1831">
                  <c:v>299.34897566097499</c:v>
                </c:pt>
                <c:pt idx="1832">
                  <c:v>297.38844995625698</c:v>
                </c:pt>
                <c:pt idx="1833">
                  <c:v>298.31306736271199</c:v>
                </c:pt>
                <c:pt idx="1834">
                  <c:v>300.31785142137602</c:v>
                </c:pt>
                <c:pt idx="1835">
                  <c:v>299.470232745126</c:v>
                </c:pt>
                <c:pt idx="1836">
                  <c:v>302.70152156423501</c:v>
                </c:pt>
                <c:pt idx="1837">
                  <c:v>300.417961675252</c:v>
                </c:pt>
                <c:pt idx="1838">
                  <c:v>299.85591525013598</c:v>
                </c:pt>
                <c:pt idx="1839">
                  <c:v>297.302322006194</c:v>
                </c:pt>
                <c:pt idx="1840">
                  <c:v>296.58333220173699</c:v>
                </c:pt>
                <c:pt idx="1841">
                  <c:v>299.16431665960801</c:v>
                </c:pt>
                <c:pt idx="1842">
                  <c:v>306.28590716088797</c:v>
                </c:pt>
                <c:pt idx="1843">
                  <c:v>296.72125954064302</c:v>
                </c:pt>
                <c:pt idx="1844">
                  <c:v>298.18700061606</c:v>
                </c:pt>
                <c:pt idx="1845">
                  <c:v>298.95158580378302</c:v>
                </c:pt>
                <c:pt idx="1846">
                  <c:v>298.72430644636898</c:v>
                </c:pt>
                <c:pt idx="1847">
                  <c:v>295.87389743324798</c:v>
                </c:pt>
                <c:pt idx="1848">
                  <c:v>298.89130043410302</c:v>
                </c:pt>
                <c:pt idx="1849">
                  <c:v>299.35101529249999</c:v>
                </c:pt>
                <c:pt idx="1850">
                  <c:v>303.87764421991199</c:v>
                </c:pt>
                <c:pt idx="1851">
                  <c:v>296.52397721828697</c:v>
                </c:pt>
                <c:pt idx="1852">
                  <c:v>298.11455041216499</c:v>
                </c:pt>
                <c:pt idx="1853">
                  <c:v>301.52529286133</c:v>
                </c:pt>
                <c:pt idx="1854">
                  <c:v>300.73496676622301</c:v>
                </c:pt>
                <c:pt idx="1855">
                  <c:v>299.50144279125499</c:v>
                </c:pt>
                <c:pt idx="1856">
                  <c:v>298.44023099546899</c:v>
                </c:pt>
                <c:pt idx="1857">
                  <c:v>300.76295898640899</c:v>
                </c:pt>
                <c:pt idx="1858">
                  <c:v>301.01569557370902</c:v>
                </c:pt>
                <c:pt idx="1859">
                  <c:v>299.12081264848501</c:v>
                </c:pt>
                <c:pt idx="1860">
                  <c:v>300.92233295808398</c:v>
                </c:pt>
                <c:pt idx="1861">
                  <c:v>299.11590336278601</c:v>
                </c:pt>
                <c:pt idx="1862">
                  <c:v>299.58602898635399</c:v>
                </c:pt>
                <c:pt idx="1863">
                  <c:v>299.36650643358001</c:v>
                </c:pt>
                <c:pt idx="1864">
                  <c:v>299.12078795500202</c:v>
                </c:pt>
                <c:pt idx="1865">
                  <c:v>298.17000166388902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3049-9263-B1CE2F5804A8}"/>
            </c:ext>
          </c:extLst>
        </c:ser>
        <c:ser>
          <c:idx val="1"/>
          <c:order val="1"/>
          <c:tx>
            <c:v>Scan2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scan2_reprocessed!$F$2:$F$1867</c:f>
              <c:numCache>
                <c:formatCode>General</c:formatCode>
                <c:ptCount val="1866"/>
                <c:pt idx="0">
                  <c:v>3.4189226484976598</c:v>
                </c:pt>
                <c:pt idx="1">
                  <c:v>3.2204226835933598</c:v>
                </c:pt>
                <c:pt idx="2">
                  <c:v>3.3988501898896799</c:v>
                </c:pt>
                <c:pt idx="3">
                  <c:v>3.2070479723413801</c:v>
                </c:pt>
                <c:pt idx="4">
                  <c:v>3.4074108359481099</c:v>
                </c:pt>
                <c:pt idx="5">
                  <c:v>3.2276260238563301</c:v>
                </c:pt>
                <c:pt idx="6">
                  <c:v>3.2546578158402699</c:v>
                </c:pt>
                <c:pt idx="7">
                  <c:v>3.1338994111679002</c:v>
                </c:pt>
                <c:pt idx="8">
                  <c:v>3.2211236614838898</c:v>
                </c:pt>
                <c:pt idx="9">
                  <c:v>3.0660503304508202</c:v>
                </c:pt>
                <c:pt idx="10">
                  <c:v>3.4216141727767901</c:v>
                </c:pt>
                <c:pt idx="11">
                  <c:v>3.62823399675912</c:v>
                </c:pt>
                <c:pt idx="12">
                  <c:v>3.3955909905168098</c:v>
                </c:pt>
                <c:pt idx="13">
                  <c:v>3.44920804319728</c:v>
                </c:pt>
                <c:pt idx="14">
                  <c:v>3.3189976080183499</c:v>
                </c:pt>
                <c:pt idx="15">
                  <c:v>3.4036354469605898</c:v>
                </c:pt>
                <c:pt idx="16">
                  <c:v>3.2383120404314001</c:v>
                </c:pt>
                <c:pt idx="17">
                  <c:v>3.4828000491152999</c:v>
                </c:pt>
                <c:pt idx="18">
                  <c:v>3.4332246321000701</c:v>
                </c:pt>
                <c:pt idx="19">
                  <c:v>3.4910432922062</c:v>
                </c:pt>
                <c:pt idx="20">
                  <c:v>3.2826229689020199</c:v>
                </c:pt>
                <c:pt idx="21">
                  <c:v>3.3078087977795598</c:v>
                </c:pt>
                <c:pt idx="22">
                  <c:v>3.3611112358262001</c:v>
                </c:pt>
                <c:pt idx="23">
                  <c:v>3.2681442827979299</c:v>
                </c:pt>
                <c:pt idx="24">
                  <c:v>3.12500299130524</c:v>
                </c:pt>
                <c:pt idx="25">
                  <c:v>3.2100766817151598</c:v>
                </c:pt>
                <c:pt idx="26">
                  <c:v>3.10239230255999</c:v>
                </c:pt>
                <c:pt idx="27">
                  <c:v>3.16396002641839</c:v>
                </c:pt>
                <c:pt idx="28">
                  <c:v>3.02371722092363</c:v>
                </c:pt>
                <c:pt idx="29">
                  <c:v>3.0476893611135898</c:v>
                </c:pt>
                <c:pt idx="30">
                  <c:v>3.3169543867961599</c:v>
                </c:pt>
                <c:pt idx="31">
                  <c:v>3.1894900943423301</c:v>
                </c:pt>
                <c:pt idx="32">
                  <c:v>3.1078220754204402</c:v>
                </c:pt>
                <c:pt idx="33">
                  <c:v>3.2347823818758998</c:v>
                </c:pt>
                <c:pt idx="34">
                  <c:v>3.51338112170497</c:v>
                </c:pt>
                <c:pt idx="35">
                  <c:v>3.5720016681575002</c:v>
                </c:pt>
                <c:pt idx="36">
                  <c:v>3.3404313015125799</c:v>
                </c:pt>
                <c:pt idx="37">
                  <c:v>3.3537504684590198</c:v>
                </c:pt>
                <c:pt idx="38">
                  <c:v>3.32343304527316</c:v>
                </c:pt>
                <c:pt idx="39">
                  <c:v>3.2273640986058498</c:v>
                </c:pt>
                <c:pt idx="40">
                  <c:v>3.0692442127303301</c:v>
                </c:pt>
                <c:pt idx="41">
                  <c:v>3.1695342725443298</c:v>
                </c:pt>
                <c:pt idx="42">
                  <c:v>3.38166461542765</c:v>
                </c:pt>
                <c:pt idx="43">
                  <c:v>3.5205907131160301</c:v>
                </c:pt>
                <c:pt idx="44">
                  <c:v>3.5670288774041099</c:v>
                </c:pt>
                <c:pt idx="45">
                  <c:v>3.6935105730651498</c:v>
                </c:pt>
                <c:pt idx="46">
                  <c:v>3.22374180213325</c:v>
                </c:pt>
                <c:pt idx="47">
                  <c:v>3.33095518450844</c:v>
                </c:pt>
                <c:pt idx="48">
                  <c:v>3.2391935626039499</c:v>
                </c:pt>
                <c:pt idx="49">
                  <c:v>3.4809100418094299</c:v>
                </c:pt>
                <c:pt idx="50">
                  <c:v>3.3490689696498599</c:v>
                </c:pt>
                <c:pt idx="51">
                  <c:v>3.4665198536482902</c:v>
                </c:pt>
                <c:pt idx="52">
                  <c:v>3.3083114200825001</c:v>
                </c:pt>
                <c:pt idx="53">
                  <c:v>3.38670678416364</c:v>
                </c:pt>
                <c:pt idx="54">
                  <c:v>3.2860721585916299</c:v>
                </c:pt>
                <c:pt idx="55">
                  <c:v>3.2303242290079299</c:v>
                </c:pt>
                <c:pt idx="56">
                  <c:v>3.2339954042898</c:v>
                </c:pt>
                <c:pt idx="57">
                  <c:v>3.38091627348969</c:v>
                </c:pt>
                <c:pt idx="58">
                  <c:v>2.9839721196933402</c:v>
                </c:pt>
                <c:pt idx="59">
                  <c:v>3.16784890101215</c:v>
                </c:pt>
                <c:pt idx="60">
                  <c:v>3.0762142553404002</c:v>
                </c:pt>
                <c:pt idx="61">
                  <c:v>3.1395106322964899</c:v>
                </c:pt>
                <c:pt idx="62">
                  <c:v>3.1949087247232302</c:v>
                </c:pt>
                <c:pt idx="63">
                  <c:v>3.12185194940685</c:v>
                </c:pt>
                <c:pt idx="64">
                  <c:v>3.1852313029958799</c:v>
                </c:pt>
                <c:pt idx="65">
                  <c:v>3.31776297415177</c:v>
                </c:pt>
                <c:pt idx="66">
                  <c:v>3.2050960496854799</c:v>
                </c:pt>
                <c:pt idx="67">
                  <c:v>3.3803991213911702</c:v>
                </c:pt>
                <c:pt idx="68">
                  <c:v>3.2790319062064799</c:v>
                </c:pt>
                <c:pt idx="69">
                  <c:v>3.2493659677181901</c:v>
                </c:pt>
                <c:pt idx="70">
                  <c:v>3.2261418928571302</c:v>
                </c:pt>
                <c:pt idx="71">
                  <c:v>3.1565349756795</c:v>
                </c:pt>
                <c:pt idx="72">
                  <c:v>3.1217896002796</c:v>
                </c:pt>
                <c:pt idx="73">
                  <c:v>3.1922921793286601</c:v>
                </c:pt>
                <c:pt idx="74">
                  <c:v>3.15230649402843</c:v>
                </c:pt>
                <c:pt idx="75">
                  <c:v>3.3643144006986501</c:v>
                </c:pt>
                <c:pt idx="76">
                  <c:v>3.3477644871786598</c:v>
                </c:pt>
                <c:pt idx="77">
                  <c:v>3.3594013769250299</c:v>
                </c:pt>
                <c:pt idx="78">
                  <c:v>2.97576215528778</c:v>
                </c:pt>
                <c:pt idx="79">
                  <c:v>3.02440154305331</c:v>
                </c:pt>
                <c:pt idx="80">
                  <c:v>2.99335304562458</c:v>
                </c:pt>
                <c:pt idx="81">
                  <c:v>3.1742865886700198</c:v>
                </c:pt>
                <c:pt idx="82">
                  <c:v>3.2032468990879002</c:v>
                </c:pt>
                <c:pt idx="83">
                  <c:v>3.3423557781821098</c:v>
                </c:pt>
                <c:pt idx="84">
                  <c:v>3.2453692993073302</c:v>
                </c:pt>
                <c:pt idx="85">
                  <c:v>3.17793520323603</c:v>
                </c:pt>
                <c:pt idx="86">
                  <c:v>3.2541114906562498</c:v>
                </c:pt>
                <c:pt idx="87">
                  <c:v>3.1544074964694202</c:v>
                </c:pt>
                <c:pt idx="88">
                  <c:v>3.1445165165240101</c:v>
                </c:pt>
                <c:pt idx="89">
                  <c:v>3.2189461062389402</c:v>
                </c:pt>
                <c:pt idx="90">
                  <c:v>2.9285415946061302</c:v>
                </c:pt>
                <c:pt idx="91">
                  <c:v>3.0777852642981598</c:v>
                </c:pt>
                <c:pt idx="92">
                  <c:v>3.0612336644532498</c:v>
                </c:pt>
                <c:pt idx="93">
                  <c:v>2.9826454172472698</c:v>
                </c:pt>
                <c:pt idx="94">
                  <c:v>3.2057639771430302</c:v>
                </c:pt>
                <c:pt idx="95">
                  <c:v>3.11854260576593</c:v>
                </c:pt>
                <c:pt idx="96">
                  <c:v>3.2025108063475201</c:v>
                </c:pt>
                <c:pt idx="97">
                  <c:v>3.1944136790984001</c:v>
                </c:pt>
                <c:pt idx="98">
                  <c:v>3.1931358249152901</c:v>
                </c:pt>
                <c:pt idx="99">
                  <c:v>3.3228644745585298</c:v>
                </c:pt>
                <c:pt idx="100">
                  <c:v>3.1154124534354199</c:v>
                </c:pt>
                <c:pt idx="101">
                  <c:v>3.0841506512521302</c:v>
                </c:pt>
                <c:pt idx="102">
                  <c:v>3.3594486391504499</c:v>
                </c:pt>
                <c:pt idx="103">
                  <c:v>3.1739421578650302</c:v>
                </c:pt>
                <c:pt idx="104">
                  <c:v>3.1426337776244502</c:v>
                </c:pt>
                <c:pt idx="105">
                  <c:v>3.1248028074424399</c:v>
                </c:pt>
                <c:pt idx="106">
                  <c:v>3.06062456395509</c:v>
                </c:pt>
                <c:pt idx="107">
                  <c:v>3.3422038442473099</c:v>
                </c:pt>
                <c:pt idx="108">
                  <c:v>3.2862476051121399</c:v>
                </c:pt>
                <c:pt idx="109">
                  <c:v>3.2912976501638198</c:v>
                </c:pt>
                <c:pt idx="110">
                  <c:v>3.0409844934970098</c:v>
                </c:pt>
                <c:pt idx="111">
                  <c:v>3.0708392521718002</c:v>
                </c:pt>
                <c:pt idx="112">
                  <c:v>3.0184942385856601</c:v>
                </c:pt>
                <c:pt idx="113">
                  <c:v>3.16922745654084</c:v>
                </c:pt>
                <c:pt idx="114">
                  <c:v>3.20473228285391</c:v>
                </c:pt>
                <c:pt idx="115">
                  <c:v>3.3926928974029398</c:v>
                </c:pt>
                <c:pt idx="116">
                  <c:v>3.3707250854349402</c:v>
                </c:pt>
                <c:pt idx="117">
                  <c:v>3.3259483234812302</c:v>
                </c:pt>
                <c:pt idx="118">
                  <c:v>3.3173409403346898</c:v>
                </c:pt>
                <c:pt idx="119">
                  <c:v>3.0797203796198498</c:v>
                </c:pt>
                <c:pt idx="120">
                  <c:v>3.15729462973328</c:v>
                </c:pt>
                <c:pt idx="121">
                  <c:v>3.2205750222125999</c:v>
                </c:pt>
                <c:pt idx="122">
                  <c:v>2.9530826852225598</c:v>
                </c:pt>
                <c:pt idx="123">
                  <c:v>3.1215361062217299</c:v>
                </c:pt>
                <c:pt idx="124">
                  <c:v>3.03021583079162</c:v>
                </c:pt>
                <c:pt idx="125">
                  <c:v>2.9982872910561098</c:v>
                </c:pt>
                <c:pt idx="126">
                  <c:v>3.1855939392022901</c:v>
                </c:pt>
                <c:pt idx="127">
                  <c:v>3.0197008668496599</c:v>
                </c:pt>
                <c:pt idx="128">
                  <c:v>3.0866032834580199</c:v>
                </c:pt>
                <c:pt idx="129">
                  <c:v>3.15579805429098</c:v>
                </c:pt>
                <c:pt idx="130">
                  <c:v>3.2114584403971702</c:v>
                </c:pt>
                <c:pt idx="131">
                  <c:v>3.4011062954248898</c:v>
                </c:pt>
                <c:pt idx="132">
                  <c:v>3.2681892826267398</c:v>
                </c:pt>
                <c:pt idx="133">
                  <c:v>3.1908001063401099</c:v>
                </c:pt>
                <c:pt idx="134">
                  <c:v>3.3389014440607498</c:v>
                </c:pt>
                <c:pt idx="135">
                  <c:v>3.0821951675241102</c:v>
                </c:pt>
                <c:pt idx="136">
                  <c:v>3.0740920169056198</c:v>
                </c:pt>
                <c:pt idx="137">
                  <c:v>3.0910092876608801</c:v>
                </c:pt>
                <c:pt idx="138">
                  <c:v>2.9836754629264499</c:v>
                </c:pt>
                <c:pt idx="139">
                  <c:v>3.1967222991442799</c:v>
                </c:pt>
                <c:pt idx="140">
                  <c:v>3.2097028747704099</c:v>
                </c:pt>
                <c:pt idx="141">
                  <c:v>3.29627275010859</c:v>
                </c:pt>
                <c:pt idx="142">
                  <c:v>3.01766099988345</c:v>
                </c:pt>
                <c:pt idx="143">
                  <c:v>3.0288858454838401</c:v>
                </c:pt>
                <c:pt idx="144">
                  <c:v>3.0149965014514502</c:v>
                </c:pt>
                <c:pt idx="145">
                  <c:v>3.20186602499275</c:v>
                </c:pt>
                <c:pt idx="146">
                  <c:v>3.1313019900169099</c:v>
                </c:pt>
                <c:pt idx="147">
                  <c:v>3.2940654999996402</c:v>
                </c:pt>
                <c:pt idx="148">
                  <c:v>3.26852804450118</c:v>
                </c:pt>
                <c:pt idx="149">
                  <c:v>3.2466811791219898</c:v>
                </c:pt>
                <c:pt idx="150">
                  <c:v>3.1787533798149199</c:v>
                </c:pt>
                <c:pt idx="151">
                  <c:v>3.0656914545073199</c:v>
                </c:pt>
                <c:pt idx="152">
                  <c:v>3.1297185569797499</c:v>
                </c:pt>
                <c:pt idx="153">
                  <c:v>3.1961071413211499</c:v>
                </c:pt>
                <c:pt idx="154">
                  <c:v>2.8268644456738299</c:v>
                </c:pt>
                <c:pt idx="155">
                  <c:v>3.0650207216729899</c:v>
                </c:pt>
                <c:pt idx="156">
                  <c:v>3.0071618985213799</c:v>
                </c:pt>
                <c:pt idx="157">
                  <c:v>3.02052678184539</c:v>
                </c:pt>
                <c:pt idx="158">
                  <c:v>3.0220196038118701</c:v>
                </c:pt>
                <c:pt idx="159">
                  <c:v>3.0046263728062601</c:v>
                </c:pt>
                <c:pt idx="160">
                  <c:v>3.0418318429547102</c:v>
                </c:pt>
                <c:pt idx="161">
                  <c:v>3.1265678114595201</c:v>
                </c:pt>
                <c:pt idx="162">
                  <c:v>2.9731816043411801</c:v>
                </c:pt>
                <c:pt idx="163">
                  <c:v>3.2071768517711101</c:v>
                </c:pt>
                <c:pt idx="164">
                  <c:v>3.1551128028903399</c:v>
                </c:pt>
                <c:pt idx="165">
                  <c:v>3.1705321557618298</c:v>
                </c:pt>
                <c:pt idx="166">
                  <c:v>3.1678175144359701</c:v>
                </c:pt>
                <c:pt idx="167">
                  <c:v>3.0972504861201902</c:v>
                </c:pt>
                <c:pt idx="168">
                  <c:v>3.12900286428926</c:v>
                </c:pt>
                <c:pt idx="169">
                  <c:v>3.2276671173659501</c:v>
                </c:pt>
                <c:pt idx="170">
                  <c:v>3.3856677992478601</c:v>
                </c:pt>
                <c:pt idx="171">
                  <c:v>3.43148746664624</c:v>
                </c:pt>
                <c:pt idx="172">
                  <c:v>3.45375298543608</c:v>
                </c:pt>
                <c:pt idx="173">
                  <c:v>3.50102287985169</c:v>
                </c:pt>
                <c:pt idx="174">
                  <c:v>3.3443508665287802</c:v>
                </c:pt>
                <c:pt idx="175">
                  <c:v>3.3789415689983602</c:v>
                </c:pt>
                <c:pt idx="176">
                  <c:v>3.2875802421592102</c:v>
                </c:pt>
                <c:pt idx="177">
                  <c:v>3.4910130523808598</c:v>
                </c:pt>
                <c:pt idx="178">
                  <c:v>3.2339843543844502</c:v>
                </c:pt>
                <c:pt idx="179">
                  <c:v>3.3288361901466099</c:v>
                </c:pt>
                <c:pt idx="180">
                  <c:v>3.3957136269979502</c:v>
                </c:pt>
                <c:pt idx="181">
                  <c:v>3.29599152207137</c:v>
                </c:pt>
                <c:pt idx="182">
                  <c:v>3.3111225318021802</c:v>
                </c:pt>
                <c:pt idx="183">
                  <c:v>3.1700675556962601</c:v>
                </c:pt>
                <c:pt idx="184">
                  <c:v>3.3085657860122901</c:v>
                </c:pt>
                <c:pt idx="185">
                  <c:v>3.3673483397731498</c:v>
                </c:pt>
                <c:pt idx="186">
                  <c:v>3.0833536558832</c:v>
                </c:pt>
                <c:pt idx="187">
                  <c:v>3.2030080259327298</c:v>
                </c:pt>
                <c:pt idx="188">
                  <c:v>3.1343043264646102</c:v>
                </c:pt>
                <c:pt idx="189">
                  <c:v>3.1157027539010098</c:v>
                </c:pt>
                <c:pt idx="190">
                  <c:v>3.2479030422322701</c:v>
                </c:pt>
                <c:pt idx="191">
                  <c:v>3.1355705627108099</c:v>
                </c:pt>
                <c:pt idx="192">
                  <c:v>3.2015070325217101</c:v>
                </c:pt>
                <c:pt idx="193">
                  <c:v>3.2492031307566802</c:v>
                </c:pt>
                <c:pt idx="194">
                  <c:v>3.3391652315231202</c:v>
                </c:pt>
                <c:pt idx="195">
                  <c:v>3.4753378086532001</c:v>
                </c:pt>
                <c:pt idx="196">
                  <c:v>3.3965542706921901</c:v>
                </c:pt>
                <c:pt idx="197">
                  <c:v>3.2762066820264102</c:v>
                </c:pt>
                <c:pt idx="198">
                  <c:v>3.15232446621014</c:v>
                </c:pt>
                <c:pt idx="199">
                  <c:v>3.01797620076852</c:v>
                </c:pt>
                <c:pt idx="200">
                  <c:v>3.0942679428385</c:v>
                </c:pt>
                <c:pt idx="201">
                  <c:v>3.1074706878358702</c:v>
                </c:pt>
                <c:pt idx="202">
                  <c:v>3.0375366537101698</c:v>
                </c:pt>
                <c:pt idx="203">
                  <c:v>3.25270729023734</c:v>
                </c:pt>
                <c:pt idx="204">
                  <c:v>3.2377250794189698</c:v>
                </c:pt>
                <c:pt idx="205">
                  <c:v>3.3406721668108399</c:v>
                </c:pt>
                <c:pt idx="206">
                  <c:v>3.1515704799461299</c:v>
                </c:pt>
                <c:pt idx="207">
                  <c:v>3.1552333816543099</c:v>
                </c:pt>
                <c:pt idx="208">
                  <c:v>3.0847891761204398</c:v>
                </c:pt>
                <c:pt idx="209">
                  <c:v>3.3582083815459201</c:v>
                </c:pt>
                <c:pt idx="210">
                  <c:v>3.0444264164233599</c:v>
                </c:pt>
                <c:pt idx="211">
                  <c:v>3.2348898755979798</c:v>
                </c:pt>
                <c:pt idx="212">
                  <c:v>3.1986229122365</c:v>
                </c:pt>
                <c:pt idx="213">
                  <c:v>3.1389059560552299</c:v>
                </c:pt>
                <c:pt idx="214">
                  <c:v>3.2050949384757899</c:v>
                </c:pt>
                <c:pt idx="215">
                  <c:v>3.08063607807494</c:v>
                </c:pt>
                <c:pt idx="216">
                  <c:v>3.1103050537330001</c:v>
                </c:pt>
                <c:pt idx="217">
                  <c:v>3.20249530580403</c:v>
                </c:pt>
                <c:pt idx="218">
                  <c:v>2.93597659107582</c:v>
                </c:pt>
                <c:pt idx="219">
                  <c:v>3.11172843476843</c:v>
                </c:pt>
                <c:pt idx="220">
                  <c:v>3.0491674208645398</c:v>
                </c:pt>
                <c:pt idx="221">
                  <c:v>3.0466259523314898</c:v>
                </c:pt>
                <c:pt idx="222">
                  <c:v>3.1163421736679799</c:v>
                </c:pt>
                <c:pt idx="223">
                  <c:v>2.9862227600303499</c:v>
                </c:pt>
                <c:pt idx="224">
                  <c:v>3.03630677995679</c:v>
                </c:pt>
                <c:pt idx="225">
                  <c:v>3.1138364782147199</c:v>
                </c:pt>
                <c:pt idx="226">
                  <c:v>3.07516485688787</c:v>
                </c:pt>
                <c:pt idx="227">
                  <c:v>3.2707733732787001</c:v>
                </c:pt>
                <c:pt idx="228">
                  <c:v>3.1904392562254502</c:v>
                </c:pt>
                <c:pt idx="229">
                  <c:v>3.1271843857653998</c:v>
                </c:pt>
                <c:pt idx="230">
                  <c:v>3.1689858642813</c:v>
                </c:pt>
                <c:pt idx="231">
                  <c:v>3.0633586054355302</c:v>
                </c:pt>
                <c:pt idx="232">
                  <c:v>3.0379704404850698</c:v>
                </c:pt>
                <c:pt idx="233">
                  <c:v>3.1188728573721001</c:v>
                </c:pt>
                <c:pt idx="234">
                  <c:v>2.9290112206916099</c:v>
                </c:pt>
                <c:pt idx="235">
                  <c:v>3.13107004446467</c:v>
                </c:pt>
                <c:pt idx="236">
                  <c:v>3.07889163052204</c:v>
                </c:pt>
                <c:pt idx="237">
                  <c:v>3.17487279482215</c:v>
                </c:pt>
                <c:pt idx="238">
                  <c:v>3.0447205442507799</c:v>
                </c:pt>
                <c:pt idx="239">
                  <c:v>3.0651045695211798</c:v>
                </c:pt>
                <c:pt idx="240">
                  <c:v>2.98343909161418</c:v>
                </c:pt>
                <c:pt idx="241">
                  <c:v>3.1296034330320199</c:v>
                </c:pt>
                <c:pt idx="242">
                  <c:v>3.03903631228135</c:v>
                </c:pt>
                <c:pt idx="243">
                  <c:v>3.2128208303712502</c:v>
                </c:pt>
                <c:pt idx="244">
                  <c:v>3.1074006793277502</c:v>
                </c:pt>
                <c:pt idx="245">
                  <c:v>3.0537336784962199</c:v>
                </c:pt>
                <c:pt idx="246">
                  <c:v>3.17746981531366</c:v>
                </c:pt>
                <c:pt idx="247">
                  <c:v>3.0155345371588602</c:v>
                </c:pt>
                <c:pt idx="248">
                  <c:v>3.1123491830429599</c:v>
                </c:pt>
                <c:pt idx="249">
                  <c:v>3.1316852737080998</c:v>
                </c:pt>
                <c:pt idx="250">
                  <c:v>2.9008775979082602</c:v>
                </c:pt>
                <c:pt idx="251">
                  <c:v>3.03871170483266</c:v>
                </c:pt>
                <c:pt idx="252">
                  <c:v>2.9959007911578901</c:v>
                </c:pt>
                <c:pt idx="253">
                  <c:v>2.9851752459053298</c:v>
                </c:pt>
                <c:pt idx="254">
                  <c:v>3.1149298349367101</c:v>
                </c:pt>
                <c:pt idx="255">
                  <c:v>2.9602045707357401</c:v>
                </c:pt>
                <c:pt idx="256">
                  <c:v>2.9610258175378599</c:v>
                </c:pt>
                <c:pt idx="257">
                  <c:v>3.0486199845587501</c:v>
                </c:pt>
                <c:pt idx="258">
                  <c:v>3.0709920623014502</c:v>
                </c:pt>
                <c:pt idx="259">
                  <c:v>3.1936306428420602</c:v>
                </c:pt>
                <c:pt idx="260">
                  <c:v>3.1651706510670499</c:v>
                </c:pt>
                <c:pt idx="261">
                  <c:v>3.0714223780605199</c:v>
                </c:pt>
                <c:pt idx="262">
                  <c:v>3.20695937150197</c:v>
                </c:pt>
                <c:pt idx="263">
                  <c:v>3.01851631271207</c:v>
                </c:pt>
                <c:pt idx="264">
                  <c:v>3.02114739983924</c:v>
                </c:pt>
                <c:pt idx="265">
                  <c:v>3.0361348194762301</c:v>
                </c:pt>
                <c:pt idx="266">
                  <c:v>2.83813241616852</c:v>
                </c:pt>
                <c:pt idx="267">
                  <c:v>3.0175532214817098</c:v>
                </c:pt>
                <c:pt idx="268">
                  <c:v>3.0823002360380598</c:v>
                </c:pt>
                <c:pt idx="269">
                  <c:v>3.1649071434956699</c:v>
                </c:pt>
                <c:pt idx="270">
                  <c:v>2.9823131128395</c:v>
                </c:pt>
                <c:pt idx="271">
                  <c:v>2.99346393784097</c:v>
                </c:pt>
                <c:pt idx="272">
                  <c:v>3.0598293930312002</c:v>
                </c:pt>
                <c:pt idx="273">
                  <c:v>3.1527057644774601</c:v>
                </c:pt>
                <c:pt idx="274">
                  <c:v>3.0091760713978299</c:v>
                </c:pt>
                <c:pt idx="275">
                  <c:v>3.1628759555690902</c:v>
                </c:pt>
                <c:pt idx="276">
                  <c:v>3.18141754496027</c:v>
                </c:pt>
                <c:pt idx="277">
                  <c:v>3.1495612625527798</c:v>
                </c:pt>
                <c:pt idx="278">
                  <c:v>3.0851442990118798</c:v>
                </c:pt>
                <c:pt idx="279">
                  <c:v>2.9637035684886301</c:v>
                </c:pt>
                <c:pt idx="280">
                  <c:v>3.0088910847800601</c:v>
                </c:pt>
                <c:pt idx="281">
                  <c:v>3.0845697925594902</c:v>
                </c:pt>
                <c:pt idx="282">
                  <c:v>2.8111222986267701</c:v>
                </c:pt>
                <c:pt idx="283">
                  <c:v>3.00126823629842</c:v>
                </c:pt>
                <c:pt idx="284">
                  <c:v>2.9727171103229502</c:v>
                </c:pt>
                <c:pt idx="285">
                  <c:v>2.9641027959205402</c:v>
                </c:pt>
                <c:pt idx="286">
                  <c:v>2.9726279022278401</c:v>
                </c:pt>
                <c:pt idx="287">
                  <c:v>2.9013204103161501</c:v>
                </c:pt>
                <c:pt idx="288">
                  <c:v>2.9033285461039502</c:v>
                </c:pt>
                <c:pt idx="289">
                  <c:v>3.0056364845425398</c:v>
                </c:pt>
                <c:pt idx="290">
                  <c:v>3.0507585740498202</c:v>
                </c:pt>
                <c:pt idx="291">
                  <c:v>3.2031154849129999</c:v>
                </c:pt>
                <c:pt idx="292">
                  <c:v>3.17812154770272</c:v>
                </c:pt>
                <c:pt idx="293">
                  <c:v>3.1596296674460702</c:v>
                </c:pt>
                <c:pt idx="294">
                  <c:v>3.2188660851814399</c:v>
                </c:pt>
                <c:pt idx="295">
                  <c:v>3.09605608400445</c:v>
                </c:pt>
                <c:pt idx="296">
                  <c:v>3.0991913192856</c:v>
                </c:pt>
                <c:pt idx="297">
                  <c:v>3.1815300018908799</c:v>
                </c:pt>
                <c:pt idx="298">
                  <c:v>3.3509655968088401</c:v>
                </c:pt>
                <c:pt idx="299">
                  <c:v>3.4519416835352201</c:v>
                </c:pt>
                <c:pt idx="300">
                  <c:v>3.4885282408129399</c:v>
                </c:pt>
                <c:pt idx="301">
                  <c:v>3.5657516633880899</c:v>
                </c:pt>
                <c:pt idx="302">
                  <c:v>3.31947468242537</c:v>
                </c:pt>
                <c:pt idx="303">
                  <c:v>3.3505433524449399</c:v>
                </c:pt>
                <c:pt idx="304">
                  <c:v>3.3126540227967798</c:v>
                </c:pt>
                <c:pt idx="305">
                  <c:v>3.4571172648237298</c:v>
                </c:pt>
                <c:pt idx="306">
                  <c:v>3.3197011460812198</c:v>
                </c:pt>
                <c:pt idx="307">
                  <c:v>3.4271317766510498</c:v>
                </c:pt>
                <c:pt idx="308">
                  <c:v>3.3724478575905801</c:v>
                </c:pt>
                <c:pt idx="309">
                  <c:v>3.3368729457387398</c:v>
                </c:pt>
                <c:pt idx="310">
                  <c:v>3.27107966380541</c:v>
                </c:pt>
                <c:pt idx="311">
                  <c:v>3.14106224586746</c:v>
                </c:pt>
                <c:pt idx="312">
                  <c:v>3.2462432833639498</c:v>
                </c:pt>
                <c:pt idx="313">
                  <c:v>3.32994822544013</c:v>
                </c:pt>
                <c:pt idx="314">
                  <c:v>2.93592575179551</c:v>
                </c:pt>
                <c:pt idx="315">
                  <c:v>3.1070760489490601</c:v>
                </c:pt>
                <c:pt idx="316">
                  <c:v>3.04289552471394</c:v>
                </c:pt>
                <c:pt idx="317">
                  <c:v>3.06843236834428</c:v>
                </c:pt>
                <c:pt idx="318">
                  <c:v>3.2807204119693698</c:v>
                </c:pt>
                <c:pt idx="319">
                  <c:v>3.17445666599555</c:v>
                </c:pt>
                <c:pt idx="320">
                  <c:v>3.1835131475615301</c:v>
                </c:pt>
                <c:pt idx="321">
                  <c:v>3.2668601133301798</c:v>
                </c:pt>
                <c:pt idx="322">
                  <c:v>3.2999933737406102</c:v>
                </c:pt>
                <c:pt idx="323">
                  <c:v>3.3951371994893198</c:v>
                </c:pt>
                <c:pt idx="324">
                  <c:v>3.3685134999536599</c:v>
                </c:pt>
                <c:pt idx="325">
                  <c:v>3.28912610787755</c:v>
                </c:pt>
                <c:pt idx="326">
                  <c:v>3.1525566590225602</c:v>
                </c:pt>
                <c:pt idx="327">
                  <c:v>3.0087870303048501</c:v>
                </c:pt>
                <c:pt idx="328">
                  <c:v>3.0468385723190599</c:v>
                </c:pt>
                <c:pt idx="329">
                  <c:v>3.07293157536277</c:v>
                </c:pt>
                <c:pt idx="330">
                  <c:v>2.8527774704484501</c:v>
                </c:pt>
                <c:pt idx="331">
                  <c:v>3.1131510879220698</c:v>
                </c:pt>
                <c:pt idx="332">
                  <c:v>3.1561902435637901</c:v>
                </c:pt>
                <c:pt idx="333">
                  <c:v>3.29756528040883</c:v>
                </c:pt>
                <c:pt idx="334">
                  <c:v>3.0426924986006698</c:v>
                </c:pt>
                <c:pt idx="335">
                  <c:v>3.0632210440766401</c:v>
                </c:pt>
                <c:pt idx="336">
                  <c:v>3.1449198181476001</c:v>
                </c:pt>
                <c:pt idx="337">
                  <c:v>3.2841732617252299</c:v>
                </c:pt>
                <c:pt idx="338">
                  <c:v>3.0929645798185299</c:v>
                </c:pt>
                <c:pt idx="339">
                  <c:v>3.2662499342962401</c:v>
                </c:pt>
                <c:pt idx="340">
                  <c:v>3.2490223324398899</c:v>
                </c:pt>
                <c:pt idx="341">
                  <c:v>3.2517957053076501</c:v>
                </c:pt>
                <c:pt idx="342">
                  <c:v>3.0980187729867499</c:v>
                </c:pt>
                <c:pt idx="343">
                  <c:v>3.01410696008297</c:v>
                </c:pt>
                <c:pt idx="344">
                  <c:v>3.1255255503055901</c:v>
                </c:pt>
                <c:pt idx="345">
                  <c:v>3.1677062714869901</c:v>
                </c:pt>
                <c:pt idx="346">
                  <c:v>2.7976108156319599</c:v>
                </c:pt>
                <c:pt idx="347">
                  <c:v>3.0230061857661399</c:v>
                </c:pt>
                <c:pt idx="348">
                  <c:v>3.0400953436668399</c:v>
                </c:pt>
                <c:pt idx="349">
                  <c:v>3.0150118031533801</c:v>
                </c:pt>
                <c:pt idx="350">
                  <c:v>3.0222305970632299</c:v>
                </c:pt>
                <c:pt idx="351">
                  <c:v>2.92715466079507</c:v>
                </c:pt>
                <c:pt idx="352">
                  <c:v>3.0823391262551398</c:v>
                </c:pt>
                <c:pt idx="353">
                  <c:v>3.15900587168499</c:v>
                </c:pt>
                <c:pt idx="354">
                  <c:v>3.0556113237711502</c:v>
                </c:pt>
                <c:pt idx="355">
                  <c:v>3.2633425619161098</c:v>
                </c:pt>
                <c:pt idx="356">
                  <c:v>3.2389840735759301</c:v>
                </c:pt>
                <c:pt idx="357">
                  <c:v>3.16755685546743</c:v>
                </c:pt>
                <c:pt idx="358">
                  <c:v>3.0910928331417602</c:v>
                </c:pt>
                <c:pt idx="359">
                  <c:v>3.0173751166546001</c:v>
                </c:pt>
                <c:pt idx="360">
                  <c:v>3.1398002639734499</c:v>
                </c:pt>
                <c:pt idx="361">
                  <c:v>3.1063428485851698</c:v>
                </c:pt>
                <c:pt idx="362">
                  <c:v>2.8918427030213398</c:v>
                </c:pt>
                <c:pt idx="363">
                  <c:v>3.0963856547294699</c:v>
                </c:pt>
                <c:pt idx="364">
                  <c:v>3.1233131533897001</c:v>
                </c:pt>
                <c:pt idx="365">
                  <c:v>3.2025454976846501</c:v>
                </c:pt>
                <c:pt idx="366">
                  <c:v>2.9462969284286702</c:v>
                </c:pt>
                <c:pt idx="367">
                  <c:v>2.9756366312795</c:v>
                </c:pt>
                <c:pt idx="368">
                  <c:v>2.9644041793821598</c:v>
                </c:pt>
                <c:pt idx="369">
                  <c:v>3.1428667921090101</c:v>
                </c:pt>
                <c:pt idx="370">
                  <c:v>2.9764773181414199</c:v>
                </c:pt>
                <c:pt idx="371">
                  <c:v>3.1334788273107002</c:v>
                </c:pt>
                <c:pt idx="372">
                  <c:v>3.12562880956505</c:v>
                </c:pt>
                <c:pt idx="373">
                  <c:v>3.1107921448292002</c:v>
                </c:pt>
                <c:pt idx="374">
                  <c:v>2.9982142629330899</c:v>
                </c:pt>
                <c:pt idx="375">
                  <c:v>2.9189584420976198</c:v>
                </c:pt>
                <c:pt idx="376">
                  <c:v>2.9750111450513499</c:v>
                </c:pt>
                <c:pt idx="377">
                  <c:v>3.0718277000843801</c:v>
                </c:pt>
                <c:pt idx="378">
                  <c:v>2.7688471665511498</c:v>
                </c:pt>
                <c:pt idx="379">
                  <c:v>2.93359339420177</c:v>
                </c:pt>
                <c:pt idx="380">
                  <c:v>2.8992918634368099</c:v>
                </c:pt>
                <c:pt idx="381">
                  <c:v>2.9095408041439299</c:v>
                </c:pt>
                <c:pt idx="382">
                  <c:v>2.9847775509743499</c:v>
                </c:pt>
                <c:pt idx="383">
                  <c:v>2.9238900736023501</c:v>
                </c:pt>
                <c:pt idx="384">
                  <c:v>2.9919633175331799</c:v>
                </c:pt>
                <c:pt idx="385">
                  <c:v>3.0816648133493998</c:v>
                </c:pt>
                <c:pt idx="386">
                  <c:v>2.9215301214958802</c:v>
                </c:pt>
                <c:pt idx="387">
                  <c:v>3.1417752157985102</c:v>
                </c:pt>
                <c:pt idx="388">
                  <c:v>3.09196151836497</c:v>
                </c:pt>
                <c:pt idx="389">
                  <c:v>2.9950786171830401</c:v>
                </c:pt>
                <c:pt idx="390">
                  <c:v>3.07548964769838</c:v>
                </c:pt>
                <c:pt idx="391">
                  <c:v>2.9770412321477799</c:v>
                </c:pt>
                <c:pt idx="392">
                  <c:v>2.99142946050639</c:v>
                </c:pt>
                <c:pt idx="393">
                  <c:v>3.0114705582700001</c:v>
                </c:pt>
                <c:pt idx="394">
                  <c:v>2.8991428222525299</c:v>
                </c:pt>
                <c:pt idx="395">
                  <c:v>3.0993744091417099</c:v>
                </c:pt>
                <c:pt idx="396">
                  <c:v>3.1649798800432598</c:v>
                </c:pt>
                <c:pt idx="397">
                  <c:v>3.21104323974656</c:v>
                </c:pt>
                <c:pt idx="398">
                  <c:v>2.9129890258675202</c:v>
                </c:pt>
                <c:pt idx="399">
                  <c:v>2.9197559962741599</c:v>
                </c:pt>
                <c:pt idx="400">
                  <c:v>2.9665189005763102</c:v>
                </c:pt>
                <c:pt idx="401">
                  <c:v>3.1421288702094201</c:v>
                </c:pt>
                <c:pt idx="402">
                  <c:v>2.8841145642441899</c:v>
                </c:pt>
                <c:pt idx="403">
                  <c:v>3.0741106183411402</c:v>
                </c:pt>
                <c:pt idx="404">
                  <c:v>3.0550573587183498</c:v>
                </c:pt>
                <c:pt idx="405">
                  <c:v>3.0377756728875598</c:v>
                </c:pt>
                <c:pt idx="406">
                  <c:v>3.0789977176396599</c:v>
                </c:pt>
                <c:pt idx="407">
                  <c:v>2.9960778780611701</c:v>
                </c:pt>
                <c:pt idx="408">
                  <c:v>3.09044668076604</c:v>
                </c:pt>
                <c:pt idx="409">
                  <c:v>3.1548090854749802</c:v>
                </c:pt>
                <c:pt idx="410">
                  <c:v>2.7928709391108399</c:v>
                </c:pt>
                <c:pt idx="411">
                  <c:v>2.9731971562496402</c:v>
                </c:pt>
                <c:pt idx="412">
                  <c:v>2.94481284877279</c:v>
                </c:pt>
                <c:pt idx="413">
                  <c:v>2.9356389823825699</c:v>
                </c:pt>
                <c:pt idx="414">
                  <c:v>2.9729495956548599</c:v>
                </c:pt>
                <c:pt idx="415">
                  <c:v>2.8603713045337802</c:v>
                </c:pt>
                <c:pt idx="416">
                  <c:v>2.97817235506129</c:v>
                </c:pt>
                <c:pt idx="417">
                  <c:v>3.0663083414122698</c:v>
                </c:pt>
                <c:pt idx="418">
                  <c:v>2.9615592008781202</c:v>
                </c:pt>
                <c:pt idx="419">
                  <c:v>3.2092863127992399</c:v>
                </c:pt>
                <c:pt idx="420">
                  <c:v>3.1579423454655902</c:v>
                </c:pt>
                <c:pt idx="421">
                  <c:v>3.1210241190217101</c:v>
                </c:pt>
                <c:pt idx="422">
                  <c:v>3.2230853673511</c:v>
                </c:pt>
                <c:pt idx="423">
                  <c:v>3.0967640491014499</c:v>
                </c:pt>
                <c:pt idx="424">
                  <c:v>3.1110826551450699</c:v>
                </c:pt>
                <c:pt idx="425">
                  <c:v>3.1706218056922202</c:v>
                </c:pt>
                <c:pt idx="426">
                  <c:v>3.3619150788704202</c:v>
                </c:pt>
                <c:pt idx="427">
                  <c:v>3.4530746500438898</c:v>
                </c:pt>
                <c:pt idx="428">
                  <c:v>3.4837929953323798</c:v>
                </c:pt>
                <c:pt idx="429">
                  <c:v>3.6014305679580598</c:v>
                </c:pt>
                <c:pt idx="430">
                  <c:v>3.37064522975583</c:v>
                </c:pt>
                <c:pt idx="431">
                  <c:v>3.3575128938098802</c:v>
                </c:pt>
                <c:pt idx="432">
                  <c:v>3.3210349259262202</c:v>
                </c:pt>
                <c:pt idx="433">
                  <c:v>3.5553420017684099</c:v>
                </c:pt>
                <c:pt idx="434">
                  <c:v>3.39099077125287</c:v>
                </c:pt>
                <c:pt idx="435">
                  <c:v>3.4530681378472998</c:v>
                </c:pt>
                <c:pt idx="436">
                  <c:v>3.42523195986041</c:v>
                </c:pt>
                <c:pt idx="437">
                  <c:v>3.4186793017872201</c:v>
                </c:pt>
                <c:pt idx="438">
                  <c:v>3.4131602781481898</c:v>
                </c:pt>
                <c:pt idx="439">
                  <c:v>3.2797644185654198</c:v>
                </c:pt>
                <c:pt idx="440">
                  <c:v>3.3400936457596599</c:v>
                </c:pt>
                <c:pt idx="441">
                  <c:v>3.4095014431281698</c:v>
                </c:pt>
                <c:pt idx="442">
                  <c:v>3.1975262712373</c:v>
                </c:pt>
                <c:pt idx="443">
                  <c:v>3.3593086106781298</c:v>
                </c:pt>
                <c:pt idx="444">
                  <c:v>3.2762405311269198</c:v>
                </c:pt>
                <c:pt idx="445">
                  <c:v>3.2403141113175402</c:v>
                </c:pt>
                <c:pt idx="446">
                  <c:v>3.1854353971220299</c:v>
                </c:pt>
                <c:pt idx="447">
                  <c:v>3.0512407222146698</c:v>
                </c:pt>
                <c:pt idx="448">
                  <c:v>3.09320816834652</c:v>
                </c:pt>
                <c:pt idx="449">
                  <c:v>3.2329587685572201</c:v>
                </c:pt>
                <c:pt idx="450">
                  <c:v>3.30461989101051</c:v>
                </c:pt>
                <c:pt idx="451">
                  <c:v>3.3464884089269198</c:v>
                </c:pt>
                <c:pt idx="452">
                  <c:v>3.31859732261207</c:v>
                </c:pt>
                <c:pt idx="453">
                  <c:v>3.2395386322882498</c:v>
                </c:pt>
                <c:pt idx="454">
                  <c:v>3.29741633948422</c:v>
                </c:pt>
                <c:pt idx="455">
                  <c:v>3.1304555361803201</c:v>
                </c:pt>
                <c:pt idx="456">
                  <c:v>3.1557894736649099</c:v>
                </c:pt>
                <c:pt idx="457">
                  <c:v>3.1998067959787799</c:v>
                </c:pt>
                <c:pt idx="458">
                  <c:v>3.0075446186410599</c:v>
                </c:pt>
                <c:pt idx="459">
                  <c:v>3.2852172156458899</c:v>
                </c:pt>
                <c:pt idx="460">
                  <c:v>3.3672772742031301</c:v>
                </c:pt>
                <c:pt idx="461">
                  <c:v>3.4519036605704798</c:v>
                </c:pt>
                <c:pt idx="462">
                  <c:v>3.1264181581181698</c:v>
                </c:pt>
                <c:pt idx="463">
                  <c:v>3.14840515610052</c:v>
                </c:pt>
                <c:pt idx="464">
                  <c:v>3.1794395236324702</c:v>
                </c:pt>
                <c:pt idx="465">
                  <c:v>3.3725588141640901</c:v>
                </c:pt>
                <c:pt idx="466">
                  <c:v>3.0960297279311901</c:v>
                </c:pt>
                <c:pt idx="467">
                  <c:v>3.31043725663472</c:v>
                </c:pt>
                <c:pt idx="468">
                  <c:v>3.30314841433729</c:v>
                </c:pt>
                <c:pt idx="469">
                  <c:v>3.2874687521265402</c:v>
                </c:pt>
                <c:pt idx="470">
                  <c:v>3.0536312864926898</c:v>
                </c:pt>
                <c:pt idx="471">
                  <c:v>3.0442552568219599</c:v>
                </c:pt>
                <c:pt idx="472">
                  <c:v>3.0622664579213801</c:v>
                </c:pt>
                <c:pt idx="473">
                  <c:v>3.2354898437112798</c:v>
                </c:pt>
                <c:pt idx="474">
                  <c:v>2.8279847420683399</c:v>
                </c:pt>
                <c:pt idx="475">
                  <c:v>3.0389431805668399</c:v>
                </c:pt>
                <c:pt idx="476">
                  <c:v>3.1136481212892102</c:v>
                </c:pt>
                <c:pt idx="477">
                  <c:v>3.0891964225547999</c:v>
                </c:pt>
                <c:pt idx="478">
                  <c:v>3.0206158967385499</c:v>
                </c:pt>
                <c:pt idx="479">
                  <c:v>3.0061907664488001</c:v>
                </c:pt>
                <c:pt idx="480">
                  <c:v>3.0688630941147998</c:v>
                </c:pt>
                <c:pt idx="481">
                  <c:v>3.1979651255547599</c:v>
                </c:pt>
                <c:pt idx="482">
                  <c:v>3.0205067179232801</c:v>
                </c:pt>
                <c:pt idx="483">
                  <c:v>3.2239250549174301</c:v>
                </c:pt>
                <c:pt idx="484">
                  <c:v>3.1586777865037998</c:v>
                </c:pt>
                <c:pt idx="485">
                  <c:v>3.1371481815600601</c:v>
                </c:pt>
                <c:pt idx="486">
                  <c:v>3.2522563949078598</c:v>
                </c:pt>
                <c:pt idx="487">
                  <c:v>3.1630490950409902</c:v>
                </c:pt>
                <c:pt idx="488">
                  <c:v>3.1873605014114101</c:v>
                </c:pt>
                <c:pt idx="489">
                  <c:v>3.25162412060513</c:v>
                </c:pt>
                <c:pt idx="490">
                  <c:v>2.9288703607479398</c:v>
                </c:pt>
                <c:pt idx="491">
                  <c:v>3.1465023144067001</c:v>
                </c:pt>
                <c:pt idx="492">
                  <c:v>3.23032475952966</c:v>
                </c:pt>
                <c:pt idx="493">
                  <c:v>3.2723589806755302</c:v>
                </c:pt>
                <c:pt idx="494">
                  <c:v>3.17007062097781</c:v>
                </c:pt>
                <c:pt idx="495">
                  <c:v>3.1457011008518099</c:v>
                </c:pt>
                <c:pt idx="496">
                  <c:v>3.2042172757284102</c:v>
                </c:pt>
                <c:pt idx="497">
                  <c:v>3.3024638136979498</c:v>
                </c:pt>
                <c:pt idx="498">
                  <c:v>2.9505644125186099</c:v>
                </c:pt>
                <c:pt idx="499">
                  <c:v>3.1240444745314599</c:v>
                </c:pt>
                <c:pt idx="500">
                  <c:v>3.1261081331960701</c:v>
                </c:pt>
                <c:pt idx="501">
                  <c:v>3.0943900683121401</c:v>
                </c:pt>
                <c:pt idx="502">
                  <c:v>3.1529467442083599</c:v>
                </c:pt>
                <c:pt idx="503">
                  <c:v>3.0140992507472602</c:v>
                </c:pt>
                <c:pt idx="504">
                  <c:v>3.1484674765785599</c:v>
                </c:pt>
                <c:pt idx="505">
                  <c:v>3.1733203062402802</c:v>
                </c:pt>
                <c:pt idx="506">
                  <c:v>2.698843860607</c:v>
                </c:pt>
                <c:pt idx="507">
                  <c:v>2.9130851798409201</c:v>
                </c:pt>
                <c:pt idx="508">
                  <c:v>2.8723118355691701</c:v>
                </c:pt>
                <c:pt idx="509">
                  <c:v>2.8563802113339398</c:v>
                </c:pt>
                <c:pt idx="510">
                  <c:v>3.02400060415484</c:v>
                </c:pt>
                <c:pt idx="511">
                  <c:v>2.9270942300792999</c:v>
                </c:pt>
                <c:pt idx="512">
                  <c:v>2.98506981416541</c:v>
                </c:pt>
                <c:pt idx="513">
                  <c:v>3.04997518921415</c:v>
                </c:pt>
                <c:pt idx="514">
                  <c:v>2.9949754058182401</c:v>
                </c:pt>
                <c:pt idx="515">
                  <c:v>3.1600988317077499</c:v>
                </c:pt>
                <c:pt idx="516">
                  <c:v>3.1448743247350199</c:v>
                </c:pt>
                <c:pt idx="517">
                  <c:v>3.0805401387935398</c:v>
                </c:pt>
                <c:pt idx="518">
                  <c:v>3.1852663657503602</c:v>
                </c:pt>
                <c:pt idx="519">
                  <c:v>3.04105085260746</c:v>
                </c:pt>
                <c:pt idx="520">
                  <c:v>3.1116477880718101</c:v>
                </c:pt>
                <c:pt idx="521">
                  <c:v>3.0888489079738202</c:v>
                </c:pt>
                <c:pt idx="522">
                  <c:v>3.4290633019600998</c:v>
                </c:pt>
                <c:pt idx="523">
                  <c:v>3.5008312956989101</c:v>
                </c:pt>
                <c:pt idx="524">
                  <c:v>3.6021072449879301</c:v>
                </c:pt>
                <c:pt idx="525">
                  <c:v>3.7047874830622098</c:v>
                </c:pt>
                <c:pt idx="526">
                  <c:v>3.2772952205680799</c:v>
                </c:pt>
                <c:pt idx="527">
                  <c:v>3.28225271343962</c:v>
                </c:pt>
                <c:pt idx="528">
                  <c:v>3.31326806040023</c:v>
                </c:pt>
                <c:pt idx="529">
                  <c:v>3.5396003288263702</c:v>
                </c:pt>
                <c:pt idx="530">
                  <c:v>3.32064737039458</c:v>
                </c:pt>
                <c:pt idx="531">
                  <c:v>3.3995685990606201</c:v>
                </c:pt>
                <c:pt idx="532">
                  <c:v>3.4162436967911698</c:v>
                </c:pt>
                <c:pt idx="533">
                  <c:v>3.3125829315191702</c:v>
                </c:pt>
                <c:pt idx="534">
                  <c:v>3.3559154675011702</c:v>
                </c:pt>
                <c:pt idx="535">
                  <c:v>3.22374858212893</c:v>
                </c:pt>
                <c:pt idx="536">
                  <c:v>3.34782019473124</c:v>
                </c:pt>
                <c:pt idx="537">
                  <c:v>3.3786047600637099</c:v>
                </c:pt>
                <c:pt idx="538">
                  <c:v>3.0771671998337502</c:v>
                </c:pt>
                <c:pt idx="539">
                  <c:v>3.1953884945964601</c:v>
                </c:pt>
                <c:pt idx="540">
                  <c:v>3.14819252011951</c:v>
                </c:pt>
                <c:pt idx="541">
                  <c:v>3.1053076718484398</c:v>
                </c:pt>
                <c:pt idx="542">
                  <c:v>3.1528129400942602</c:v>
                </c:pt>
                <c:pt idx="543">
                  <c:v>3.06808033460175</c:v>
                </c:pt>
                <c:pt idx="544">
                  <c:v>3.1680122221846898</c:v>
                </c:pt>
                <c:pt idx="545">
                  <c:v>3.2115019483221801</c:v>
                </c:pt>
                <c:pt idx="546">
                  <c:v>3.1598577811940198</c:v>
                </c:pt>
                <c:pt idx="547">
                  <c:v>3.3396559854117398</c:v>
                </c:pt>
                <c:pt idx="548">
                  <c:v>3.2797482080940501</c:v>
                </c:pt>
                <c:pt idx="549">
                  <c:v>3.2046268141298402</c:v>
                </c:pt>
                <c:pt idx="550">
                  <c:v>3.1330469126289202</c:v>
                </c:pt>
                <c:pt idx="551">
                  <c:v>3.0574130978798202</c:v>
                </c:pt>
                <c:pt idx="552">
                  <c:v>3.07610987115793</c:v>
                </c:pt>
                <c:pt idx="553">
                  <c:v>3.08619479037303</c:v>
                </c:pt>
                <c:pt idx="554">
                  <c:v>2.9226608006214301</c:v>
                </c:pt>
                <c:pt idx="555">
                  <c:v>3.1643516590870502</c:v>
                </c:pt>
                <c:pt idx="556">
                  <c:v>3.1863420224108601</c:v>
                </c:pt>
                <c:pt idx="557">
                  <c:v>3.26146362951354</c:v>
                </c:pt>
                <c:pt idx="558">
                  <c:v>3.1844883621448199</c:v>
                </c:pt>
                <c:pt idx="559">
                  <c:v>3.2312075637137299</c:v>
                </c:pt>
                <c:pt idx="560">
                  <c:v>3.2032462153250898</c:v>
                </c:pt>
                <c:pt idx="561">
                  <c:v>3.37367891654455</c:v>
                </c:pt>
                <c:pt idx="562">
                  <c:v>3.0849702500062</c:v>
                </c:pt>
                <c:pt idx="563">
                  <c:v>3.2687593488622801</c:v>
                </c:pt>
                <c:pt idx="564">
                  <c:v>3.1987982589195498</c:v>
                </c:pt>
                <c:pt idx="565">
                  <c:v>3.1536598802764502</c:v>
                </c:pt>
                <c:pt idx="566">
                  <c:v>3.1282133444745202</c:v>
                </c:pt>
                <c:pt idx="567">
                  <c:v>3.0260905771042799</c:v>
                </c:pt>
                <c:pt idx="568">
                  <c:v>3.13681904437151</c:v>
                </c:pt>
                <c:pt idx="569">
                  <c:v>3.19877239663295</c:v>
                </c:pt>
                <c:pt idx="570">
                  <c:v>2.8591682278588202</c:v>
                </c:pt>
                <c:pt idx="571">
                  <c:v>3.0037427117890401</c:v>
                </c:pt>
                <c:pt idx="572">
                  <c:v>2.9658085193675698</c:v>
                </c:pt>
                <c:pt idx="573">
                  <c:v>2.96221726728646</c:v>
                </c:pt>
                <c:pt idx="574">
                  <c:v>3.0277669471492601</c:v>
                </c:pt>
                <c:pt idx="575">
                  <c:v>2.9573295386238501</c:v>
                </c:pt>
                <c:pt idx="576">
                  <c:v>3.0082089052307599</c:v>
                </c:pt>
                <c:pt idx="577">
                  <c:v>3.1046112901052698</c:v>
                </c:pt>
                <c:pt idx="578">
                  <c:v>3.0642029331085299</c:v>
                </c:pt>
                <c:pt idx="579">
                  <c:v>3.22519712386178</c:v>
                </c:pt>
                <c:pt idx="580">
                  <c:v>3.22825508668629</c:v>
                </c:pt>
                <c:pt idx="581">
                  <c:v>3.1474010982014198</c:v>
                </c:pt>
                <c:pt idx="582">
                  <c:v>3.1609328710912701</c:v>
                </c:pt>
                <c:pt idx="583">
                  <c:v>3.0589476544844301</c:v>
                </c:pt>
                <c:pt idx="584">
                  <c:v>3.1077854725154799</c:v>
                </c:pt>
                <c:pt idx="585">
                  <c:v>3.1480846197752901</c:v>
                </c:pt>
                <c:pt idx="586">
                  <c:v>2.8819717471959998</c:v>
                </c:pt>
                <c:pt idx="587">
                  <c:v>3.0677155687947999</c:v>
                </c:pt>
                <c:pt idx="588">
                  <c:v>3.1929118897756399</c:v>
                </c:pt>
                <c:pt idx="589">
                  <c:v>3.20206667533387</c:v>
                </c:pt>
                <c:pt idx="590">
                  <c:v>2.8960172052801898</c:v>
                </c:pt>
                <c:pt idx="591">
                  <c:v>2.9784321831127398</c:v>
                </c:pt>
                <c:pt idx="592">
                  <c:v>2.9977364126818098</c:v>
                </c:pt>
                <c:pt idx="593">
                  <c:v>3.1526707260251499</c:v>
                </c:pt>
                <c:pt idx="594">
                  <c:v>2.9989962301199999</c:v>
                </c:pt>
                <c:pt idx="595">
                  <c:v>3.12974526633863</c:v>
                </c:pt>
                <c:pt idx="596">
                  <c:v>3.0723816498201901</c:v>
                </c:pt>
                <c:pt idx="597">
                  <c:v>3.0397316336175799</c:v>
                </c:pt>
                <c:pt idx="598">
                  <c:v>3.1164613762898501</c:v>
                </c:pt>
                <c:pt idx="599">
                  <c:v>2.9772681941305099</c:v>
                </c:pt>
                <c:pt idx="600">
                  <c:v>3.0238725254789798</c:v>
                </c:pt>
                <c:pt idx="601">
                  <c:v>3.0963853783060502</c:v>
                </c:pt>
                <c:pt idx="602">
                  <c:v>2.7452204034431502</c:v>
                </c:pt>
                <c:pt idx="603">
                  <c:v>2.96525680366942</c:v>
                </c:pt>
                <c:pt idx="604">
                  <c:v>2.9115915780225299</c:v>
                </c:pt>
                <c:pt idx="605">
                  <c:v>2.8756193755911701</c:v>
                </c:pt>
                <c:pt idx="606">
                  <c:v>3.0405957541273501</c:v>
                </c:pt>
                <c:pt idx="607">
                  <c:v>2.9513206916014898</c:v>
                </c:pt>
                <c:pt idx="608">
                  <c:v>2.9703462051968201</c:v>
                </c:pt>
                <c:pt idx="609">
                  <c:v>3.0482333800503798</c:v>
                </c:pt>
                <c:pt idx="610">
                  <c:v>2.9932478507731499</c:v>
                </c:pt>
                <c:pt idx="611">
                  <c:v>3.1121668303471499</c:v>
                </c:pt>
                <c:pt idx="612">
                  <c:v>3.0824420853822101</c:v>
                </c:pt>
                <c:pt idx="613">
                  <c:v>3.0344888593983099</c:v>
                </c:pt>
                <c:pt idx="614">
                  <c:v>3.1393433733178999</c:v>
                </c:pt>
                <c:pt idx="615">
                  <c:v>3.0210847171649302</c:v>
                </c:pt>
                <c:pt idx="616">
                  <c:v>3.0277824964372999</c:v>
                </c:pt>
                <c:pt idx="617">
                  <c:v>3.0422527091212701</c:v>
                </c:pt>
                <c:pt idx="618">
                  <c:v>2.7235514464106001</c:v>
                </c:pt>
                <c:pt idx="619">
                  <c:v>2.9215944318289599</c:v>
                </c:pt>
                <c:pt idx="620">
                  <c:v>3.0477384520379802</c:v>
                </c:pt>
                <c:pt idx="621">
                  <c:v>3.0889525972165699</c:v>
                </c:pt>
                <c:pt idx="622">
                  <c:v>3.0008696734729599</c:v>
                </c:pt>
                <c:pt idx="623">
                  <c:v>3.0307497635617402</c:v>
                </c:pt>
                <c:pt idx="624">
                  <c:v>3.0661481789288199</c:v>
                </c:pt>
                <c:pt idx="625">
                  <c:v>3.2689630044628699</c:v>
                </c:pt>
                <c:pt idx="626">
                  <c:v>2.84419862552501</c:v>
                </c:pt>
                <c:pt idx="627">
                  <c:v>3.0194119754972699</c:v>
                </c:pt>
                <c:pt idx="628">
                  <c:v>3.0783504787371001</c:v>
                </c:pt>
                <c:pt idx="629">
                  <c:v>3.06064730266122</c:v>
                </c:pt>
                <c:pt idx="630">
                  <c:v>3.1007621869719202</c:v>
                </c:pt>
                <c:pt idx="631">
                  <c:v>2.9466906832581201</c:v>
                </c:pt>
                <c:pt idx="632">
                  <c:v>3.1138793823120001</c:v>
                </c:pt>
                <c:pt idx="633">
                  <c:v>3.1223982467399898</c:v>
                </c:pt>
                <c:pt idx="634">
                  <c:v>2.6398103749090902</c:v>
                </c:pt>
                <c:pt idx="635">
                  <c:v>2.8473398998406201</c:v>
                </c:pt>
                <c:pt idx="636">
                  <c:v>2.88622183832834</c:v>
                </c:pt>
                <c:pt idx="637">
                  <c:v>2.8380688744511202</c:v>
                </c:pt>
                <c:pt idx="638">
                  <c:v>2.9387987880329498</c:v>
                </c:pt>
                <c:pt idx="639">
                  <c:v>2.8014381365615901</c:v>
                </c:pt>
                <c:pt idx="640">
                  <c:v>2.9758267455623999</c:v>
                </c:pt>
                <c:pt idx="641">
                  <c:v>3.01865196104976</c:v>
                </c:pt>
                <c:pt idx="642">
                  <c:v>2.9890444445910198</c:v>
                </c:pt>
                <c:pt idx="643">
                  <c:v>3.2134537789320801</c:v>
                </c:pt>
                <c:pt idx="644">
                  <c:v>3.25496394475533</c:v>
                </c:pt>
                <c:pt idx="645">
                  <c:v>3.1861459810464199</c:v>
                </c:pt>
                <c:pt idx="646">
                  <c:v>3.2268602726609399</c:v>
                </c:pt>
                <c:pt idx="647">
                  <c:v>3.0293940557343801</c:v>
                </c:pt>
                <c:pt idx="648">
                  <c:v>3.12236312925954</c:v>
                </c:pt>
                <c:pt idx="649">
                  <c:v>3.1651628064156898</c:v>
                </c:pt>
                <c:pt idx="650">
                  <c:v>3.4646699138643702</c:v>
                </c:pt>
                <c:pt idx="651">
                  <c:v>3.53563657514623</c:v>
                </c:pt>
                <c:pt idx="652">
                  <c:v>3.6425318133434201</c:v>
                </c:pt>
                <c:pt idx="653">
                  <c:v>3.6664499010764602</c:v>
                </c:pt>
                <c:pt idx="654">
                  <c:v>3.2907298034239898</c:v>
                </c:pt>
                <c:pt idx="655">
                  <c:v>3.3093480308891401</c:v>
                </c:pt>
                <c:pt idx="656">
                  <c:v>3.3497940910555402</c:v>
                </c:pt>
                <c:pt idx="657">
                  <c:v>3.5136944567733499</c:v>
                </c:pt>
                <c:pt idx="658">
                  <c:v>3.2367549940287299</c:v>
                </c:pt>
                <c:pt idx="659">
                  <c:v>3.3198222952798702</c:v>
                </c:pt>
                <c:pt idx="660">
                  <c:v>3.3349452820383299</c:v>
                </c:pt>
                <c:pt idx="661">
                  <c:v>3.3200050339430098</c:v>
                </c:pt>
                <c:pt idx="662">
                  <c:v>3.3638257999274801</c:v>
                </c:pt>
                <c:pt idx="663">
                  <c:v>3.1841450540296599</c:v>
                </c:pt>
                <c:pt idx="664">
                  <c:v>3.3464625220376401</c:v>
                </c:pt>
                <c:pt idx="665">
                  <c:v>3.3792807054414902</c:v>
                </c:pt>
                <c:pt idx="666">
                  <c:v>3.07451582022474</c:v>
                </c:pt>
                <c:pt idx="667">
                  <c:v>3.1227110390632098</c:v>
                </c:pt>
                <c:pt idx="668">
                  <c:v>3.16629978534209</c:v>
                </c:pt>
                <c:pt idx="669">
                  <c:v>3.1370145385554502</c:v>
                </c:pt>
                <c:pt idx="670">
                  <c:v>3.1667387312744002</c:v>
                </c:pt>
                <c:pt idx="671">
                  <c:v>3.0564444862195299</c:v>
                </c:pt>
                <c:pt idx="672">
                  <c:v>3.1760537212720799</c:v>
                </c:pt>
                <c:pt idx="673">
                  <c:v>3.2472834082172799</c:v>
                </c:pt>
                <c:pt idx="674">
                  <c:v>3.1930591135422102</c:v>
                </c:pt>
                <c:pt idx="675">
                  <c:v>3.2493474459728802</c:v>
                </c:pt>
                <c:pt idx="676">
                  <c:v>3.2517050894625399</c:v>
                </c:pt>
                <c:pt idx="677">
                  <c:v>3.2028325446061698</c:v>
                </c:pt>
                <c:pt idx="678">
                  <c:v>3.1528057652991199</c:v>
                </c:pt>
                <c:pt idx="679">
                  <c:v>3.0165271815911301</c:v>
                </c:pt>
                <c:pt idx="680">
                  <c:v>3.0971458039644402</c:v>
                </c:pt>
                <c:pt idx="681">
                  <c:v>3.1034059423954901</c:v>
                </c:pt>
                <c:pt idx="682">
                  <c:v>2.9479867059672702</c:v>
                </c:pt>
                <c:pt idx="683">
                  <c:v>3.1974348540615698</c:v>
                </c:pt>
                <c:pt idx="684">
                  <c:v>3.18328805473165</c:v>
                </c:pt>
                <c:pt idx="685">
                  <c:v>3.2018648810010202</c:v>
                </c:pt>
                <c:pt idx="686">
                  <c:v>3.1984680000285302</c:v>
                </c:pt>
                <c:pt idx="687">
                  <c:v>3.16993398393085</c:v>
                </c:pt>
                <c:pt idx="688">
                  <c:v>3.1292239604638201</c:v>
                </c:pt>
                <c:pt idx="689">
                  <c:v>3.22066706710388</c:v>
                </c:pt>
                <c:pt idx="690">
                  <c:v>3.2142888674931398</c:v>
                </c:pt>
                <c:pt idx="691">
                  <c:v>3.3496279771895399</c:v>
                </c:pt>
                <c:pt idx="692">
                  <c:v>3.2467356716883899</c:v>
                </c:pt>
                <c:pt idx="693">
                  <c:v>3.1108853002237602</c:v>
                </c:pt>
                <c:pt idx="694">
                  <c:v>3.2519384908042999</c:v>
                </c:pt>
                <c:pt idx="695">
                  <c:v>3.114928959083</c:v>
                </c:pt>
                <c:pt idx="696">
                  <c:v>3.09912630308395</c:v>
                </c:pt>
                <c:pt idx="697">
                  <c:v>3.1088400110732701</c:v>
                </c:pt>
                <c:pt idx="698">
                  <c:v>2.9011116105771202</c:v>
                </c:pt>
                <c:pt idx="699">
                  <c:v>3.00858497944798</c:v>
                </c:pt>
                <c:pt idx="700">
                  <c:v>2.9531977619660901</c:v>
                </c:pt>
                <c:pt idx="701">
                  <c:v>2.8909422686556998</c:v>
                </c:pt>
                <c:pt idx="702">
                  <c:v>3.1078489467868899</c:v>
                </c:pt>
                <c:pt idx="703">
                  <c:v>2.9575314272224502</c:v>
                </c:pt>
                <c:pt idx="704">
                  <c:v>3.0150486774387999</c:v>
                </c:pt>
                <c:pt idx="705">
                  <c:v>3.03721211832808</c:v>
                </c:pt>
                <c:pt idx="706">
                  <c:v>3.1192730554404502</c:v>
                </c:pt>
                <c:pt idx="707">
                  <c:v>3.2604926585627299</c:v>
                </c:pt>
                <c:pt idx="708">
                  <c:v>3.1974809983478201</c:v>
                </c:pt>
                <c:pt idx="709">
                  <c:v>3.0902820243193601</c:v>
                </c:pt>
                <c:pt idx="710">
                  <c:v>3.1555624762849201</c:v>
                </c:pt>
                <c:pt idx="711">
                  <c:v>3.0041747040772901</c:v>
                </c:pt>
                <c:pt idx="712">
                  <c:v>3.0110506214950101</c:v>
                </c:pt>
                <c:pt idx="713">
                  <c:v>3.00894205906007</c:v>
                </c:pt>
                <c:pt idx="714">
                  <c:v>2.8855223067801701</c:v>
                </c:pt>
                <c:pt idx="715">
                  <c:v>3.0425427404063798</c:v>
                </c:pt>
                <c:pt idx="716">
                  <c:v>3.14498394464509</c:v>
                </c:pt>
                <c:pt idx="717">
                  <c:v>3.2165969328625401</c:v>
                </c:pt>
                <c:pt idx="718">
                  <c:v>2.9562741854376799</c:v>
                </c:pt>
                <c:pt idx="719">
                  <c:v>2.9976853742856999</c:v>
                </c:pt>
                <c:pt idx="720">
                  <c:v>3.0611550227415898</c:v>
                </c:pt>
                <c:pt idx="721">
                  <c:v>3.2012516808215898</c:v>
                </c:pt>
                <c:pt idx="722">
                  <c:v>2.9971176693975701</c:v>
                </c:pt>
                <c:pt idx="723">
                  <c:v>3.1581174733688799</c:v>
                </c:pt>
                <c:pt idx="724">
                  <c:v>3.1996395931763701</c:v>
                </c:pt>
                <c:pt idx="725">
                  <c:v>3.0955151438133699</c:v>
                </c:pt>
                <c:pt idx="726">
                  <c:v>3.0211851906943199</c:v>
                </c:pt>
                <c:pt idx="727">
                  <c:v>2.8953636718849798</c:v>
                </c:pt>
                <c:pt idx="728">
                  <c:v>3.0774495917238598</c:v>
                </c:pt>
                <c:pt idx="729">
                  <c:v>3.1245095408224599</c:v>
                </c:pt>
                <c:pt idx="730">
                  <c:v>2.6758762127649902</c:v>
                </c:pt>
                <c:pt idx="731">
                  <c:v>2.8613434323990199</c:v>
                </c:pt>
                <c:pt idx="732">
                  <c:v>2.8915647199935099</c:v>
                </c:pt>
                <c:pt idx="733">
                  <c:v>2.9061073999902498</c:v>
                </c:pt>
                <c:pt idx="734">
                  <c:v>2.93011854992583</c:v>
                </c:pt>
                <c:pt idx="735">
                  <c:v>2.8531397503981202</c:v>
                </c:pt>
                <c:pt idx="736">
                  <c:v>2.9561385871818899</c:v>
                </c:pt>
                <c:pt idx="737">
                  <c:v>3.0162971911674599</c:v>
                </c:pt>
                <c:pt idx="738">
                  <c:v>2.8868518320222001</c:v>
                </c:pt>
                <c:pt idx="739">
                  <c:v>3.05704127886934</c:v>
                </c:pt>
                <c:pt idx="740">
                  <c:v>3.1389847403748501</c:v>
                </c:pt>
                <c:pt idx="741">
                  <c:v>3.0716384002608899</c:v>
                </c:pt>
                <c:pt idx="742">
                  <c:v>3.0775615450183298</c:v>
                </c:pt>
                <c:pt idx="743">
                  <c:v>2.9774564539523198</c:v>
                </c:pt>
                <c:pt idx="744">
                  <c:v>3.0660906437641202</c:v>
                </c:pt>
                <c:pt idx="745">
                  <c:v>3.0566801824790502</c:v>
                </c:pt>
                <c:pt idx="746">
                  <c:v>2.92126234256683</c:v>
                </c:pt>
                <c:pt idx="747">
                  <c:v>3.0551216323344499</c:v>
                </c:pt>
                <c:pt idx="748">
                  <c:v>3.0910350546363201</c:v>
                </c:pt>
                <c:pt idx="749">
                  <c:v>3.1889626259669202</c:v>
                </c:pt>
                <c:pt idx="750">
                  <c:v>2.95721580994815</c:v>
                </c:pt>
                <c:pt idx="751">
                  <c:v>3.0506603386093798</c:v>
                </c:pt>
                <c:pt idx="752">
                  <c:v>2.9374464584257201</c:v>
                </c:pt>
                <c:pt idx="753">
                  <c:v>3.1203105556991502</c:v>
                </c:pt>
                <c:pt idx="754">
                  <c:v>2.8879197863993999</c:v>
                </c:pt>
                <c:pt idx="755">
                  <c:v>3.0628350525781598</c:v>
                </c:pt>
                <c:pt idx="756">
                  <c:v>3.0600796826914398</c:v>
                </c:pt>
                <c:pt idx="757">
                  <c:v>2.9912138707668898</c:v>
                </c:pt>
                <c:pt idx="758">
                  <c:v>3.0067959112306499</c:v>
                </c:pt>
                <c:pt idx="759">
                  <c:v>2.9130747079582999</c:v>
                </c:pt>
                <c:pt idx="760">
                  <c:v>2.9913483357099699</c:v>
                </c:pt>
                <c:pt idx="761">
                  <c:v>3.0443115312293001</c:v>
                </c:pt>
                <c:pt idx="762">
                  <c:v>2.69630561646823</c:v>
                </c:pt>
                <c:pt idx="763">
                  <c:v>2.85697119397613</c:v>
                </c:pt>
                <c:pt idx="764">
                  <c:v>2.8188011653337499</c:v>
                </c:pt>
                <c:pt idx="765">
                  <c:v>2.7986146900028301</c:v>
                </c:pt>
                <c:pt idx="766">
                  <c:v>2.8110900106533099</c:v>
                </c:pt>
                <c:pt idx="767">
                  <c:v>2.89267784751602</c:v>
                </c:pt>
                <c:pt idx="768">
                  <c:v>2.8965481925074901</c:v>
                </c:pt>
                <c:pt idx="769">
                  <c:v>2.9561931814660598</c:v>
                </c:pt>
                <c:pt idx="770">
                  <c:v>2.9853838597261499</c:v>
                </c:pt>
                <c:pt idx="771">
                  <c:v>3.1506367035184599</c:v>
                </c:pt>
                <c:pt idx="772">
                  <c:v>3.1421798844678901</c:v>
                </c:pt>
                <c:pt idx="773">
                  <c:v>3.1367970276702</c:v>
                </c:pt>
                <c:pt idx="774">
                  <c:v>3.0660937467294098</c:v>
                </c:pt>
                <c:pt idx="775">
                  <c:v>2.9523285710377398</c:v>
                </c:pt>
                <c:pt idx="776">
                  <c:v>3.01678378347304</c:v>
                </c:pt>
                <c:pt idx="777">
                  <c:v>3.0873815612894</c:v>
                </c:pt>
                <c:pt idx="778">
                  <c:v>3.1961108362136099</c:v>
                </c:pt>
                <c:pt idx="779">
                  <c:v>3.3455463742877201</c:v>
                </c:pt>
                <c:pt idx="780">
                  <c:v>3.4835453555813798</c:v>
                </c:pt>
                <c:pt idx="781">
                  <c:v>3.6106800157679499</c:v>
                </c:pt>
                <c:pt idx="782">
                  <c:v>3.3764862529310902</c:v>
                </c:pt>
                <c:pt idx="783">
                  <c:v>3.3520170059755201</c:v>
                </c:pt>
                <c:pt idx="784">
                  <c:v>3.3078437086421499</c:v>
                </c:pt>
                <c:pt idx="785">
                  <c:v>3.50363091438745</c:v>
                </c:pt>
                <c:pt idx="786">
                  <c:v>3.33526990568597</c:v>
                </c:pt>
                <c:pt idx="787">
                  <c:v>3.42449317421445</c:v>
                </c:pt>
                <c:pt idx="788">
                  <c:v>3.2544360529429901</c:v>
                </c:pt>
                <c:pt idx="789">
                  <c:v>3.2948667879217401</c:v>
                </c:pt>
                <c:pt idx="790">
                  <c:v>3.2849852705578302</c:v>
                </c:pt>
                <c:pt idx="791">
                  <c:v>3.2209960371023501</c:v>
                </c:pt>
                <c:pt idx="792">
                  <c:v>3.2259295345170198</c:v>
                </c:pt>
                <c:pt idx="793">
                  <c:v>3.3026440690360199</c:v>
                </c:pt>
                <c:pt idx="794">
                  <c:v>3.0674004160494701</c:v>
                </c:pt>
                <c:pt idx="795">
                  <c:v>3.1894171517215901</c:v>
                </c:pt>
                <c:pt idx="796">
                  <c:v>3.1457808761926702</c:v>
                </c:pt>
                <c:pt idx="797">
                  <c:v>3.1170870833678199</c:v>
                </c:pt>
                <c:pt idx="798">
                  <c:v>3.2198292454992199</c:v>
                </c:pt>
                <c:pt idx="799">
                  <c:v>3.05818596073048</c:v>
                </c:pt>
                <c:pt idx="800">
                  <c:v>3.09929134829575</c:v>
                </c:pt>
                <c:pt idx="801">
                  <c:v>3.19079085231742</c:v>
                </c:pt>
                <c:pt idx="802">
                  <c:v>3.1634643563519198</c:v>
                </c:pt>
                <c:pt idx="803">
                  <c:v>3.3410851696456101</c:v>
                </c:pt>
                <c:pt idx="804">
                  <c:v>3.1346070167103401</c:v>
                </c:pt>
                <c:pt idx="805">
                  <c:v>3.1546580228161401</c:v>
                </c:pt>
                <c:pt idx="806">
                  <c:v>3.1343225229314</c:v>
                </c:pt>
                <c:pt idx="807">
                  <c:v>3.0548593531617998</c:v>
                </c:pt>
                <c:pt idx="808">
                  <c:v>3.0104619757484401</c:v>
                </c:pt>
                <c:pt idx="809">
                  <c:v>3.0694274372452099</c:v>
                </c:pt>
                <c:pt idx="810">
                  <c:v>3.0943823011739902</c:v>
                </c:pt>
                <c:pt idx="811">
                  <c:v>3.21536412875178</c:v>
                </c:pt>
                <c:pt idx="812">
                  <c:v>3.1813043191206498</c:v>
                </c:pt>
                <c:pt idx="813">
                  <c:v>3.2300157435726602</c:v>
                </c:pt>
                <c:pt idx="814">
                  <c:v>3.0974304468622802</c:v>
                </c:pt>
                <c:pt idx="815">
                  <c:v>3.0954056240524102</c:v>
                </c:pt>
                <c:pt idx="816">
                  <c:v>3.0496927513277701</c:v>
                </c:pt>
                <c:pt idx="817">
                  <c:v>3.2340904208403001</c:v>
                </c:pt>
                <c:pt idx="818">
                  <c:v>3.20527202405686</c:v>
                </c:pt>
                <c:pt idx="819">
                  <c:v>3.33759750079229</c:v>
                </c:pt>
                <c:pt idx="820">
                  <c:v>3.3187039543157599</c:v>
                </c:pt>
                <c:pt idx="821">
                  <c:v>3.23100233807547</c:v>
                </c:pt>
                <c:pt idx="822">
                  <c:v>3.2288998771392401</c:v>
                </c:pt>
                <c:pt idx="823">
                  <c:v>3.0625529304627599</c:v>
                </c:pt>
                <c:pt idx="824">
                  <c:v>3.0864729744900901</c:v>
                </c:pt>
                <c:pt idx="825">
                  <c:v>3.1704208500899398</c:v>
                </c:pt>
                <c:pt idx="826">
                  <c:v>2.9860521051848399</c:v>
                </c:pt>
                <c:pt idx="827">
                  <c:v>3.12876853381746</c:v>
                </c:pt>
                <c:pt idx="828">
                  <c:v>3.0002014508947998</c:v>
                </c:pt>
                <c:pt idx="829">
                  <c:v>2.9690075651794898</c:v>
                </c:pt>
                <c:pt idx="830">
                  <c:v>3.0606018907778498</c:v>
                </c:pt>
                <c:pt idx="831">
                  <c:v>2.9494583774079799</c:v>
                </c:pt>
                <c:pt idx="832">
                  <c:v>2.9701464255597001</c:v>
                </c:pt>
                <c:pt idx="833">
                  <c:v>3.04615906848244</c:v>
                </c:pt>
                <c:pt idx="834">
                  <c:v>3.0243551130470498</c:v>
                </c:pt>
                <c:pt idx="835">
                  <c:v>3.1894852230256001</c:v>
                </c:pt>
                <c:pt idx="836">
                  <c:v>3.07369217200152</c:v>
                </c:pt>
                <c:pt idx="837">
                  <c:v>3.01265107736105</c:v>
                </c:pt>
                <c:pt idx="838">
                  <c:v>3.2350902219439401</c:v>
                </c:pt>
                <c:pt idx="839">
                  <c:v>3.0844312736032999</c:v>
                </c:pt>
                <c:pt idx="840">
                  <c:v>3.0209776328134401</c:v>
                </c:pt>
                <c:pt idx="841">
                  <c:v>3.0527278622668499</c:v>
                </c:pt>
                <c:pt idx="842">
                  <c:v>2.8357415172470999</c:v>
                </c:pt>
                <c:pt idx="843">
                  <c:v>3.0371509828051</c:v>
                </c:pt>
                <c:pt idx="844">
                  <c:v>3.2354685388866899</c:v>
                </c:pt>
                <c:pt idx="845">
                  <c:v>3.2360945538758599</c:v>
                </c:pt>
                <c:pt idx="846">
                  <c:v>3.03408763278768</c:v>
                </c:pt>
                <c:pt idx="847">
                  <c:v>3.06755332690858</c:v>
                </c:pt>
                <c:pt idx="848">
                  <c:v>3.1974185480345501</c:v>
                </c:pt>
                <c:pt idx="849">
                  <c:v>3.3397891094522998</c:v>
                </c:pt>
                <c:pt idx="850">
                  <c:v>3.0323233772752598</c:v>
                </c:pt>
                <c:pt idx="851">
                  <c:v>3.1671896364285002</c:v>
                </c:pt>
                <c:pt idx="852">
                  <c:v>3.2614239972688699</c:v>
                </c:pt>
                <c:pt idx="853">
                  <c:v>3.2142248887816498</c:v>
                </c:pt>
                <c:pt idx="854">
                  <c:v>3.0757483104459098</c:v>
                </c:pt>
                <c:pt idx="855">
                  <c:v>2.9447576034366598</c:v>
                </c:pt>
                <c:pt idx="856">
                  <c:v>3.0836009678926199</c:v>
                </c:pt>
                <c:pt idx="857">
                  <c:v>3.09581114750236</c:v>
                </c:pt>
                <c:pt idx="858">
                  <c:v>2.7076324458906802</c:v>
                </c:pt>
                <c:pt idx="859">
                  <c:v>2.87845474498641</c:v>
                </c:pt>
                <c:pt idx="860">
                  <c:v>2.9130324993064902</c:v>
                </c:pt>
                <c:pt idx="861">
                  <c:v>2.8668846048149401</c:v>
                </c:pt>
                <c:pt idx="862">
                  <c:v>2.9232201147368699</c:v>
                </c:pt>
                <c:pt idx="863">
                  <c:v>2.8250955039776202</c:v>
                </c:pt>
                <c:pt idx="864">
                  <c:v>2.99151343710618</c:v>
                </c:pt>
                <c:pt idx="865">
                  <c:v>3.0415501605839301</c:v>
                </c:pt>
                <c:pt idx="866">
                  <c:v>2.9233649176424801</c:v>
                </c:pt>
                <c:pt idx="867">
                  <c:v>3.0748886249554901</c:v>
                </c:pt>
                <c:pt idx="868">
                  <c:v>3.0982293142072099</c:v>
                </c:pt>
                <c:pt idx="869">
                  <c:v>3.0143124856035102</c:v>
                </c:pt>
                <c:pt idx="870">
                  <c:v>3.05232048920328</c:v>
                </c:pt>
                <c:pt idx="871">
                  <c:v>2.9188803433630399</c:v>
                </c:pt>
                <c:pt idx="872">
                  <c:v>3.0418073047499701</c:v>
                </c:pt>
                <c:pt idx="873">
                  <c:v>3.0158811342525498</c:v>
                </c:pt>
                <c:pt idx="874">
                  <c:v>2.9010737580161199</c:v>
                </c:pt>
                <c:pt idx="875">
                  <c:v>3.0396208304300201</c:v>
                </c:pt>
                <c:pt idx="876">
                  <c:v>3.1018743931318502</c:v>
                </c:pt>
                <c:pt idx="877">
                  <c:v>3.15961279176482</c:v>
                </c:pt>
                <c:pt idx="878">
                  <c:v>2.9789429775943699</c:v>
                </c:pt>
                <c:pt idx="879">
                  <c:v>3.0188033884826799</c:v>
                </c:pt>
                <c:pt idx="880">
                  <c:v>2.9854478003281701</c:v>
                </c:pt>
                <c:pt idx="881">
                  <c:v>3.1461620168844999</c:v>
                </c:pt>
                <c:pt idx="882">
                  <c:v>2.9091882160229501</c:v>
                </c:pt>
                <c:pt idx="883">
                  <c:v>3.0808035662670701</c:v>
                </c:pt>
                <c:pt idx="884">
                  <c:v>3.10370484492385</c:v>
                </c:pt>
                <c:pt idx="885">
                  <c:v>3.0348088142869498</c:v>
                </c:pt>
                <c:pt idx="886">
                  <c:v>3.0529398100582199</c:v>
                </c:pt>
                <c:pt idx="887">
                  <c:v>2.9578836592651001</c:v>
                </c:pt>
                <c:pt idx="888">
                  <c:v>3.0161467551081</c:v>
                </c:pt>
                <c:pt idx="889">
                  <c:v>3.0349641371299101</c:v>
                </c:pt>
                <c:pt idx="890">
                  <c:v>2.6701787355622302</c:v>
                </c:pt>
                <c:pt idx="891">
                  <c:v>2.8622073907240999</c:v>
                </c:pt>
                <c:pt idx="892">
                  <c:v>2.80813132578358</c:v>
                </c:pt>
                <c:pt idx="893">
                  <c:v>2.80535017103435</c:v>
                </c:pt>
                <c:pt idx="894">
                  <c:v>2.9839272390310101</c:v>
                </c:pt>
                <c:pt idx="895">
                  <c:v>2.8751891221784001</c:v>
                </c:pt>
                <c:pt idx="896">
                  <c:v>2.8828807476634801</c:v>
                </c:pt>
                <c:pt idx="897">
                  <c:v>2.97669567147934</c:v>
                </c:pt>
                <c:pt idx="898">
                  <c:v>2.9752863114199002</c:v>
                </c:pt>
                <c:pt idx="899">
                  <c:v>3.1194308459798599</c:v>
                </c:pt>
                <c:pt idx="900">
                  <c:v>3.1350186546330998</c:v>
                </c:pt>
                <c:pt idx="901">
                  <c:v>3.0341695405845499</c:v>
                </c:pt>
                <c:pt idx="902">
                  <c:v>3.2311299484574798</c:v>
                </c:pt>
                <c:pt idx="903">
                  <c:v>3.0718855792637201</c:v>
                </c:pt>
                <c:pt idx="904">
                  <c:v>3.1166097940719499</c:v>
                </c:pt>
                <c:pt idx="905">
                  <c:v>3.1538425905606502</c:v>
                </c:pt>
                <c:pt idx="906">
                  <c:v>3.2897090295770002</c:v>
                </c:pt>
                <c:pt idx="907">
                  <c:v>3.3575606558725899</c:v>
                </c:pt>
                <c:pt idx="908">
                  <c:v>3.5182404613091598</c:v>
                </c:pt>
                <c:pt idx="909">
                  <c:v>3.53382684183646</c:v>
                </c:pt>
                <c:pt idx="910">
                  <c:v>3.2533711532968401</c:v>
                </c:pt>
                <c:pt idx="911">
                  <c:v>3.2371014361108501</c:v>
                </c:pt>
                <c:pt idx="912">
                  <c:v>3.2797615895023302</c:v>
                </c:pt>
                <c:pt idx="913">
                  <c:v>3.4151258222229899</c:v>
                </c:pt>
                <c:pt idx="914">
                  <c:v>3.3323077846517202</c:v>
                </c:pt>
                <c:pt idx="915">
                  <c:v>3.3599522718605899</c:v>
                </c:pt>
                <c:pt idx="916">
                  <c:v>3.4190015545559702</c:v>
                </c:pt>
                <c:pt idx="917">
                  <c:v>3.3300061718332401</c:v>
                </c:pt>
                <c:pt idx="918">
                  <c:v>3.33318054222946</c:v>
                </c:pt>
                <c:pt idx="919">
                  <c:v>3.1627215892881901</c:v>
                </c:pt>
                <c:pt idx="920">
                  <c:v>3.2747563878496702</c:v>
                </c:pt>
                <c:pt idx="921">
                  <c:v>3.3386826830674998</c:v>
                </c:pt>
                <c:pt idx="922">
                  <c:v>3.1466764280061099</c:v>
                </c:pt>
                <c:pt idx="923">
                  <c:v>3.2771802596225701</c:v>
                </c:pt>
                <c:pt idx="924">
                  <c:v>3.1636737571525</c:v>
                </c:pt>
                <c:pt idx="925">
                  <c:v>3.1782940815443101</c:v>
                </c:pt>
                <c:pt idx="926">
                  <c:v>3.36523386399156</c:v>
                </c:pt>
                <c:pt idx="927">
                  <c:v>3.21831144410783</c:v>
                </c:pt>
                <c:pt idx="928">
                  <c:v>3.2896187298315001</c:v>
                </c:pt>
                <c:pt idx="929">
                  <c:v>3.3724434139688801</c:v>
                </c:pt>
                <c:pt idx="930">
                  <c:v>3.1834289484468798</c:v>
                </c:pt>
                <c:pt idx="931">
                  <c:v>3.26690632780659</c:v>
                </c:pt>
                <c:pt idx="932">
                  <c:v>3.2596483462333299</c:v>
                </c:pt>
                <c:pt idx="933">
                  <c:v>3.2260809396767098</c:v>
                </c:pt>
                <c:pt idx="934">
                  <c:v>3.1755313010870898</c:v>
                </c:pt>
                <c:pt idx="935">
                  <c:v>3.0331878803743999</c:v>
                </c:pt>
                <c:pt idx="936">
                  <c:v>3.08474860715963</c:v>
                </c:pt>
                <c:pt idx="937">
                  <c:v>3.1156120841223101</c:v>
                </c:pt>
                <c:pt idx="938">
                  <c:v>2.9180881251539201</c:v>
                </c:pt>
                <c:pt idx="939">
                  <c:v>3.10080933047387</c:v>
                </c:pt>
                <c:pt idx="940">
                  <c:v>3.18174804056369</c:v>
                </c:pt>
                <c:pt idx="941">
                  <c:v>3.2453197073545699</c:v>
                </c:pt>
                <c:pt idx="942">
                  <c:v>3.0810571758192098</c:v>
                </c:pt>
                <c:pt idx="943">
                  <c:v>3.0928521333663901</c:v>
                </c:pt>
                <c:pt idx="944">
                  <c:v>3.1305494852235198</c:v>
                </c:pt>
                <c:pt idx="945">
                  <c:v>3.2501003020838999</c:v>
                </c:pt>
                <c:pt idx="946">
                  <c:v>3.1806587543944298</c:v>
                </c:pt>
                <c:pt idx="947">
                  <c:v>3.28932924774923</c:v>
                </c:pt>
                <c:pt idx="948">
                  <c:v>3.31656695473619</c:v>
                </c:pt>
                <c:pt idx="949">
                  <c:v>3.23514251060254</c:v>
                </c:pt>
                <c:pt idx="950">
                  <c:v>3.20272692991287</c:v>
                </c:pt>
                <c:pt idx="951">
                  <c:v>3.0549310453600902</c:v>
                </c:pt>
                <c:pt idx="952">
                  <c:v>3.1749035505885899</c:v>
                </c:pt>
                <c:pt idx="953">
                  <c:v>3.2303709082821799</c:v>
                </c:pt>
                <c:pt idx="954">
                  <c:v>2.9111768333352699</c:v>
                </c:pt>
                <c:pt idx="955">
                  <c:v>3.0609371323421399</c:v>
                </c:pt>
                <c:pt idx="956">
                  <c:v>3.01172165316139</c:v>
                </c:pt>
                <c:pt idx="957">
                  <c:v>2.9927558102449501</c:v>
                </c:pt>
                <c:pt idx="958">
                  <c:v>3.1334748161881101</c:v>
                </c:pt>
                <c:pt idx="959">
                  <c:v>3.0104701107524701</c:v>
                </c:pt>
                <c:pt idx="960">
                  <c:v>3.0290228421749901</c:v>
                </c:pt>
                <c:pt idx="961">
                  <c:v>3.1067058119243498</c:v>
                </c:pt>
                <c:pt idx="962">
                  <c:v>3.1507051405105599</c:v>
                </c:pt>
                <c:pt idx="963">
                  <c:v>3.2503708484165101</c:v>
                </c:pt>
                <c:pt idx="964">
                  <c:v>3.2667877260737499</c:v>
                </c:pt>
                <c:pt idx="965">
                  <c:v>3.1510937661409302</c:v>
                </c:pt>
                <c:pt idx="966">
                  <c:v>3.1903208078132601</c:v>
                </c:pt>
                <c:pt idx="967">
                  <c:v>3.0664052634322698</c:v>
                </c:pt>
                <c:pt idx="968">
                  <c:v>3.1224365738253899</c:v>
                </c:pt>
                <c:pt idx="969">
                  <c:v>3.1362144740545101</c:v>
                </c:pt>
                <c:pt idx="970">
                  <c:v>2.90131784108309</c:v>
                </c:pt>
                <c:pt idx="971">
                  <c:v>3.1271360255804699</c:v>
                </c:pt>
                <c:pt idx="972">
                  <c:v>3.20513984526416</c:v>
                </c:pt>
                <c:pt idx="973">
                  <c:v>3.2833249256547901</c:v>
                </c:pt>
                <c:pt idx="974">
                  <c:v>3.0350265379129899</c:v>
                </c:pt>
                <c:pt idx="975">
                  <c:v>3.0507188675122099</c:v>
                </c:pt>
                <c:pt idx="976">
                  <c:v>3.1241500366853301</c:v>
                </c:pt>
                <c:pt idx="977">
                  <c:v>3.2996001312969199</c:v>
                </c:pt>
                <c:pt idx="978">
                  <c:v>3.0331747625922101</c:v>
                </c:pt>
                <c:pt idx="979">
                  <c:v>3.2200479994184801</c:v>
                </c:pt>
                <c:pt idx="980">
                  <c:v>3.2707623914174002</c:v>
                </c:pt>
                <c:pt idx="981">
                  <c:v>3.2097948953107101</c:v>
                </c:pt>
                <c:pt idx="982">
                  <c:v>3.1512520508151098</c:v>
                </c:pt>
                <c:pt idx="983">
                  <c:v>2.99428613934605</c:v>
                </c:pt>
                <c:pt idx="984">
                  <c:v>3.1283044338341202</c:v>
                </c:pt>
                <c:pt idx="985">
                  <c:v>3.16661279185556</c:v>
                </c:pt>
                <c:pt idx="986">
                  <c:v>2.7638713983802798</c:v>
                </c:pt>
                <c:pt idx="987">
                  <c:v>2.9574065577456801</c:v>
                </c:pt>
                <c:pt idx="988">
                  <c:v>3.0247315733464299</c:v>
                </c:pt>
                <c:pt idx="989">
                  <c:v>2.96326384949427</c:v>
                </c:pt>
                <c:pt idx="990">
                  <c:v>3.0238866988178001</c:v>
                </c:pt>
                <c:pt idx="991">
                  <c:v>2.8726023770083202</c:v>
                </c:pt>
                <c:pt idx="992">
                  <c:v>3.0275307906076399</c:v>
                </c:pt>
                <c:pt idx="993">
                  <c:v>3.1069964437600599</c:v>
                </c:pt>
                <c:pt idx="994">
                  <c:v>2.9506329869940102</c:v>
                </c:pt>
                <c:pt idx="995">
                  <c:v>3.17648054878955</c:v>
                </c:pt>
                <c:pt idx="996">
                  <c:v>3.17078446943471</c:v>
                </c:pt>
                <c:pt idx="997">
                  <c:v>3.13283315313604</c:v>
                </c:pt>
                <c:pt idx="998">
                  <c:v>3.1267112967594199</c:v>
                </c:pt>
                <c:pt idx="999">
                  <c:v>3.0129008264136798</c:v>
                </c:pt>
                <c:pt idx="1000">
                  <c:v>3.11832203084577</c:v>
                </c:pt>
                <c:pt idx="1001">
                  <c:v>3.11637834782357</c:v>
                </c:pt>
                <c:pt idx="1002">
                  <c:v>3.3713267594374901</c:v>
                </c:pt>
                <c:pt idx="1003">
                  <c:v>3.44428790482824</c:v>
                </c:pt>
                <c:pt idx="1004">
                  <c:v>3.55998415858621</c:v>
                </c:pt>
                <c:pt idx="1005">
                  <c:v>3.5929530181934299</c:v>
                </c:pt>
                <c:pt idx="1006">
                  <c:v>3.2570683327127101</c:v>
                </c:pt>
                <c:pt idx="1007">
                  <c:v>3.27596845180681</c:v>
                </c:pt>
                <c:pt idx="1008">
                  <c:v>3.3288871690159398</c:v>
                </c:pt>
                <c:pt idx="1009">
                  <c:v>3.4558158543434301</c:v>
                </c:pt>
                <c:pt idx="1010">
                  <c:v>3.28809885091861</c:v>
                </c:pt>
                <c:pt idx="1011">
                  <c:v>3.34603600856948</c:v>
                </c:pt>
                <c:pt idx="1012">
                  <c:v>3.3149694867177102</c:v>
                </c:pt>
                <c:pt idx="1013">
                  <c:v>3.3154834659538301</c:v>
                </c:pt>
                <c:pt idx="1014">
                  <c:v>3.3156893711482698</c:v>
                </c:pt>
                <c:pt idx="1015">
                  <c:v>3.2102589389896701</c:v>
                </c:pt>
                <c:pt idx="1016">
                  <c:v>3.30035037187365</c:v>
                </c:pt>
                <c:pt idx="1017">
                  <c:v>3.3580315549999402</c:v>
                </c:pt>
                <c:pt idx="1018">
                  <c:v>3.0866180333825599</c:v>
                </c:pt>
                <c:pt idx="1019">
                  <c:v>3.1884504939787299</c:v>
                </c:pt>
                <c:pt idx="1020">
                  <c:v>3.2475167321631702</c:v>
                </c:pt>
                <c:pt idx="1021">
                  <c:v>3.1657419213501599</c:v>
                </c:pt>
                <c:pt idx="1022">
                  <c:v>3.19543220026218</c:v>
                </c:pt>
                <c:pt idx="1023">
                  <c:v>3.06523739598064</c:v>
                </c:pt>
                <c:pt idx="1024">
                  <c:v>3.2130475887447401</c:v>
                </c:pt>
                <c:pt idx="1025">
                  <c:v>3.2779820093250498</c:v>
                </c:pt>
                <c:pt idx="1026">
                  <c:v>3.2004378179603599</c:v>
                </c:pt>
                <c:pt idx="1027">
                  <c:v>3.2664384900329502</c:v>
                </c:pt>
                <c:pt idx="1028">
                  <c:v>3.1985927531015501</c:v>
                </c:pt>
                <c:pt idx="1029">
                  <c:v>3.1566426937526502</c:v>
                </c:pt>
                <c:pt idx="1030">
                  <c:v>3.08197309409227</c:v>
                </c:pt>
                <c:pt idx="1031">
                  <c:v>2.9933334633579198</c:v>
                </c:pt>
                <c:pt idx="1032">
                  <c:v>3.0511980908297902</c:v>
                </c:pt>
                <c:pt idx="1033">
                  <c:v>3.0903144042908601</c:v>
                </c:pt>
                <c:pt idx="1034">
                  <c:v>2.92253029048018</c:v>
                </c:pt>
                <c:pt idx="1035">
                  <c:v>3.2121999548144999</c:v>
                </c:pt>
                <c:pt idx="1036">
                  <c:v>3.2358622102397598</c:v>
                </c:pt>
                <c:pt idx="1037">
                  <c:v>3.2441420526048099</c:v>
                </c:pt>
                <c:pt idx="1038">
                  <c:v>3.1206314298173701</c:v>
                </c:pt>
                <c:pt idx="1039">
                  <c:v>3.12968499050436</c:v>
                </c:pt>
                <c:pt idx="1040">
                  <c:v>3.0844491292792098</c:v>
                </c:pt>
                <c:pt idx="1041">
                  <c:v>3.1849826320835102</c:v>
                </c:pt>
                <c:pt idx="1042">
                  <c:v>3.14714169106457</c:v>
                </c:pt>
                <c:pt idx="1043">
                  <c:v>3.2511428905000699</c:v>
                </c:pt>
                <c:pt idx="1044">
                  <c:v>3.2437235050134499</c:v>
                </c:pt>
                <c:pt idx="1045">
                  <c:v>3.11032789176432</c:v>
                </c:pt>
                <c:pt idx="1046">
                  <c:v>3.3150545869763399</c:v>
                </c:pt>
                <c:pt idx="1047">
                  <c:v>3.08537482070389</c:v>
                </c:pt>
                <c:pt idx="1048">
                  <c:v>3.1635108845537698</c:v>
                </c:pt>
                <c:pt idx="1049">
                  <c:v>3.1385319675988401</c:v>
                </c:pt>
                <c:pt idx="1050">
                  <c:v>2.8927531403916</c:v>
                </c:pt>
                <c:pt idx="1051">
                  <c:v>3.00131094172851</c:v>
                </c:pt>
                <c:pt idx="1052">
                  <c:v>3.0261922104218701</c:v>
                </c:pt>
                <c:pt idx="1053">
                  <c:v>2.91574877028913</c:v>
                </c:pt>
                <c:pt idx="1054">
                  <c:v>3.1153471838086602</c:v>
                </c:pt>
                <c:pt idx="1055">
                  <c:v>3.0168671295214899</c:v>
                </c:pt>
                <c:pt idx="1056">
                  <c:v>3.0867373130440101</c:v>
                </c:pt>
                <c:pt idx="1057">
                  <c:v>3.0796687958743298</c:v>
                </c:pt>
                <c:pt idx="1058">
                  <c:v>3.12093273699944</c:v>
                </c:pt>
                <c:pt idx="1059">
                  <c:v>3.2141627219675599</c:v>
                </c:pt>
                <c:pt idx="1060">
                  <c:v>3.1981243920966298</c:v>
                </c:pt>
                <c:pt idx="1061">
                  <c:v>3.0612078777468001</c:v>
                </c:pt>
                <c:pt idx="1062">
                  <c:v>3.23059622839037</c:v>
                </c:pt>
                <c:pt idx="1063">
                  <c:v>3.0724559014710802</c:v>
                </c:pt>
                <c:pt idx="1064">
                  <c:v>3.0403545732975701</c:v>
                </c:pt>
                <c:pt idx="1065">
                  <c:v>3.0032026356330199</c:v>
                </c:pt>
                <c:pt idx="1066">
                  <c:v>2.9382825666765702</c:v>
                </c:pt>
                <c:pt idx="1067">
                  <c:v>3.1678267988982198</c:v>
                </c:pt>
                <c:pt idx="1068">
                  <c:v>3.2126850454204399</c:v>
                </c:pt>
                <c:pt idx="1069">
                  <c:v>3.2542208456633399</c:v>
                </c:pt>
                <c:pt idx="1070">
                  <c:v>2.9730825840336101</c:v>
                </c:pt>
                <c:pt idx="1071">
                  <c:v>2.96499806197426</c:v>
                </c:pt>
                <c:pt idx="1072">
                  <c:v>3.0251964874334201</c:v>
                </c:pt>
                <c:pt idx="1073">
                  <c:v>3.2256641178555698</c:v>
                </c:pt>
                <c:pt idx="1074">
                  <c:v>3.0257855983212099</c:v>
                </c:pt>
                <c:pt idx="1075">
                  <c:v>3.1746611234078399</c:v>
                </c:pt>
                <c:pt idx="1076">
                  <c:v>3.1890849583913199</c:v>
                </c:pt>
                <c:pt idx="1077">
                  <c:v>3.1593491856581002</c:v>
                </c:pt>
                <c:pt idx="1078">
                  <c:v>3.0884441197985999</c:v>
                </c:pt>
                <c:pt idx="1079">
                  <c:v>2.9467061662507499</c:v>
                </c:pt>
                <c:pt idx="1080">
                  <c:v>3.0265684683029002</c:v>
                </c:pt>
                <c:pt idx="1081">
                  <c:v>3.1201755540103702</c:v>
                </c:pt>
                <c:pt idx="1082">
                  <c:v>2.755600668205</c:v>
                </c:pt>
                <c:pt idx="1083">
                  <c:v>2.9076351146349699</c:v>
                </c:pt>
                <c:pt idx="1084">
                  <c:v>2.9371277345073299</c:v>
                </c:pt>
                <c:pt idx="1085">
                  <c:v>2.9070042324211198</c:v>
                </c:pt>
                <c:pt idx="1086">
                  <c:v>2.9799487996376</c:v>
                </c:pt>
                <c:pt idx="1087">
                  <c:v>2.85251199198686</c:v>
                </c:pt>
                <c:pt idx="1088">
                  <c:v>2.9818491181817901</c:v>
                </c:pt>
                <c:pt idx="1089">
                  <c:v>3.0936815000014199</c:v>
                </c:pt>
                <c:pt idx="1090">
                  <c:v>2.9489255026310799</c:v>
                </c:pt>
                <c:pt idx="1091">
                  <c:v>3.0803958495626902</c:v>
                </c:pt>
                <c:pt idx="1092">
                  <c:v>3.1555237700941001</c:v>
                </c:pt>
                <c:pt idx="1093">
                  <c:v>3.0775167965205701</c:v>
                </c:pt>
                <c:pt idx="1094">
                  <c:v>3.0875448403753598</c:v>
                </c:pt>
                <c:pt idx="1095">
                  <c:v>2.93276345250022</c:v>
                </c:pt>
                <c:pt idx="1096">
                  <c:v>3.03859082507558</c:v>
                </c:pt>
                <c:pt idx="1097">
                  <c:v>3.08729982754733</c:v>
                </c:pt>
                <c:pt idx="1098">
                  <c:v>2.8069714262919399</c:v>
                </c:pt>
                <c:pt idx="1099">
                  <c:v>2.99908122161668</c:v>
                </c:pt>
                <c:pt idx="1100">
                  <c:v>3.0848771505086701</c:v>
                </c:pt>
                <c:pt idx="1101">
                  <c:v>3.1321585996037</c:v>
                </c:pt>
                <c:pt idx="1102">
                  <c:v>2.9743987997743702</c:v>
                </c:pt>
                <c:pt idx="1103">
                  <c:v>2.99042395533673</c:v>
                </c:pt>
                <c:pt idx="1104">
                  <c:v>3.00675066002337</c:v>
                </c:pt>
                <c:pt idx="1105">
                  <c:v>3.16240636361323</c:v>
                </c:pt>
                <c:pt idx="1106">
                  <c:v>2.9461613148486498</c:v>
                </c:pt>
                <c:pt idx="1107">
                  <c:v>3.09525989607689</c:v>
                </c:pt>
                <c:pt idx="1108">
                  <c:v>3.0734499983035701</c:v>
                </c:pt>
                <c:pt idx="1109">
                  <c:v>3.06644712973196</c:v>
                </c:pt>
                <c:pt idx="1110">
                  <c:v>3.0340460885726399</c:v>
                </c:pt>
                <c:pt idx="1111">
                  <c:v>2.9194461354988799</c:v>
                </c:pt>
                <c:pt idx="1112">
                  <c:v>3.0240391692271</c:v>
                </c:pt>
                <c:pt idx="1113">
                  <c:v>3.09132360679871</c:v>
                </c:pt>
                <c:pt idx="1114">
                  <c:v>2.7993502260470802</c:v>
                </c:pt>
                <c:pt idx="1115">
                  <c:v>2.9406974822556999</c:v>
                </c:pt>
                <c:pt idx="1116">
                  <c:v>3.0308848191043101</c:v>
                </c:pt>
                <c:pt idx="1117">
                  <c:v>2.9325580463472001</c:v>
                </c:pt>
                <c:pt idx="1118">
                  <c:v>2.9092876773941101</c:v>
                </c:pt>
                <c:pt idx="1119">
                  <c:v>2.8119495722383898</c:v>
                </c:pt>
                <c:pt idx="1120">
                  <c:v>2.8910451740675902</c:v>
                </c:pt>
                <c:pt idx="1121">
                  <c:v>2.9857159716092401</c:v>
                </c:pt>
                <c:pt idx="1122">
                  <c:v>2.9256548412240502</c:v>
                </c:pt>
                <c:pt idx="1123">
                  <c:v>3.1139767183559002</c:v>
                </c:pt>
                <c:pt idx="1124">
                  <c:v>3.11481824672396</c:v>
                </c:pt>
                <c:pt idx="1125">
                  <c:v>3.05785531015959</c:v>
                </c:pt>
                <c:pt idx="1126">
                  <c:v>3.1094484158506801</c:v>
                </c:pt>
                <c:pt idx="1127">
                  <c:v>2.9749984847231801</c:v>
                </c:pt>
                <c:pt idx="1128">
                  <c:v>3.05675476150678</c:v>
                </c:pt>
                <c:pt idx="1129">
                  <c:v>3.1373049569530602</c:v>
                </c:pt>
                <c:pt idx="1130">
                  <c:v>3.3459017823276902</c:v>
                </c:pt>
                <c:pt idx="1131">
                  <c:v>3.4055431006205201</c:v>
                </c:pt>
                <c:pt idx="1132">
                  <c:v>3.4975398843357102</c:v>
                </c:pt>
                <c:pt idx="1133">
                  <c:v>3.5420233189163999</c:v>
                </c:pt>
                <c:pt idx="1134">
                  <c:v>3.33125981204324</c:v>
                </c:pt>
                <c:pt idx="1135">
                  <c:v>3.32551757160474</c:v>
                </c:pt>
                <c:pt idx="1136">
                  <c:v>3.3275607673100498</c:v>
                </c:pt>
                <c:pt idx="1137">
                  <c:v>3.4829197615999501</c:v>
                </c:pt>
                <c:pt idx="1138">
                  <c:v>3.3203897265147702</c:v>
                </c:pt>
                <c:pt idx="1139">
                  <c:v>3.3480699233201499</c:v>
                </c:pt>
                <c:pt idx="1140">
                  <c:v>3.3997995452199201</c:v>
                </c:pt>
                <c:pt idx="1141">
                  <c:v>3.32646626977529</c:v>
                </c:pt>
                <c:pt idx="1142">
                  <c:v>3.3162860044369702</c:v>
                </c:pt>
                <c:pt idx="1143">
                  <c:v>3.2133258722272999</c:v>
                </c:pt>
                <c:pt idx="1144">
                  <c:v>3.3699452630875402</c:v>
                </c:pt>
                <c:pt idx="1145">
                  <c:v>3.3736785929231301</c:v>
                </c:pt>
                <c:pt idx="1146">
                  <c:v>3.1312764533547499</c:v>
                </c:pt>
                <c:pt idx="1147">
                  <c:v>3.2325313338692898</c:v>
                </c:pt>
                <c:pt idx="1148">
                  <c:v>3.2274430737061</c:v>
                </c:pt>
                <c:pt idx="1149">
                  <c:v>3.1743428359493602</c:v>
                </c:pt>
                <c:pt idx="1150">
                  <c:v>3.0984443123921599</c:v>
                </c:pt>
                <c:pt idx="1151">
                  <c:v>3.0339236210395102</c:v>
                </c:pt>
                <c:pt idx="1152">
                  <c:v>3.1731487157570499</c:v>
                </c:pt>
                <c:pt idx="1153">
                  <c:v>3.2261779049100201</c:v>
                </c:pt>
                <c:pt idx="1154">
                  <c:v>3.1820615783335802</c:v>
                </c:pt>
                <c:pt idx="1155">
                  <c:v>3.2348140951787201</c:v>
                </c:pt>
                <c:pt idx="1156">
                  <c:v>3.1887096363509801</c:v>
                </c:pt>
                <c:pt idx="1157">
                  <c:v>3.1266636829170298</c:v>
                </c:pt>
                <c:pt idx="1158">
                  <c:v>3.1283826440010301</c:v>
                </c:pt>
                <c:pt idx="1159">
                  <c:v>3.0665653569635598</c:v>
                </c:pt>
                <c:pt idx="1160">
                  <c:v>3.0878701831883002</c:v>
                </c:pt>
                <c:pt idx="1161">
                  <c:v>3.0875500185115698</c:v>
                </c:pt>
                <c:pt idx="1162">
                  <c:v>2.87961156270568</c:v>
                </c:pt>
                <c:pt idx="1163">
                  <c:v>3.1956962786498</c:v>
                </c:pt>
                <c:pt idx="1164">
                  <c:v>3.1556332358782999</c:v>
                </c:pt>
                <c:pt idx="1165">
                  <c:v>3.17075588475968</c:v>
                </c:pt>
                <c:pt idx="1166">
                  <c:v>3.0619229505900898</c:v>
                </c:pt>
                <c:pt idx="1167">
                  <c:v>3.0562439329451099</c:v>
                </c:pt>
                <c:pt idx="1168">
                  <c:v>3.0861567363422702</c:v>
                </c:pt>
                <c:pt idx="1169">
                  <c:v>3.2297103681383699</c:v>
                </c:pt>
                <c:pt idx="1170">
                  <c:v>3.0806531615145198</c:v>
                </c:pt>
                <c:pt idx="1171">
                  <c:v>3.19323139074152</c:v>
                </c:pt>
                <c:pt idx="1172">
                  <c:v>3.19044289386445</c:v>
                </c:pt>
                <c:pt idx="1173">
                  <c:v>3.15218863484009</c:v>
                </c:pt>
                <c:pt idx="1174">
                  <c:v>3.2468794945143298</c:v>
                </c:pt>
                <c:pt idx="1175">
                  <c:v>3.1073428171783299</c:v>
                </c:pt>
                <c:pt idx="1176">
                  <c:v>3.1633975191539099</c:v>
                </c:pt>
                <c:pt idx="1177">
                  <c:v>3.17763894541894</c:v>
                </c:pt>
                <c:pt idx="1178">
                  <c:v>2.7789727265593198</c:v>
                </c:pt>
                <c:pt idx="1179">
                  <c:v>2.9167242426517399</c:v>
                </c:pt>
                <c:pt idx="1180">
                  <c:v>2.9680165644944698</c:v>
                </c:pt>
                <c:pt idx="1181">
                  <c:v>2.9376977734621899</c:v>
                </c:pt>
                <c:pt idx="1182">
                  <c:v>3.1095588728065402</c:v>
                </c:pt>
                <c:pt idx="1183">
                  <c:v>2.9835708005281201</c:v>
                </c:pt>
                <c:pt idx="1184">
                  <c:v>3.09415208479273</c:v>
                </c:pt>
                <c:pt idx="1185">
                  <c:v>3.1307244279618001</c:v>
                </c:pt>
                <c:pt idx="1186">
                  <c:v>3.1125676355685599</c:v>
                </c:pt>
                <c:pt idx="1187">
                  <c:v>3.2982366868064199</c:v>
                </c:pt>
                <c:pt idx="1188">
                  <c:v>3.2100724826306299</c:v>
                </c:pt>
                <c:pt idx="1189">
                  <c:v>3.1650330242681002</c:v>
                </c:pt>
                <c:pt idx="1190">
                  <c:v>3.2153409323523601</c:v>
                </c:pt>
                <c:pt idx="1191">
                  <c:v>3.0354391912115299</c:v>
                </c:pt>
                <c:pt idx="1192">
                  <c:v>3.1225355498429401</c:v>
                </c:pt>
                <c:pt idx="1193">
                  <c:v>3.1276248606335799</c:v>
                </c:pt>
                <c:pt idx="1194">
                  <c:v>2.8085205741669501</c:v>
                </c:pt>
                <c:pt idx="1195">
                  <c:v>3.0208546877666902</c:v>
                </c:pt>
                <c:pt idx="1196">
                  <c:v>3.1115460830058099</c:v>
                </c:pt>
                <c:pt idx="1197">
                  <c:v>3.1691954801531899</c:v>
                </c:pt>
                <c:pt idx="1198">
                  <c:v>2.9926013073294802</c:v>
                </c:pt>
                <c:pt idx="1199">
                  <c:v>3.0348427834087501</c:v>
                </c:pt>
                <c:pt idx="1200">
                  <c:v>3.0665775317233401</c:v>
                </c:pt>
                <c:pt idx="1201">
                  <c:v>3.1542168879727801</c:v>
                </c:pt>
                <c:pt idx="1202">
                  <c:v>3.0268846268280201</c:v>
                </c:pt>
                <c:pt idx="1203">
                  <c:v>3.0953829103540902</c:v>
                </c:pt>
                <c:pt idx="1204">
                  <c:v>3.0957905886495301</c:v>
                </c:pt>
                <c:pt idx="1205">
                  <c:v>3.0819381434522302</c:v>
                </c:pt>
                <c:pt idx="1206">
                  <c:v>3.1818811952199999</c:v>
                </c:pt>
                <c:pt idx="1207">
                  <c:v>3.0688285933597799</c:v>
                </c:pt>
                <c:pt idx="1208">
                  <c:v>3.1191771450446502</c:v>
                </c:pt>
                <c:pt idx="1209">
                  <c:v>3.1621416131826301</c:v>
                </c:pt>
                <c:pt idx="1210">
                  <c:v>2.7860099615616201</c:v>
                </c:pt>
                <c:pt idx="1211">
                  <c:v>2.9109789220620499</c:v>
                </c:pt>
                <c:pt idx="1212">
                  <c:v>2.91127882558408</c:v>
                </c:pt>
                <c:pt idx="1213">
                  <c:v>2.8778012167885798</c:v>
                </c:pt>
                <c:pt idx="1214">
                  <c:v>2.9992537618512798</c:v>
                </c:pt>
                <c:pt idx="1215">
                  <c:v>2.8981101847814101</c:v>
                </c:pt>
                <c:pt idx="1216">
                  <c:v>3.0083871327557601</c:v>
                </c:pt>
                <c:pt idx="1217">
                  <c:v>3.0387029368493299</c:v>
                </c:pt>
                <c:pt idx="1218">
                  <c:v>2.9320243951790599</c:v>
                </c:pt>
                <c:pt idx="1219">
                  <c:v>3.12312583888236</c:v>
                </c:pt>
                <c:pt idx="1220">
                  <c:v>3.0792282412968199</c:v>
                </c:pt>
                <c:pt idx="1221">
                  <c:v>3.0304643400193099</c:v>
                </c:pt>
                <c:pt idx="1222">
                  <c:v>3.0457672629820798</c:v>
                </c:pt>
                <c:pt idx="1223">
                  <c:v>2.9542705669365401</c:v>
                </c:pt>
                <c:pt idx="1224">
                  <c:v>3.0152936898712701</c:v>
                </c:pt>
                <c:pt idx="1225">
                  <c:v>3.0257183883986301</c:v>
                </c:pt>
                <c:pt idx="1226">
                  <c:v>2.83066488198615</c:v>
                </c:pt>
                <c:pt idx="1227">
                  <c:v>2.9920140727525402</c:v>
                </c:pt>
                <c:pt idx="1228">
                  <c:v>3.0869834484498799</c:v>
                </c:pt>
                <c:pt idx="1229">
                  <c:v>3.1342769127756198</c:v>
                </c:pt>
                <c:pt idx="1230">
                  <c:v>3.0074816899372498</c:v>
                </c:pt>
                <c:pt idx="1231">
                  <c:v>2.9709572800797499</c:v>
                </c:pt>
                <c:pt idx="1232">
                  <c:v>3.0148769976668599</c:v>
                </c:pt>
                <c:pt idx="1233">
                  <c:v>3.12866106806639</c:v>
                </c:pt>
                <c:pt idx="1234">
                  <c:v>2.90936466455436</c:v>
                </c:pt>
                <c:pt idx="1235">
                  <c:v>2.9842881612831098</c:v>
                </c:pt>
                <c:pt idx="1236">
                  <c:v>3.0909313920556398</c:v>
                </c:pt>
                <c:pt idx="1237">
                  <c:v>3.0258213268579301</c:v>
                </c:pt>
                <c:pt idx="1238">
                  <c:v>2.9954088432163601</c:v>
                </c:pt>
                <c:pt idx="1239">
                  <c:v>2.9118756616102202</c:v>
                </c:pt>
                <c:pt idx="1240">
                  <c:v>3.03152424535359</c:v>
                </c:pt>
                <c:pt idx="1241">
                  <c:v>3.0690466910485901</c:v>
                </c:pt>
                <c:pt idx="1242">
                  <c:v>2.7435708805813799</c:v>
                </c:pt>
                <c:pt idx="1243">
                  <c:v>2.9168313514982298</c:v>
                </c:pt>
                <c:pt idx="1244">
                  <c:v>2.90738692542803</c:v>
                </c:pt>
                <c:pt idx="1245">
                  <c:v>2.8254517510859198</c:v>
                </c:pt>
                <c:pt idx="1246">
                  <c:v>2.9988358034385101</c:v>
                </c:pt>
                <c:pt idx="1247">
                  <c:v>2.90049315987212</c:v>
                </c:pt>
                <c:pt idx="1248">
                  <c:v>2.97051506756251</c:v>
                </c:pt>
                <c:pt idx="1249">
                  <c:v>2.99568507174786</c:v>
                </c:pt>
                <c:pt idx="1250">
                  <c:v>2.4170768712645101</c:v>
                </c:pt>
                <c:pt idx="1251">
                  <c:v>2.4486109181468199</c:v>
                </c:pt>
                <c:pt idx="1252">
                  <c:v>2.4609894008662598</c:v>
                </c:pt>
                <c:pt idx="1253">
                  <c:v>2.4309186937832199</c:v>
                </c:pt>
                <c:pt idx="1254">
                  <c:v>2.7041246037817599</c:v>
                </c:pt>
                <c:pt idx="1255">
                  <c:v>2.5137484936146102</c:v>
                </c:pt>
                <c:pt idx="1256">
                  <c:v>3.1007291715165701</c:v>
                </c:pt>
                <c:pt idx="1257">
                  <c:v>3.13040681692268</c:v>
                </c:pt>
                <c:pt idx="1258">
                  <c:v>3.2959120390477001</c:v>
                </c:pt>
                <c:pt idx="1259">
                  <c:v>3.40614881763257</c:v>
                </c:pt>
                <c:pt idx="1260">
                  <c:v>3.4243845124609198</c:v>
                </c:pt>
                <c:pt idx="1261">
                  <c:v>3.42425947053952</c:v>
                </c:pt>
                <c:pt idx="1262">
                  <c:v>3.34749512777754</c:v>
                </c:pt>
                <c:pt idx="1263">
                  <c:v>3.3104218909355798</c:v>
                </c:pt>
                <c:pt idx="1264">
                  <c:v>3.3167866279504499</c:v>
                </c:pt>
                <c:pt idx="1265">
                  <c:v>3.4351983998744098</c:v>
                </c:pt>
                <c:pt idx="1266">
                  <c:v>3.2798398077651201</c:v>
                </c:pt>
                <c:pt idx="1267">
                  <c:v>3.3429797501534</c:v>
                </c:pt>
                <c:pt idx="1268">
                  <c:v>3.2545025047839702</c:v>
                </c:pt>
                <c:pt idx="1269">
                  <c:v>3.25604906902401</c:v>
                </c:pt>
                <c:pt idx="1270">
                  <c:v>3.4728790034480199</c:v>
                </c:pt>
                <c:pt idx="1271">
                  <c:v>3.2126025625893102</c:v>
                </c:pt>
                <c:pt idx="1272">
                  <c:v>3.3097678280990999</c:v>
                </c:pt>
                <c:pt idx="1273">
                  <c:v>3.3347005178955</c:v>
                </c:pt>
                <c:pt idx="1274">
                  <c:v>3.07631784845087</c:v>
                </c:pt>
                <c:pt idx="1275">
                  <c:v>3.1328326455344802</c:v>
                </c:pt>
                <c:pt idx="1276">
                  <c:v>3.0682288258324699</c:v>
                </c:pt>
                <c:pt idx="1277">
                  <c:v>3.0458406428369802</c:v>
                </c:pt>
                <c:pt idx="1278">
                  <c:v>3.2840199686281601</c:v>
                </c:pt>
                <c:pt idx="1279">
                  <c:v>3.0479719403958598</c:v>
                </c:pt>
                <c:pt idx="1280">
                  <c:v>3.1467597087617398</c:v>
                </c:pt>
                <c:pt idx="1281">
                  <c:v>3.2199187034460701</c:v>
                </c:pt>
                <c:pt idx="1282">
                  <c:v>3.3139741761987098</c:v>
                </c:pt>
                <c:pt idx="1283">
                  <c:v>3.3143293239453802</c:v>
                </c:pt>
                <c:pt idx="1284">
                  <c:v>3.2107047075619599</c:v>
                </c:pt>
                <c:pt idx="1285">
                  <c:v>3.1826097881948399</c:v>
                </c:pt>
                <c:pt idx="1286">
                  <c:v>3.2571720481878801</c:v>
                </c:pt>
                <c:pt idx="1287">
                  <c:v>3.02920338984773</c:v>
                </c:pt>
                <c:pt idx="1288">
                  <c:v>3.0232216158357601</c:v>
                </c:pt>
                <c:pt idx="1289">
                  <c:v>3.0469730101660599</c:v>
                </c:pt>
                <c:pt idx="1290">
                  <c:v>2.9061083446315701</c:v>
                </c:pt>
                <c:pt idx="1291">
                  <c:v>3.14147767604207</c:v>
                </c:pt>
                <c:pt idx="1292">
                  <c:v>3.1499890708773299</c:v>
                </c:pt>
                <c:pt idx="1293">
                  <c:v>3.1874213040077102</c:v>
                </c:pt>
                <c:pt idx="1294">
                  <c:v>3.0280381609580602</c:v>
                </c:pt>
                <c:pt idx="1295">
                  <c:v>3.0846716619443302</c:v>
                </c:pt>
                <c:pt idx="1296">
                  <c:v>3.0645591057461399</c:v>
                </c:pt>
                <c:pt idx="1297">
                  <c:v>3.2404290614958802</c:v>
                </c:pt>
                <c:pt idx="1298">
                  <c:v>3.03932972061288</c:v>
                </c:pt>
                <c:pt idx="1299">
                  <c:v>3.2071713823541401</c:v>
                </c:pt>
                <c:pt idx="1300">
                  <c:v>3.1925216559964502</c:v>
                </c:pt>
                <c:pt idx="1301">
                  <c:v>3.1754225059024401</c:v>
                </c:pt>
                <c:pt idx="1302">
                  <c:v>3.2268981988983798</c:v>
                </c:pt>
                <c:pt idx="1303">
                  <c:v>3.08707184124617</c:v>
                </c:pt>
                <c:pt idx="1304">
                  <c:v>3.1631109640561701</c:v>
                </c:pt>
                <c:pt idx="1305">
                  <c:v>3.2286352332960302</c:v>
                </c:pt>
                <c:pt idx="1306">
                  <c:v>2.84716288715786</c:v>
                </c:pt>
                <c:pt idx="1307">
                  <c:v>2.9895885256683301</c:v>
                </c:pt>
                <c:pt idx="1308">
                  <c:v>2.97380053823376</c:v>
                </c:pt>
                <c:pt idx="1309">
                  <c:v>2.9593058736196198</c:v>
                </c:pt>
                <c:pt idx="1310">
                  <c:v>3.0341264180879701</c:v>
                </c:pt>
                <c:pt idx="1311">
                  <c:v>2.92479543926799</c:v>
                </c:pt>
                <c:pt idx="1312">
                  <c:v>3.0041223777208499</c:v>
                </c:pt>
                <c:pt idx="1313">
                  <c:v>3.1099465596134199</c:v>
                </c:pt>
                <c:pt idx="1314">
                  <c:v>3.0768103647419101</c:v>
                </c:pt>
                <c:pt idx="1315">
                  <c:v>3.1916985040634001</c:v>
                </c:pt>
                <c:pt idx="1316">
                  <c:v>3.1237344641975899</c:v>
                </c:pt>
                <c:pt idx="1317">
                  <c:v>3.0913060902882998</c:v>
                </c:pt>
                <c:pt idx="1318">
                  <c:v>3.1723998427032898</c:v>
                </c:pt>
                <c:pt idx="1319">
                  <c:v>3.0053852914991301</c:v>
                </c:pt>
                <c:pt idx="1320">
                  <c:v>3.0082621753250098</c:v>
                </c:pt>
                <c:pt idx="1321">
                  <c:v>3.0735414760618802</c:v>
                </c:pt>
                <c:pt idx="1322">
                  <c:v>2.8496370522440699</c:v>
                </c:pt>
                <c:pt idx="1323">
                  <c:v>3.0901077060727302</c:v>
                </c:pt>
                <c:pt idx="1324">
                  <c:v>3.0624424958247798</c:v>
                </c:pt>
                <c:pt idx="1325">
                  <c:v>3.11556895542987</c:v>
                </c:pt>
                <c:pt idx="1326">
                  <c:v>3.0241498322809299</c:v>
                </c:pt>
                <c:pt idx="1327">
                  <c:v>2.9973518241411998</c:v>
                </c:pt>
                <c:pt idx="1328">
                  <c:v>2.9804737462742201</c:v>
                </c:pt>
                <c:pt idx="1329">
                  <c:v>3.1061105071550101</c:v>
                </c:pt>
                <c:pt idx="1330">
                  <c:v>2.9620632588847302</c:v>
                </c:pt>
                <c:pt idx="1331">
                  <c:v>3.0911607051797199</c:v>
                </c:pt>
                <c:pt idx="1332">
                  <c:v>3.1139230939326099</c:v>
                </c:pt>
                <c:pt idx="1333">
                  <c:v>3.0526425627316001</c:v>
                </c:pt>
                <c:pt idx="1334">
                  <c:v>3.1304808276424598</c:v>
                </c:pt>
                <c:pt idx="1335">
                  <c:v>2.9832951708933999</c:v>
                </c:pt>
                <c:pt idx="1336">
                  <c:v>3.0719360328327601</c:v>
                </c:pt>
                <c:pt idx="1337">
                  <c:v>3.1115917208705799</c:v>
                </c:pt>
                <c:pt idx="1338">
                  <c:v>2.8195818303163098</c:v>
                </c:pt>
                <c:pt idx="1339">
                  <c:v>2.9259016313292698</c:v>
                </c:pt>
                <c:pt idx="1340">
                  <c:v>2.8981144486107202</c:v>
                </c:pt>
                <c:pt idx="1341">
                  <c:v>2.8618688903018898</c:v>
                </c:pt>
                <c:pt idx="1342">
                  <c:v>3.09048588716503</c:v>
                </c:pt>
                <c:pt idx="1343">
                  <c:v>2.9360334088174098</c:v>
                </c:pt>
                <c:pt idx="1344">
                  <c:v>3.0075471380857302</c:v>
                </c:pt>
                <c:pt idx="1345">
                  <c:v>3.05399921380394</c:v>
                </c:pt>
                <c:pt idx="1346">
                  <c:v>3.0173024205350498</c:v>
                </c:pt>
                <c:pt idx="1347">
                  <c:v>3.1432599206971799</c:v>
                </c:pt>
                <c:pt idx="1348">
                  <c:v>3.09082592543683</c:v>
                </c:pt>
                <c:pt idx="1349">
                  <c:v>3.0273057865376098</c:v>
                </c:pt>
                <c:pt idx="1350">
                  <c:v>3.0843449706039299</c:v>
                </c:pt>
                <c:pt idx="1351">
                  <c:v>2.9203206102724599</c:v>
                </c:pt>
                <c:pt idx="1352">
                  <c:v>2.9396346966401898</c:v>
                </c:pt>
                <c:pt idx="1353">
                  <c:v>2.9653891276793298</c:v>
                </c:pt>
                <c:pt idx="1354">
                  <c:v>2.7575283848322898</c:v>
                </c:pt>
                <c:pt idx="1355">
                  <c:v>3.0061563872476298</c:v>
                </c:pt>
                <c:pt idx="1356">
                  <c:v>3.0418825366443798</c:v>
                </c:pt>
                <c:pt idx="1357">
                  <c:v>3.0868931461032698</c:v>
                </c:pt>
                <c:pt idx="1358">
                  <c:v>3.0387732238972198</c:v>
                </c:pt>
                <c:pt idx="1359">
                  <c:v>2.9958021810575701</c:v>
                </c:pt>
                <c:pt idx="1360">
                  <c:v>2.9495793015160001</c:v>
                </c:pt>
                <c:pt idx="1361">
                  <c:v>3.1325781089301001</c:v>
                </c:pt>
                <c:pt idx="1362">
                  <c:v>2.9842907181310498</c:v>
                </c:pt>
                <c:pt idx="1363">
                  <c:v>3.1263101504339699</c:v>
                </c:pt>
                <c:pt idx="1364">
                  <c:v>3.1210693611368598</c:v>
                </c:pt>
                <c:pt idx="1365">
                  <c:v>3.0465243170144798</c:v>
                </c:pt>
                <c:pt idx="1366">
                  <c:v>3.0357136957585</c:v>
                </c:pt>
                <c:pt idx="1367">
                  <c:v>2.9482373953393499</c:v>
                </c:pt>
                <c:pt idx="1368">
                  <c:v>2.9260638232551899</c:v>
                </c:pt>
                <c:pt idx="1369">
                  <c:v>2.9812029862243099</c:v>
                </c:pt>
                <c:pt idx="1370">
                  <c:v>2.81058100117323</c:v>
                </c:pt>
                <c:pt idx="1371">
                  <c:v>2.97442184004304</c:v>
                </c:pt>
                <c:pt idx="1372">
                  <c:v>2.9662645874007998</c:v>
                </c:pt>
                <c:pt idx="1373">
                  <c:v>2.8899673618133099</c:v>
                </c:pt>
                <c:pt idx="1374">
                  <c:v>2.9799202588151701</c:v>
                </c:pt>
                <c:pt idx="1375">
                  <c:v>2.84866470756302</c:v>
                </c:pt>
                <c:pt idx="1376">
                  <c:v>2.8865097259559498</c:v>
                </c:pt>
                <c:pt idx="1377">
                  <c:v>2.9458498596095302</c:v>
                </c:pt>
                <c:pt idx="1378">
                  <c:v>2.9639114026537601</c:v>
                </c:pt>
                <c:pt idx="1379">
                  <c:v>3.1380830166992602</c:v>
                </c:pt>
                <c:pt idx="1380">
                  <c:v>3.0649217111376901</c:v>
                </c:pt>
                <c:pt idx="1381">
                  <c:v>3.0168482600495699</c:v>
                </c:pt>
                <c:pt idx="1382">
                  <c:v>3.1184622551704</c:v>
                </c:pt>
                <c:pt idx="1383">
                  <c:v>3.0208361367074499</c:v>
                </c:pt>
                <c:pt idx="1384">
                  <c:v>3.0093263402752202</c:v>
                </c:pt>
                <c:pt idx="1385">
                  <c:v>3.0547671964845402</c:v>
                </c:pt>
                <c:pt idx="1386">
                  <c:v>3.4177445285839601</c:v>
                </c:pt>
                <c:pt idx="1387">
                  <c:v>3.4680640378230398</c:v>
                </c:pt>
                <c:pt idx="1388">
                  <c:v>3.4780151459517001</c:v>
                </c:pt>
                <c:pt idx="1389">
                  <c:v>3.5712307469092401</c:v>
                </c:pt>
                <c:pt idx="1390">
                  <c:v>3.3170181177700302</c:v>
                </c:pt>
                <c:pt idx="1391">
                  <c:v>3.3047027850459898</c:v>
                </c:pt>
                <c:pt idx="1392">
                  <c:v>3.2421367839250599</c:v>
                </c:pt>
                <c:pt idx="1393">
                  <c:v>3.4378083809261502</c:v>
                </c:pt>
                <c:pt idx="1394">
                  <c:v>3.3728633204812999</c:v>
                </c:pt>
                <c:pt idx="1395">
                  <c:v>3.4090641014515501</c:v>
                </c:pt>
                <c:pt idx="1396">
                  <c:v>3.4075524833842898</c:v>
                </c:pt>
                <c:pt idx="1397">
                  <c:v>3.3471979320782399</c:v>
                </c:pt>
                <c:pt idx="1398">
                  <c:v>3.4620977139816902</c:v>
                </c:pt>
                <c:pt idx="1399">
                  <c:v>3.2553765738098601</c:v>
                </c:pt>
                <c:pt idx="1400">
                  <c:v>3.3450763699164199</c:v>
                </c:pt>
                <c:pt idx="1401">
                  <c:v>3.3999771279248101</c:v>
                </c:pt>
                <c:pt idx="1402">
                  <c:v>3.22433432535541</c:v>
                </c:pt>
                <c:pt idx="1403">
                  <c:v>3.2698714178916002</c:v>
                </c:pt>
                <c:pt idx="1404">
                  <c:v>3.1737287390180802</c:v>
                </c:pt>
                <c:pt idx="1405">
                  <c:v>3.1719630663329998</c:v>
                </c:pt>
                <c:pt idx="1406">
                  <c:v>3.3963729259426501</c:v>
                </c:pt>
                <c:pt idx="1407">
                  <c:v>3.2444760925340401</c:v>
                </c:pt>
                <c:pt idx="1408">
                  <c:v>3.2574902861966102</c:v>
                </c:pt>
                <c:pt idx="1409">
                  <c:v>3.3292144200967999</c:v>
                </c:pt>
                <c:pt idx="1410">
                  <c:v>3.3885420843758198</c:v>
                </c:pt>
                <c:pt idx="1411">
                  <c:v>3.4251578032492298</c:v>
                </c:pt>
                <c:pt idx="1412">
                  <c:v>3.3306838469656701</c:v>
                </c:pt>
                <c:pt idx="1413">
                  <c:v>3.2841030842630601</c:v>
                </c:pt>
                <c:pt idx="1414">
                  <c:v>3.30753122665765</c:v>
                </c:pt>
                <c:pt idx="1415">
                  <c:v>3.12713627832261</c:v>
                </c:pt>
                <c:pt idx="1416">
                  <c:v>3.1627818800582901</c:v>
                </c:pt>
                <c:pt idx="1417">
                  <c:v>3.1933822865820498</c:v>
                </c:pt>
                <c:pt idx="1418">
                  <c:v>3.0239831577730198</c:v>
                </c:pt>
                <c:pt idx="1419">
                  <c:v>3.2849231749474299</c:v>
                </c:pt>
                <c:pt idx="1420">
                  <c:v>3.31021397521434</c:v>
                </c:pt>
                <c:pt idx="1421">
                  <c:v>3.3372893211060601</c:v>
                </c:pt>
                <c:pt idx="1422">
                  <c:v>3.1790683480767101</c:v>
                </c:pt>
                <c:pt idx="1423">
                  <c:v>3.1133136682484999</c:v>
                </c:pt>
                <c:pt idx="1424">
                  <c:v>3.1222461930089098</c:v>
                </c:pt>
                <c:pt idx="1425">
                  <c:v>3.2453169735067</c:v>
                </c:pt>
                <c:pt idx="1426">
                  <c:v>3.0851275361692898</c:v>
                </c:pt>
                <c:pt idx="1427">
                  <c:v>3.2062660253589499</c:v>
                </c:pt>
                <c:pt idx="1428">
                  <c:v>3.16043862784653</c:v>
                </c:pt>
                <c:pt idx="1429">
                  <c:v>3.1057359069100001</c:v>
                </c:pt>
                <c:pt idx="1430">
                  <c:v>3.3080431713850098</c:v>
                </c:pt>
                <c:pt idx="1431">
                  <c:v>3.1392475423431798</c:v>
                </c:pt>
                <c:pt idx="1432">
                  <c:v>3.2573416513948898</c:v>
                </c:pt>
                <c:pt idx="1433">
                  <c:v>3.2862956878748899</c:v>
                </c:pt>
                <c:pt idx="1434">
                  <c:v>2.9834658256465998</c:v>
                </c:pt>
                <c:pt idx="1435">
                  <c:v>3.09545918085928</c:v>
                </c:pt>
                <c:pt idx="1436">
                  <c:v>3.0543638895501299</c:v>
                </c:pt>
                <c:pt idx="1437">
                  <c:v>2.9883230782405699</c:v>
                </c:pt>
                <c:pt idx="1438">
                  <c:v>3.1269147843284002</c:v>
                </c:pt>
                <c:pt idx="1439">
                  <c:v>2.9613703236834699</c:v>
                </c:pt>
                <c:pt idx="1440">
                  <c:v>3.0348790673389301</c:v>
                </c:pt>
                <c:pt idx="1441">
                  <c:v>3.1196303401440502</c:v>
                </c:pt>
                <c:pt idx="1442">
                  <c:v>3.1067600441315899</c:v>
                </c:pt>
                <c:pt idx="1443">
                  <c:v>3.1895760983736401</c:v>
                </c:pt>
                <c:pt idx="1444">
                  <c:v>3.15590221144384</c:v>
                </c:pt>
                <c:pt idx="1445">
                  <c:v>3.0798744148355199</c:v>
                </c:pt>
                <c:pt idx="1446">
                  <c:v>3.3003340675689001</c:v>
                </c:pt>
                <c:pt idx="1447">
                  <c:v>3.1196203674479701</c:v>
                </c:pt>
                <c:pt idx="1448">
                  <c:v>3.1437684372508299</c:v>
                </c:pt>
                <c:pt idx="1449">
                  <c:v>3.1533138331632902</c:v>
                </c:pt>
                <c:pt idx="1450">
                  <c:v>2.9261481709756998</c:v>
                </c:pt>
                <c:pt idx="1451">
                  <c:v>3.09126081368241</c:v>
                </c:pt>
                <c:pt idx="1452">
                  <c:v>3.2212656746786599</c:v>
                </c:pt>
                <c:pt idx="1453">
                  <c:v>3.2247355709179302</c:v>
                </c:pt>
                <c:pt idx="1454">
                  <c:v>3.0729220337080898</c:v>
                </c:pt>
                <c:pt idx="1455">
                  <c:v>2.95361633889737</c:v>
                </c:pt>
                <c:pt idx="1456">
                  <c:v>3.0222665053963902</c:v>
                </c:pt>
                <c:pt idx="1457">
                  <c:v>3.1517681151594599</c:v>
                </c:pt>
                <c:pt idx="1458">
                  <c:v>3.0272733007016002</c:v>
                </c:pt>
                <c:pt idx="1459">
                  <c:v>3.09469119353703</c:v>
                </c:pt>
                <c:pt idx="1460">
                  <c:v>3.1493636190809502</c:v>
                </c:pt>
                <c:pt idx="1461">
                  <c:v>3.0820189248746002</c:v>
                </c:pt>
                <c:pt idx="1462">
                  <c:v>3.1381193901422599</c:v>
                </c:pt>
                <c:pt idx="1463">
                  <c:v>2.9663755547338</c:v>
                </c:pt>
                <c:pt idx="1464">
                  <c:v>3.0856459912132399</c:v>
                </c:pt>
                <c:pt idx="1465">
                  <c:v>3.1178931883751901</c:v>
                </c:pt>
                <c:pt idx="1466">
                  <c:v>2.8549705527162299</c:v>
                </c:pt>
                <c:pt idx="1467">
                  <c:v>3.00815345468575</c:v>
                </c:pt>
                <c:pt idx="1468">
                  <c:v>3.00520312404287</c:v>
                </c:pt>
                <c:pt idx="1469">
                  <c:v>2.9700020003383001</c:v>
                </c:pt>
                <c:pt idx="1470">
                  <c:v>3.0567105312938501</c:v>
                </c:pt>
                <c:pt idx="1471">
                  <c:v>2.8809015975932</c:v>
                </c:pt>
                <c:pt idx="1472">
                  <c:v>2.9296372709690299</c:v>
                </c:pt>
                <c:pt idx="1473">
                  <c:v>3.01531107101267</c:v>
                </c:pt>
                <c:pt idx="1474">
                  <c:v>3.0647346625177998</c:v>
                </c:pt>
                <c:pt idx="1475">
                  <c:v>2.6223539036719599</c:v>
                </c:pt>
                <c:pt idx="1476">
                  <c:v>2.5367609372762798</c:v>
                </c:pt>
                <c:pt idx="1477">
                  <c:v>3.1186391124820001</c:v>
                </c:pt>
                <c:pt idx="1478">
                  <c:v>3.18372280113508</c:v>
                </c:pt>
                <c:pt idx="1479">
                  <c:v>2.9922318269143502</c:v>
                </c:pt>
                <c:pt idx="1480">
                  <c:v>3.10283779368058</c:v>
                </c:pt>
                <c:pt idx="1481">
                  <c:v>3.06873927987517</c:v>
                </c:pt>
                <c:pt idx="1482">
                  <c:v>3.2553009381857798</c:v>
                </c:pt>
                <c:pt idx="1483">
                  <c:v>3.35471916574072</c:v>
                </c:pt>
                <c:pt idx="1484">
                  <c:v>3.5555748365112501</c:v>
                </c:pt>
                <c:pt idx="1485">
                  <c:v>3.52714830426424</c:v>
                </c:pt>
                <c:pt idx="1486">
                  <c:v>3.1118455008956301</c:v>
                </c:pt>
                <c:pt idx="1487">
                  <c:v>3.1884872628154199</c:v>
                </c:pt>
                <c:pt idx="1488">
                  <c:v>3.2513164824789098</c:v>
                </c:pt>
                <c:pt idx="1489">
                  <c:v>3.4018039409548799</c:v>
                </c:pt>
                <c:pt idx="1490">
                  <c:v>3.3302978240924701</c:v>
                </c:pt>
                <c:pt idx="1491">
                  <c:v>3.3463760964553901</c:v>
                </c:pt>
                <c:pt idx="1492">
                  <c:v>3.36933218849174</c:v>
                </c:pt>
                <c:pt idx="1493">
                  <c:v>3.30268696878248</c:v>
                </c:pt>
                <c:pt idx="1494">
                  <c:v>3.2689184572282399</c:v>
                </c:pt>
                <c:pt idx="1495">
                  <c:v>3.18925974795502</c:v>
                </c:pt>
                <c:pt idx="1496">
                  <c:v>3.2589273331615001</c:v>
                </c:pt>
                <c:pt idx="1497">
                  <c:v>3.3069076492096201</c:v>
                </c:pt>
                <c:pt idx="1498">
                  <c:v>3.06144274321976</c:v>
                </c:pt>
                <c:pt idx="1499">
                  <c:v>3.1811304785644401</c:v>
                </c:pt>
                <c:pt idx="1500">
                  <c:v>3.1745573258937898</c:v>
                </c:pt>
                <c:pt idx="1501">
                  <c:v>3.1263520662190398</c:v>
                </c:pt>
                <c:pt idx="1502">
                  <c:v>3.2317412217470198</c:v>
                </c:pt>
                <c:pt idx="1503">
                  <c:v>3.1217652624340202</c:v>
                </c:pt>
                <c:pt idx="1504">
                  <c:v>3.2192313912651702</c:v>
                </c:pt>
                <c:pt idx="1505">
                  <c:v>3.2371998272562799</c:v>
                </c:pt>
                <c:pt idx="1506">
                  <c:v>3.1825168700027899</c:v>
                </c:pt>
                <c:pt idx="1507">
                  <c:v>3.2703701703028298</c:v>
                </c:pt>
                <c:pt idx="1508">
                  <c:v>3.2372981447148299</c:v>
                </c:pt>
                <c:pt idx="1509">
                  <c:v>3.1408599546733198</c:v>
                </c:pt>
                <c:pt idx="1510">
                  <c:v>3.17904476286694</c:v>
                </c:pt>
                <c:pt idx="1511">
                  <c:v>3.0642101848741699</c:v>
                </c:pt>
                <c:pt idx="1512">
                  <c:v>3.13506834877417</c:v>
                </c:pt>
                <c:pt idx="1513">
                  <c:v>3.1188342008222301</c:v>
                </c:pt>
                <c:pt idx="1514">
                  <c:v>2.8453999327848898</c:v>
                </c:pt>
                <c:pt idx="1515">
                  <c:v>3.03863136523904</c:v>
                </c:pt>
                <c:pt idx="1516">
                  <c:v>3.0817592801031402</c:v>
                </c:pt>
                <c:pt idx="1517">
                  <c:v>3.1367721981102399</c:v>
                </c:pt>
                <c:pt idx="1518">
                  <c:v>3.1381441013073101</c:v>
                </c:pt>
                <c:pt idx="1519">
                  <c:v>3.1220644769033101</c:v>
                </c:pt>
                <c:pt idx="1520">
                  <c:v>3.1657495512632901</c:v>
                </c:pt>
                <c:pt idx="1521">
                  <c:v>3.31521588578341</c:v>
                </c:pt>
                <c:pt idx="1522">
                  <c:v>3.1335281048077199</c:v>
                </c:pt>
                <c:pt idx="1523">
                  <c:v>3.2217954121388699</c:v>
                </c:pt>
                <c:pt idx="1524">
                  <c:v>3.2698881641713302</c:v>
                </c:pt>
                <c:pt idx="1525">
                  <c:v>3.2074049381966199</c:v>
                </c:pt>
                <c:pt idx="1526">
                  <c:v>3.2564815628097898</c:v>
                </c:pt>
                <c:pt idx="1527">
                  <c:v>3.0695360979667901</c:v>
                </c:pt>
                <c:pt idx="1528">
                  <c:v>3.2066389936166502</c:v>
                </c:pt>
                <c:pt idx="1529">
                  <c:v>3.2552713938246001</c:v>
                </c:pt>
                <c:pt idx="1530">
                  <c:v>2.9348579652195999</c:v>
                </c:pt>
                <c:pt idx="1531">
                  <c:v>3.0560376455112301</c:v>
                </c:pt>
                <c:pt idx="1532">
                  <c:v>3.0345197397313499</c:v>
                </c:pt>
                <c:pt idx="1533">
                  <c:v>3.0013576257954502</c:v>
                </c:pt>
                <c:pt idx="1534">
                  <c:v>3.0427357795711401</c:v>
                </c:pt>
                <c:pt idx="1535">
                  <c:v>2.9086034282166899</c:v>
                </c:pt>
                <c:pt idx="1536">
                  <c:v>3.0549477112885399</c:v>
                </c:pt>
                <c:pt idx="1537">
                  <c:v>3.0889963062231698</c:v>
                </c:pt>
                <c:pt idx="1538">
                  <c:v>3.03381803816941</c:v>
                </c:pt>
                <c:pt idx="1539">
                  <c:v>3.17227662278852</c:v>
                </c:pt>
                <c:pt idx="1540">
                  <c:v>3.2033177854727302</c:v>
                </c:pt>
                <c:pt idx="1541">
                  <c:v>3.1405700543608202</c:v>
                </c:pt>
                <c:pt idx="1542">
                  <c:v>3.1718634305489499</c:v>
                </c:pt>
                <c:pt idx="1543">
                  <c:v>3.0566153991200702</c:v>
                </c:pt>
                <c:pt idx="1544">
                  <c:v>3.15539097461691</c:v>
                </c:pt>
                <c:pt idx="1545">
                  <c:v>3.1431160108585798</c:v>
                </c:pt>
                <c:pt idx="1546">
                  <c:v>2.88135614682139</c:v>
                </c:pt>
                <c:pt idx="1547">
                  <c:v>3.0281168421498399</c:v>
                </c:pt>
                <c:pt idx="1548">
                  <c:v>3.1788928666972498</c:v>
                </c:pt>
                <c:pt idx="1549">
                  <c:v>3.2295269935937401</c:v>
                </c:pt>
                <c:pt idx="1550">
                  <c:v>3.0403342417935799</c:v>
                </c:pt>
                <c:pt idx="1551">
                  <c:v>3.0154960677356599</c:v>
                </c:pt>
                <c:pt idx="1552">
                  <c:v>3.0799056690853202</c:v>
                </c:pt>
                <c:pt idx="1553">
                  <c:v>3.2064345857950598</c:v>
                </c:pt>
                <c:pt idx="1554">
                  <c:v>2.99422102154471</c:v>
                </c:pt>
                <c:pt idx="1555">
                  <c:v>3.09194022438178</c:v>
                </c:pt>
                <c:pt idx="1556">
                  <c:v>3.20503556121125</c:v>
                </c:pt>
                <c:pt idx="1557">
                  <c:v>3.0652613508970101</c:v>
                </c:pt>
                <c:pt idx="1558">
                  <c:v>3.1207020371052199</c:v>
                </c:pt>
                <c:pt idx="1559">
                  <c:v>2.9726068850352001</c:v>
                </c:pt>
                <c:pt idx="1560">
                  <c:v>3.17987498866521</c:v>
                </c:pt>
                <c:pt idx="1561">
                  <c:v>3.1721398953586899</c:v>
                </c:pt>
                <c:pt idx="1562">
                  <c:v>2.7829523860527399</c:v>
                </c:pt>
                <c:pt idx="1563">
                  <c:v>2.9014931344060102</c:v>
                </c:pt>
                <c:pt idx="1564">
                  <c:v>2.95153821218865</c:v>
                </c:pt>
                <c:pt idx="1565">
                  <c:v>2.90482481733607</c:v>
                </c:pt>
                <c:pt idx="1566">
                  <c:v>3.0020189403033899</c:v>
                </c:pt>
                <c:pt idx="1567">
                  <c:v>2.8805602542489299</c:v>
                </c:pt>
                <c:pt idx="1568">
                  <c:v>3.0684506109174099</c:v>
                </c:pt>
                <c:pt idx="1569">
                  <c:v>3.10785913391492</c:v>
                </c:pt>
                <c:pt idx="1570">
                  <c:v>3.00880165853216</c:v>
                </c:pt>
                <c:pt idx="1571">
                  <c:v>3.1226653681463699</c:v>
                </c:pt>
                <c:pt idx="1572">
                  <c:v>2.4595001125076501</c:v>
                </c:pt>
                <c:pt idx="1573">
                  <c:v>3.0939627170511299</c:v>
                </c:pt>
                <c:pt idx="1574">
                  <c:v>3.2148922755227201</c:v>
                </c:pt>
                <c:pt idx="1575">
                  <c:v>2.42878255082196</c:v>
                </c:pt>
                <c:pt idx="1576">
                  <c:v>2.8061974568549402</c:v>
                </c:pt>
                <c:pt idx="1577">
                  <c:v>2.5137549417461198</c:v>
                </c:pt>
                <c:pt idx="1578">
                  <c:v>2.8131346191697202</c:v>
                </c:pt>
                <c:pt idx="1579">
                  <c:v>2.9193368483776898</c:v>
                </c:pt>
                <c:pt idx="1580">
                  <c:v>3.0472409348641301</c:v>
                </c:pt>
                <c:pt idx="1581">
                  <c:v>3.10287887039039</c:v>
                </c:pt>
                <c:pt idx="1582">
                  <c:v>2.9379893258969298</c:v>
                </c:pt>
                <c:pt idx="1583">
                  <c:v>2.91845107937371</c:v>
                </c:pt>
                <c:pt idx="1584">
                  <c:v>2.9663911293392</c:v>
                </c:pt>
                <c:pt idx="1585">
                  <c:v>3.10465661321913</c:v>
                </c:pt>
                <c:pt idx="1586">
                  <c:v>2.9077671781643701</c:v>
                </c:pt>
                <c:pt idx="1587">
                  <c:v>2.9924936737685202</c:v>
                </c:pt>
                <c:pt idx="1588">
                  <c:v>3.0928894656378501</c:v>
                </c:pt>
                <c:pt idx="1589">
                  <c:v>3.0429612602483198</c:v>
                </c:pt>
                <c:pt idx="1590">
                  <c:v>3.1009493208869898</c:v>
                </c:pt>
                <c:pt idx="1591">
                  <c:v>2.93596241091885</c:v>
                </c:pt>
                <c:pt idx="1592">
                  <c:v>3.09681695507108</c:v>
                </c:pt>
                <c:pt idx="1593">
                  <c:v>2.2920227089735699</c:v>
                </c:pt>
                <c:pt idx="1594">
                  <c:v>2.73807067013218</c:v>
                </c:pt>
                <c:pt idx="1595">
                  <c:v>2.8628803500653799</c:v>
                </c:pt>
                <c:pt idx="1596">
                  <c:v>2.8996846913354402</c:v>
                </c:pt>
                <c:pt idx="1597">
                  <c:v>2.8569959475798501</c:v>
                </c:pt>
                <c:pt idx="1598">
                  <c:v>2.9383337235807998</c:v>
                </c:pt>
                <c:pt idx="1599">
                  <c:v>2.8103520465429699</c:v>
                </c:pt>
                <c:pt idx="1600">
                  <c:v>2.9722463184521102</c:v>
                </c:pt>
                <c:pt idx="1601">
                  <c:v>3.02153078094147</c:v>
                </c:pt>
                <c:pt idx="1602">
                  <c:v>2.9555863108874099</c:v>
                </c:pt>
                <c:pt idx="1603">
                  <c:v>3.09664954142076</c:v>
                </c:pt>
                <c:pt idx="1604">
                  <c:v>3.09683763502915</c:v>
                </c:pt>
                <c:pt idx="1605">
                  <c:v>3.06221511697145</c:v>
                </c:pt>
                <c:pt idx="1606">
                  <c:v>3.1640269075743599</c:v>
                </c:pt>
                <c:pt idx="1607">
                  <c:v>3.0082859228654799</c:v>
                </c:pt>
                <c:pt idx="1608">
                  <c:v>3.1252561152389999</c:v>
                </c:pt>
                <c:pt idx="1609">
                  <c:v>3.1501221839028402</c:v>
                </c:pt>
                <c:pt idx="1610">
                  <c:v>3.38659515193998</c:v>
                </c:pt>
                <c:pt idx="1611">
                  <c:v>3.45802356768576</c:v>
                </c:pt>
                <c:pt idx="1612">
                  <c:v>3.23974129158929</c:v>
                </c:pt>
                <c:pt idx="1613">
                  <c:v>3.2856548983041201</c:v>
                </c:pt>
                <c:pt idx="1614">
                  <c:v>3.2442949590261398</c:v>
                </c:pt>
                <c:pt idx="1615">
                  <c:v>3.0902657834690599</c:v>
                </c:pt>
                <c:pt idx="1616">
                  <c:v>3.2391300216293102</c:v>
                </c:pt>
                <c:pt idx="1617">
                  <c:v>3.5118865942298298</c:v>
                </c:pt>
                <c:pt idx="1618">
                  <c:v>3.2910862843239301</c:v>
                </c:pt>
                <c:pt idx="1619">
                  <c:v>3.3431153599064301</c:v>
                </c:pt>
                <c:pt idx="1620">
                  <c:v>3.2840294114390201</c:v>
                </c:pt>
                <c:pt idx="1621">
                  <c:v>3.2434149259830001</c:v>
                </c:pt>
                <c:pt idx="1622">
                  <c:v>3.3394164423205601</c:v>
                </c:pt>
                <c:pt idx="1623">
                  <c:v>3.1585390534690698</c:v>
                </c:pt>
                <c:pt idx="1624">
                  <c:v>3.2681262869786898</c:v>
                </c:pt>
                <c:pt idx="1625">
                  <c:v>3.3311409456261498</c:v>
                </c:pt>
                <c:pt idx="1626">
                  <c:v>3.11346326744138</c:v>
                </c:pt>
                <c:pt idx="1627">
                  <c:v>3.14341068280623</c:v>
                </c:pt>
                <c:pt idx="1628">
                  <c:v>3.1306306490792402</c:v>
                </c:pt>
                <c:pt idx="1629">
                  <c:v>3.1294047272890801</c:v>
                </c:pt>
                <c:pt idx="1630">
                  <c:v>3.21618689937283</c:v>
                </c:pt>
                <c:pt idx="1631">
                  <c:v>3.1672547118824399</c:v>
                </c:pt>
                <c:pt idx="1632">
                  <c:v>3.0857905330430402</c:v>
                </c:pt>
                <c:pt idx="1633">
                  <c:v>3.2351790633901198</c:v>
                </c:pt>
                <c:pt idx="1634">
                  <c:v>3.3595014842322701</c:v>
                </c:pt>
                <c:pt idx="1635">
                  <c:v>3.3875032090969301</c:v>
                </c:pt>
                <c:pt idx="1636">
                  <c:v>3.3582640886154098</c:v>
                </c:pt>
                <c:pt idx="1637">
                  <c:v>3.2829962803255301</c:v>
                </c:pt>
                <c:pt idx="1638">
                  <c:v>3.23251669008937</c:v>
                </c:pt>
                <c:pt idx="1639">
                  <c:v>3.0892117483005301</c:v>
                </c:pt>
                <c:pt idx="1640">
                  <c:v>3.0704083212525601</c:v>
                </c:pt>
                <c:pt idx="1641">
                  <c:v>3.01929657190384</c:v>
                </c:pt>
                <c:pt idx="1642">
                  <c:v>2.8563336231643399</c:v>
                </c:pt>
                <c:pt idx="1643">
                  <c:v>3.04737794978448</c:v>
                </c:pt>
                <c:pt idx="1644">
                  <c:v>3.1424562120867598</c:v>
                </c:pt>
                <c:pt idx="1645">
                  <c:v>3.2201491403976701</c:v>
                </c:pt>
                <c:pt idx="1646">
                  <c:v>3.1308862656646399</c:v>
                </c:pt>
                <c:pt idx="1647">
                  <c:v>3.1250478169576201</c:v>
                </c:pt>
                <c:pt idx="1648">
                  <c:v>3.1999309423034199</c:v>
                </c:pt>
                <c:pt idx="1649">
                  <c:v>3.2046214297793401</c:v>
                </c:pt>
                <c:pt idx="1650">
                  <c:v>3.1412996051309898</c:v>
                </c:pt>
                <c:pt idx="1651">
                  <c:v>3.2038310930827598</c:v>
                </c:pt>
                <c:pt idx="1652">
                  <c:v>3.1494288754570099</c:v>
                </c:pt>
                <c:pt idx="1653">
                  <c:v>3.1293409404002399</c:v>
                </c:pt>
                <c:pt idx="1654">
                  <c:v>3.1603704016017899</c:v>
                </c:pt>
                <c:pt idx="1655">
                  <c:v>3.02793504495577</c:v>
                </c:pt>
                <c:pt idx="1656">
                  <c:v>3.1373751746138798</c:v>
                </c:pt>
                <c:pt idx="1657">
                  <c:v>3.1737407298259099</c:v>
                </c:pt>
                <c:pt idx="1658">
                  <c:v>2.85789656370665</c:v>
                </c:pt>
                <c:pt idx="1659">
                  <c:v>2.9350371045285102</c:v>
                </c:pt>
                <c:pt idx="1660">
                  <c:v>2.9528696853528</c:v>
                </c:pt>
                <c:pt idx="1661">
                  <c:v>2.91682869394291</c:v>
                </c:pt>
                <c:pt idx="1662">
                  <c:v>3.1124271302239102</c:v>
                </c:pt>
                <c:pt idx="1663">
                  <c:v>2.9987609397878199</c:v>
                </c:pt>
                <c:pt idx="1664">
                  <c:v>3.04519583903534</c:v>
                </c:pt>
                <c:pt idx="1665">
                  <c:v>3.1065157173342</c:v>
                </c:pt>
                <c:pt idx="1666">
                  <c:v>3.0731862299675998</c:v>
                </c:pt>
                <c:pt idx="1667">
                  <c:v>3.14045465070306</c:v>
                </c:pt>
                <c:pt idx="1668">
                  <c:v>3.07318540788363</c:v>
                </c:pt>
                <c:pt idx="1669">
                  <c:v>3.0386163391561798</c:v>
                </c:pt>
                <c:pt idx="1670">
                  <c:v>3.1449419245389798</c:v>
                </c:pt>
                <c:pt idx="1671">
                  <c:v>2.9862331688230901</c:v>
                </c:pt>
                <c:pt idx="1672">
                  <c:v>3.0719563789702802</c:v>
                </c:pt>
                <c:pt idx="1673">
                  <c:v>3.0798828108579199</c:v>
                </c:pt>
                <c:pt idx="1674">
                  <c:v>2.8828625571320101</c:v>
                </c:pt>
                <c:pt idx="1675">
                  <c:v>2.9635306685912401</c:v>
                </c:pt>
                <c:pt idx="1676">
                  <c:v>3.0823485948566902</c:v>
                </c:pt>
                <c:pt idx="1677">
                  <c:v>3.1289103022436602</c:v>
                </c:pt>
                <c:pt idx="1678">
                  <c:v>3.0266363728275398</c:v>
                </c:pt>
                <c:pt idx="1679">
                  <c:v>3.0164039843469399</c:v>
                </c:pt>
                <c:pt idx="1680">
                  <c:v>3.0352961853343401</c:v>
                </c:pt>
                <c:pt idx="1681">
                  <c:v>3.1979912376354598</c:v>
                </c:pt>
                <c:pt idx="1682">
                  <c:v>3.0735334849816298</c:v>
                </c:pt>
                <c:pt idx="1683">
                  <c:v>3.1841003758477902</c:v>
                </c:pt>
                <c:pt idx="1684">
                  <c:v>3.2212934172635199</c:v>
                </c:pt>
                <c:pt idx="1685">
                  <c:v>3.17029001539081</c:v>
                </c:pt>
                <c:pt idx="1686">
                  <c:v>3.0943093721075901</c:v>
                </c:pt>
                <c:pt idx="1687">
                  <c:v>2.9933645334830401</c:v>
                </c:pt>
                <c:pt idx="1688">
                  <c:v>3.08339617767342</c:v>
                </c:pt>
                <c:pt idx="1689">
                  <c:v>3.12975648061611</c:v>
                </c:pt>
                <c:pt idx="1690">
                  <c:v>2.81429733986554</c:v>
                </c:pt>
                <c:pt idx="1691">
                  <c:v>2.95250318101002</c:v>
                </c:pt>
                <c:pt idx="1692">
                  <c:v>2.9486462312286799</c:v>
                </c:pt>
                <c:pt idx="1693">
                  <c:v>2.9366499005731699</c:v>
                </c:pt>
                <c:pt idx="1694">
                  <c:v>2.9606069457233501</c:v>
                </c:pt>
                <c:pt idx="1695">
                  <c:v>2.8566904386732301</c:v>
                </c:pt>
                <c:pt idx="1696">
                  <c:v>2.9959285862916998</c:v>
                </c:pt>
                <c:pt idx="1697">
                  <c:v>3.0427566344461301</c:v>
                </c:pt>
                <c:pt idx="1698">
                  <c:v>2.98265141244516</c:v>
                </c:pt>
                <c:pt idx="1699">
                  <c:v>3.08263729467226</c:v>
                </c:pt>
                <c:pt idx="1700">
                  <c:v>2.49547996313551</c:v>
                </c:pt>
                <c:pt idx="1701">
                  <c:v>3.0413746460690398</c:v>
                </c:pt>
                <c:pt idx="1702">
                  <c:v>3.07291250457709</c:v>
                </c:pt>
                <c:pt idx="1703">
                  <c:v>2.9682956804782599</c:v>
                </c:pt>
                <c:pt idx="1704">
                  <c:v>3.04725170394501</c:v>
                </c:pt>
                <c:pt idx="1705">
                  <c:v>3.02875913731532</c:v>
                </c:pt>
                <c:pt idx="1706">
                  <c:v>2.8192120639673899</c:v>
                </c:pt>
                <c:pt idx="1707">
                  <c:v>2.95353795059121</c:v>
                </c:pt>
                <c:pt idx="1708">
                  <c:v>2.9839609553611202</c:v>
                </c:pt>
                <c:pt idx="1709">
                  <c:v>3.1094457574007301</c:v>
                </c:pt>
                <c:pt idx="1710">
                  <c:v>3.06392352678469</c:v>
                </c:pt>
                <c:pt idx="1711">
                  <c:v>3.0493739039444199</c:v>
                </c:pt>
                <c:pt idx="1712">
                  <c:v>3.00768174675154</c:v>
                </c:pt>
                <c:pt idx="1713">
                  <c:v>3.1582672160884302</c:v>
                </c:pt>
                <c:pt idx="1714">
                  <c:v>2.95089803877371</c:v>
                </c:pt>
                <c:pt idx="1715">
                  <c:v>3.12092673695328</c:v>
                </c:pt>
                <c:pt idx="1716">
                  <c:v>2.9810383776185199</c:v>
                </c:pt>
                <c:pt idx="1717">
                  <c:v>3.0198823077904402</c:v>
                </c:pt>
                <c:pt idx="1718">
                  <c:v>3.1104263874774798</c:v>
                </c:pt>
                <c:pt idx="1719">
                  <c:v>3.01630347346899</c:v>
                </c:pt>
                <c:pt idx="1720">
                  <c:v>3.0455378559169501</c:v>
                </c:pt>
                <c:pt idx="1721">
                  <c:v>3.0832585656186802</c:v>
                </c:pt>
                <c:pt idx="1722">
                  <c:v>2.7442908595954001</c:v>
                </c:pt>
                <c:pt idx="1723">
                  <c:v>2.8854549407338501</c:v>
                </c:pt>
                <c:pt idx="1724">
                  <c:v>2.8605615508880802</c:v>
                </c:pt>
                <c:pt idx="1725">
                  <c:v>2.8584640086266901</c:v>
                </c:pt>
                <c:pt idx="1726">
                  <c:v>2.9864202104876401</c:v>
                </c:pt>
                <c:pt idx="1727">
                  <c:v>2.9599041602568898</c:v>
                </c:pt>
                <c:pt idx="1728">
                  <c:v>2.9441737945531599</c:v>
                </c:pt>
                <c:pt idx="1729">
                  <c:v>2.9915684839311099</c:v>
                </c:pt>
                <c:pt idx="1730">
                  <c:v>2.9423405380312899</c:v>
                </c:pt>
                <c:pt idx="1731">
                  <c:v>2.3862984403774901</c:v>
                </c:pt>
                <c:pt idx="1732">
                  <c:v>2.4130625335172899</c:v>
                </c:pt>
                <c:pt idx="1733">
                  <c:v>2.4655672684924599</c:v>
                </c:pt>
                <c:pt idx="1734">
                  <c:v>3.1466159803552598</c:v>
                </c:pt>
                <c:pt idx="1735">
                  <c:v>3.0781969757553602</c:v>
                </c:pt>
                <c:pt idx="1736">
                  <c:v>3.0336979192492799</c:v>
                </c:pt>
                <c:pt idx="1737">
                  <c:v>3.08208549106631</c:v>
                </c:pt>
                <c:pt idx="1738">
                  <c:v>3.1527682185260302</c:v>
                </c:pt>
                <c:pt idx="1739">
                  <c:v>3.2891856363134599</c:v>
                </c:pt>
                <c:pt idx="1740">
                  <c:v>3.3916616267206199</c:v>
                </c:pt>
                <c:pt idx="1741">
                  <c:v>3.2199033259437901</c:v>
                </c:pt>
                <c:pt idx="1742">
                  <c:v>3.31879232004193</c:v>
                </c:pt>
                <c:pt idx="1743">
                  <c:v>3.1145194307735098</c:v>
                </c:pt>
                <c:pt idx="1744">
                  <c:v>3.3019179314071798</c:v>
                </c:pt>
                <c:pt idx="1745">
                  <c:v>3.2759233157930101</c:v>
                </c:pt>
                <c:pt idx="1746">
                  <c:v>3.3181650930956099</c:v>
                </c:pt>
                <c:pt idx="1747">
                  <c:v>3.31244097098033</c:v>
                </c:pt>
                <c:pt idx="1748">
                  <c:v>3.3454350109028099</c:v>
                </c:pt>
                <c:pt idx="1749">
                  <c:v>3.2898194055466701</c:v>
                </c:pt>
                <c:pt idx="1750">
                  <c:v>3.3231364864355899</c:v>
                </c:pt>
                <c:pt idx="1751">
                  <c:v>3.1664371157783702</c:v>
                </c:pt>
                <c:pt idx="1752">
                  <c:v>3.26596641388999</c:v>
                </c:pt>
                <c:pt idx="1753">
                  <c:v>3.2892135302474101</c:v>
                </c:pt>
                <c:pt idx="1754">
                  <c:v>3.02216902936346</c:v>
                </c:pt>
                <c:pt idx="1755">
                  <c:v>3.09529916097997</c:v>
                </c:pt>
                <c:pt idx="1756">
                  <c:v>3.0858024425323101</c:v>
                </c:pt>
                <c:pt idx="1757">
                  <c:v>3.0671683905123701</c:v>
                </c:pt>
                <c:pt idx="1758">
                  <c:v>3.0682818700741299</c:v>
                </c:pt>
                <c:pt idx="1759">
                  <c:v>2.9873948299546398</c:v>
                </c:pt>
                <c:pt idx="1760">
                  <c:v>3.1003444209187698</c:v>
                </c:pt>
                <c:pt idx="1761">
                  <c:v>3.2189370632018002</c:v>
                </c:pt>
                <c:pt idx="1762">
                  <c:v>3.2287146087415701</c:v>
                </c:pt>
                <c:pt idx="1763">
                  <c:v>3.3560941688266301</c:v>
                </c:pt>
                <c:pt idx="1764">
                  <c:v>3.2728480408000098</c:v>
                </c:pt>
                <c:pt idx="1765">
                  <c:v>3.2327937429680702</c:v>
                </c:pt>
                <c:pt idx="1766">
                  <c:v>3.1533581154307302</c:v>
                </c:pt>
                <c:pt idx="1767">
                  <c:v>3.0455706320411302</c:v>
                </c:pt>
                <c:pt idx="1768">
                  <c:v>3.0599226394099199</c:v>
                </c:pt>
                <c:pt idx="1769">
                  <c:v>3.12702119042204</c:v>
                </c:pt>
                <c:pt idx="1770">
                  <c:v>3.0086760312293999</c:v>
                </c:pt>
                <c:pt idx="1771">
                  <c:v>3.2120592239122798</c:v>
                </c:pt>
                <c:pt idx="1772">
                  <c:v>3.1635499024864902</c:v>
                </c:pt>
                <c:pt idx="1773">
                  <c:v>3.2456706540776898</c:v>
                </c:pt>
                <c:pt idx="1774">
                  <c:v>3.0703913978611101</c:v>
                </c:pt>
                <c:pt idx="1775">
                  <c:v>3.0938465597935099</c:v>
                </c:pt>
                <c:pt idx="1776">
                  <c:v>3.0660542076389299</c:v>
                </c:pt>
                <c:pt idx="1777">
                  <c:v>3.2447854952231601</c:v>
                </c:pt>
                <c:pt idx="1778">
                  <c:v>3.1747092402384101</c:v>
                </c:pt>
                <c:pt idx="1779">
                  <c:v>3.2985592867664999</c:v>
                </c:pt>
                <c:pt idx="1780">
                  <c:v>3.2193807363179601</c:v>
                </c:pt>
                <c:pt idx="1781">
                  <c:v>3.1876634732501001</c:v>
                </c:pt>
                <c:pt idx="1782">
                  <c:v>3.2631088723991799</c:v>
                </c:pt>
                <c:pt idx="1783">
                  <c:v>3.0795613222279501</c:v>
                </c:pt>
                <c:pt idx="1784">
                  <c:v>3.1760337047538099</c:v>
                </c:pt>
                <c:pt idx="1785">
                  <c:v>3.2176950326726899</c:v>
                </c:pt>
                <c:pt idx="1786">
                  <c:v>2.9557196382630302</c:v>
                </c:pt>
                <c:pt idx="1787">
                  <c:v>3.06867377423794</c:v>
                </c:pt>
                <c:pt idx="1788">
                  <c:v>3.0021843339341299</c:v>
                </c:pt>
                <c:pt idx="1789">
                  <c:v>2.9846851011564</c:v>
                </c:pt>
                <c:pt idx="1790">
                  <c:v>3.0176409614784299</c:v>
                </c:pt>
                <c:pt idx="1791">
                  <c:v>2.9428826599220899</c:v>
                </c:pt>
                <c:pt idx="1792">
                  <c:v>2.9751848993649399</c:v>
                </c:pt>
                <c:pt idx="1793">
                  <c:v>3.0855137455813302</c:v>
                </c:pt>
                <c:pt idx="1794">
                  <c:v>3.0361595768110399</c:v>
                </c:pt>
                <c:pt idx="1795">
                  <c:v>3.1431920401906202</c:v>
                </c:pt>
                <c:pt idx="1796">
                  <c:v>3.09687958650234</c:v>
                </c:pt>
                <c:pt idx="1797">
                  <c:v>3.03952680706147</c:v>
                </c:pt>
                <c:pt idx="1798">
                  <c:v>3.2016513057022098</c:v>
                </c:pt>
                <c:pt idx="1799">
                  <c:v>3.0892452991280499</c:v>
                </c:pt>
                <c:pt idx="1800">
                  <c:v>3.1139794538044199</c:v>
                </c:pt>
                <c:pt idx="1801">
                  <c:v>3.14141179362599</c:v>
                </c:pt>
                <c:pt idx="1802">
                  <c:v>2.93212915422784</c:v>
                </c:pt>
                <c:pt idx="1803">
                  <c:v>3.0844763014923</c:v>
                </c:pt>
                <c:pt idx="1804">
                  <c:v>3.10859200344367</c:v>
                </c:pt>
                <c:pt idx="1805">
                  <c:v>3.1760077443699402</c:v>
                </c:pt>
                <c:pt idx="1806">
                  <c:v>2.9773564399324699</c:v>
                </c:pt>
                <c:pt idx="1807">
                  <c:v>2.9994922879833101</c:v>
                </c:pt>
                <c:pt idx="1808">
                  <c:v>2.9814855627704802</c:v>
                </c:pt>
                <c:pt idx="1809">
                  <c:v>3.1507768067934898</c:v>
                </c:pt>
                <c:pt idx="1810">
                  <c:v>2.8080053862862799</c:v>
                </c:pt>
                <c:pt idx="1811">
                  <c:v>2.95762627592288</c:v>
                </c:pt>
                <c:pt idx="1812">
                  <c:v>3.0932642718582999</c:v>
                </c:pt>
                <c:pt idx="1813">
                  <c:v>3.0343324564904002</c:v>
                </c:pt>
                <c:pt idx="1814">
                  <c:v>3.11677159721205</c:v>
                </c:pt>
                <c:pt idx="1815">
                  <c:v>3.01693825852277</c:v>
                </c:pt>
                <c:pt idx="1816">
                  <c:v>3.1105776366906102</c:v>
                </c:pt>
                <c:pt idx="1817">
                  <c:v>3.18488853112735</c:v>
                </c:pt>
                <c:pt idx="1818">
                  <c:v>2.75666670639266</c:v>
                </c:pt>
                <c:pt idx="1819">
                  <c:v>2.9364720629813101</c:v>
                </c:pt>
                <c:pt idx="1820">
                  <c:v>2.89816542636036</c:v>
                </c:pt>
                <c:pt idx="1821">
                  <c:v>2.9287498596877999</c:v>
                </c:pt>
                <c:pt idx="1822">
                  <c:v>2.9339971819218702</c:v>
                </c:pt>
                <c:pt idx="1823">
                  <c:v>2.8734461775073399</c:v>
                </c:pt>
                <c:pt idx="1824">
                  <c:v>2.9855661420805402</c:v>
                </c:pt>
                <c:pt idx="1825">
                  <c:v>3.0823086996961999</c:v>
                </c:pt>
                <c:pt idx="1826">
                  <c:v>2.9387369262470302</c:v>
                </c:pt>
                <c:pt idx="1827">
                  <c:v>3.10996044611147</c:v>
                </c:pt>
                <c:pt idx="1828">
                  <c:v>3.1021757367374101</c:v>
                </c:pt>
                <c:pt idx="1829">
                  <c:v>3.0315014389032902</c:v>
                </c:pt>
                <c:pt idx="1830">
                  <c:v>3.07251504766112</c:v>
                </c:pt>
                <c:pt idx="1831">
                  <c:v>2.9597129321616</c:v>
                </c:pt>
                <c:pt idx="1832">
                  <c:v>3.05105019896539</c:v>
                </c:pt>
                <c:pt idx="1833">
                  <c:v>3.0592906616308699</c:v>
                </c:pt>
                <c:pt idx="1834">
                  <c:v>2.7749595077697302</c:v>
                </c:pt>
                <c:pt idx="1835">
                  <c:v>2.9501496299387902</c:v>
                </c:pt>
                <c:pt idx="1836">
                  <c:v>3.0780513335157602</c:v>
                </c:pt>
                <c:pt idx="1837">
                  <c:v>3.1635088067149901</c:v>
                </c:pt>
                <c:pt idx="1838">
                  <c:v>2.9486222604424301</c:v>
                </c:pt>
                <c:pt idx="1839">
                  <c:v>2.9452483299790599</c:v>
                </c:pt>
                <c:pt idx="1840">
                  <c:v>3.00570967602747</c:v>
                </c:pt>
                <c:pt idx="1841">
                  <c:v>3.1633098419385099</c:v>
                </c:pt>
                <c:pt idx="1842">
                  <c:v>2.9705807242773701</c:v>
                </c:pt>
                <c:pt idx="1843">
                  <c:v>3.0760838384434699</c:v>
                </c:pt>
                <c:pt idx="1844">
                  <c:v>3.0789237740634299</c:v>
                </c:pt>
                <c:pt idx="1845">
                  <c:v>3.07703277517493</c:v>
                </c:pt>
                <c:pt idx="1846">
                  <c:v>3.0731839287563099</c:v>
                </c:pt>
                <c:pt idx="1847">
                  <c:v>2.9980536022341902</c:v>
                </c:pt>
                <c:pt idx="1848">
                  <c:v>3.11309727921395</c:v>
                </c:pt>
                <c:pt idx="1849">
                  <c:v>3.1485770830067299</c:v>
                </c:pt>
                <c:pt idx="1850">
                  <c:v>2.7306458998642098</c:v>
                </c:pt>
                <c:pt idx="1851">
                  <c:v>2.21272756847844</c:v>
                </c:pt>
                <c:pt idx="1852">
                  <c:v>2.31843566801775</c:v>
                </c:pt>
                <c:pt idx="1853">
                  <c:v>2.20243974023282</c:v>
                </c:pt>
                <c:pt idx="1854">
                  <c:v>2.4528306523858499</c:v>
                </c:pt>
                <c:pt idx="1855">
                  <c:v>2.4184132936289799</c:v>
                </c:pt>
                <c:pt idx="1856">
                  <c:v>2.1770971045948802</c:v>
                </c:pt>
                <c:pt idx="1857">
                  <c:v>2.2873778980041699</c:v>
                </c:pt>
                <c:pt idx="1858">
                  <c:v>2.39517727821507</c:v>
                </c:pt>
                <c:pt idx="1859">
                  <c:v>2.7044041477998899</c:v>
                </c:pt>
                <c:pt idx="1860">
                  <c:v>2.6131546852364198</c:v>
                </c:pt>
                <c:pt idx="1861">
                  <c:v>2.3412947970612001</c:v>
                </c:pt>
                <c:pt idx="1862">
                  <c:v>2.5090724937423499</c:v>
                </c:pt>
                <c:pt idx="1863">
                  <c:v>3.0186282396090802</c:v>
                </c:pt>
                <c:pt idx="1864">
                  <c:v>2.2335874881378999</c:v>
                </c:pt>
                <c:pt idx="1865">
                  <c:v>2.1676812154149498</c:v>
                </c:pt>
              </c:numCache>
            </c:numRef>
          </c:xVal>
          <c:yVal>
            <c:numRef>
              <c:f>scan2_reprocessed!$D$2:$D$1867</c:f>
              <c:numCache>
                <c:formatCode>General</c:formatCode>
                <c:ptCount val="1866"/>
                <c:pt idx="0">
                  <c:v>302.34478289683199</c:v>
                </c:pt>
                <c:pt idx="1">
                  <c:v>300.79462923743301</c:v>
                </c:pt>
                <c:pt idx="2">
                  <c:v>300.27399528413298</c:v>
                </c:pt>
                <c:pt idx="3">
                  <c:v>300.32847368863298</c:v>
                </c:pt>
                <c:pt idx="4">
                  <c:v>300.36162027898399</c:v>
                </c:pt>
                <c:pt idx="5">
                  <c:v>300.67270379610397</c:v>
                </c:pt>
                <c:pt idx="6">
                  <c:v>300.29488360726401</c:v>
                </c:pt>
                <c:pt idx="7">
                  <c:v>299.527525236168</c:v>
                </c:pt>
                <c:pt idx="8">
                  <c:v>301.042506023881</c:v>
                </c:pt>
                <c:pt idx="9">
                  <c:v>300.501559066987</c:v>
                </c:pt>
                <c:pt idx="10">
                  <c:v>298.80256586745799</c:v>
                </c:pt>
                <c:pt idx="11">
                  <c:v>297.29622416149198</c:v>
                </c:pt>
                <c:pt idx="12">
                  <c:v>297.03545767078401</c:v>
                </c:pt>
                <c:pt idx="13">
                  <c:v>300.07585597209697</c:v>
                </c:pt>
                <c:pt idx="14">
                  <c:v>300.77378948849099</c:v>
                </c:pt>
                <c:pt idx="15">
                  <c:v>297.158985176611</c:v>
                </c:pt>
                <c:pt idx="16">
                  <c:v>298.456859442645</c:v>
                </c:pt>
                <c:pt idx="17">
                  <c:v>298.04003185079398</c:v>
                </c:pt>
                <c:pt idx="18">
                  <c:v>299.85955105683797</c:v>
                </c:pt>
                <c:pt idx="19">
                  <c:v>298.48835942620599</c:v>
                </c:pt>
                <c:pt idx="20">
                  <c:v>297.916333006706</c:v>
                </c:pt>
                <c:pt idx="21">
                  <c:v>299.56919603654597</c:v>
                </c:pt>
                <c:pt idx="22">
                  <c:v>299.378521403332</c:v>
                </c:pt>
                <c:pt idx="23">
                  <c:v>298.54846953509201</c:v>
                </c:pt>
                <c:pt idx="24">
                  <c:v>299.51896754724601</c:v>
                </c:pt>
                <c:pt idx="25">
                  <c:v>299.26371093368698</c:v>
                </c:pt>
                <c:pt idx="26">
                  <c:v>298.76215951520498</c:v>
                </c:pt>
                <c:pt idx="27">
                  <c:v>298.64460033884598</c:v>
                </c:pt>
                <c:pt idx="28">
                  <c:v>297.76033634483201</c:v>
                </c:pt>
                <c:pt idx="29">
                  <c:v>298.36103749389099</c:v>
                </c:pt>
                <c:pt idx="30">
                  <c:v>298.41303663916898</c:v>
                </c:pt>
                <c:pt idx="31">
                  <c:v>297.791541151601</c:v>
                </c:pt>
                <c:pt idx="32">
                  <c:v>298.469076161587</c:v>
                </c:pt>
                <c:pt idx="33">
                  <c:v>298.97481339156002</c:v>
                </c:pt>
                <c:pt idx="34">
                  <c:v>299.26779265976103</c:v>
                </c:pt>
                <c:pt idx="35">
                  <c:v>296.283845622228</c:v>
                </c:pt>
                <c:pt idx="36">
                  <c:v>298.61630671975598</c:v>
                </c:pt>
                <c:pt idx="37">
                  <c:v>297.848091683414</c:v>
                </c:pt>
                <c:pt idx="38">
                  <c:v>298.98637904472201</c:v>
                </c:pt>
                <c:pt idx="39">
                  <c:v>298.23617671502501</c:v>
                </c:pt>
                <c:pt idx="40">
                  <c:v>298.65955414639001</c:v>
                </c:pt>
                <c:pt idx="41">
                  <c:v>298.75322162531</c:v>
                </c:pt>
                <c:pt idx="42">
                  <c:v>299.60375536474299</c:v>
                </c:pt>
                <c:pt idx="43">
                  <c:v>298.48709532884902</c:v>
                </c:pt>
                <c:pt idx="44">
                  <c:v>297.09552660185699</c:v>
                </c:pt>
                <c:pt idx="45">
                  <c:v>299.35927199465499</c:v>
                </c:pt>
                <c:pt idx="46">
                  <c:v>298.96549329980598</c:v>
                </c:pt>
                <c:pt idx="47">
                  <c:v>297.77334616938998</c:v>
                </c:pt>
                <c:pt idx="48">
                  <c:v>298.57472442286303</c:v>
                </c:pt>
                <c:pt idx="49">
                  <c:v>298.46298995216199</c:v>
                </c:pt>
                <c:pt idx="50">
                  <c:v>298.76881759756299</c:v>
                </c:pt>
                <c:pt idx="51">
                  <c:v>298.25433468672702</c:v>
                </c:pt>
                <c:pt idx="52">
                  <c:v>298.16048646914402</c:v>
                </c:pt>
                <c:pt idx="53">
                  <c:v>298.17632255462598</c:v>
                </c:pt>
                <c:pt idx="54">
                  <c:v>299.919138397008</c:v>
                </c:pt>
                <c:pt idx="55">
                  <c:v>299.78490016403902</c:v>
                </c:pt>
                <c:pt idx="56">
                  <c:v>298.51026481882599</c:v>
                </c:pt>
                <c:pt idx="57">
                  <c:v>298.66965582204398</c:v>
                </c:pt>
                <c:pt idx="58">
                  <c:v>298.76639210424798</c:v>
                </c:pt>
                <c:pt idx="59">
                  <c:v>298.483237904048</c:v>
                </c:pt>
                <c:pt idx="60">
                  <c:v>298.04847286081798</c:v>
                </c:pt>
                <c:pt idx="61">
                  <c:v>298.58962271739603</c:v>
                </c:pt>
                <c:pt idx="62">
                  <c:v>298.84825952955902</c:v>
                </c:pt>
                <c:pt idx="63">
                  <c:v>298.22312878816399</c:v>
                </c:pt>
                <c:pt idx="64">
                  <c:v>297.64417261861598</c:v>
                </c:pt>
                <c:pt idx="65">
                  <c:v>299.357824376846</c:v>
                </c:pt>
                <c:pt idx="66">
                  <c:v>300.05186403515302</c:v>
                </c:pt>
                <c:pt idx="67">
                  <c:v>299.49889307295803</c:v>
                </c:pt>
                <c:pt idx="68">
                  <c:v>298.39281538144002</c:v>
                </c:pt>
                <c:pt idx="69">
                  <c:v>298.16952478139802</c:v>
                </c:pt>
                <c:pt idx="70">
                  <c:v>297.155217260786</c:v>
                </c:pt>
                <c:pt idx="71">
                  <c:v>297.70276397026697</c:v>
                </c:pt>
                <c:pt idx="72">
                  <c:v>298.885705720798</c:v>
                </c:pt>
                <c:pt idx="73">
                  <c:v>299.65280289725399</c:v>
                </c:pt>
                <c:pt idx="74">
                  <c:v>300.63730004758099</c:v>
                </c:pt>
                <c:pt idx="75">
                  <c:v>297.520622640704</c:v>
                </c:pt>
                <c:pt idx="76">
                  <c:v>298.43409447644001</c:v>
                </c:pt>
                <c:pt idx="77">
                  <c:v>298.40968868471998</c:v>
                </c:pt>
                <c:pt idx="78">
                  <c:v>299.74770118140998</c:v>
                </c:pt>
                <c:pt idx="79">
                  <c:v>298.41625673114402</c:v>
                </c:pt>
                <c:pt idx="80">
                  <c:v>298.51060468658801</c:v>
                </c:pt>
                <c:pt idx="81">
                  <c:v>298.64055154509902</c:v>
                </c:pt>
                <c:pt idx="82">
                  <c:v>299.54420374268301</c:v>
                </c:pt>
                <c:pt idx="83">
                  <c:v>298.11675754777502</c:v>
                </c:pt>
                <c:pt idx="84">
                  <c:v>298.25286253249902</c:v>
                </c:pt>
                <c:pt idx="85">
                  <c:v>300.27183644405801</c:v>
                </c:pt>
                <c:pt idx="86">
                  <c:v>299.24827588873001</c:v>
                </c:pt>
                <c:pt idx="87">
                  <c:v>298.28048377866401</c:v>
                </c:pt>
                <c:pt idx="88">
                  <c:v>299.88823223276501</c:v>
                </c:pt>
                <c:pt idx="89">
                  <c:v>299.90047843255502</c:v>
                </c:pt>
                <c:pt idx="90">
                  <c:v>299.60967470177701</c:v>
                </c:pt>
                <c:pt idx="91">
                  <c:v>299.62982530862303</c:v>
                </c:pt>
                <c:pt idx="92">
                  <c:v>298.92804665087698</c:v>
                </c:pt>
                <c:pt idx="93">
                  <c:v>298.36240197415901</c:v>
                </c:pt>
                <c:pt idx="94">
                  <c:v>299.65476769778002</c:v>
                </c:pt>
                <c:pt idx="95">
                  <c:v>298.394559204144</c:v>
                </c:pt>
                <c:pt idx="96">
                  <c:v>298.61697654262099</c:v>
                </c:pt>
                <c:pt idx="97">
                  <c:v>299.80017739381799</c:v>
                </c:pt>
                <c:pt idx="98">
                  <c:v>298.97783336031398</c:v>
                </c:pt>
                <c:pt idx="99">
                  <c:v>299.42617942599799</c:v>
                </c:pt>
                <c:pt idx="100">
                  <c:v>298.77568448001199</c:v>
                </c:pt>
                <c:pt idx="101">
                  <c:v>298.14223190302801</c:v>
                </c:pt>
                <c:pt idx="102">
                  <c:v>298.76371855648603</c:v>
                </c:pt>
                <c:pt idx="103">
                  <c:v>298.685587153011</c:v>
                </c:pt>
                <c:pt idx="104">
                  <c:v>299.06539294607001</c:v>
                </c:pt>
                <c:pt idx="105">
                  <c:v>299.15291887844302</c:v>
                </c:pt>
                <c:pt idx="106">
                  <c:v>299.78691945722397</c:v>
                </c:pt>
                <c:pt idx="107">
                  <c:v>297.36490888378501</c:v>
                </c:pt>
                <c:pt idx="108">
                  <c:v>297.85333206306001</c:v>
                </c:pt>
                <c:pt idx="109">
                  <c:v>298.11402487413602</c:v>
                </c:pt>
                <c:pt idx="110">
                  <c:v>297.477539317771</c:v>
                </c:pt>
                <c:pt idx="111">
                  <c:v>298.71876847801201</c:v>
                </c:pt>
                <c:pt idx="112">
                  <c:v>298.34702109909102</c:v>
                </c:pt>
                <c:pt idx="113">
                  <c:v>299.07812613460197</c:v>
                </c:pt>
                <c:pt idx="114">
                  <c:v>299.62314798370801</c:v>
                </c:pt>
                <c:pt idx="115">
                  <c:v>297.73178509304199</c:v>
                </c:pt>
                <c:pt idx="116">
                  <c:v>298.49978895281401</c:v>
                </c:pt>
                <c:pt idx="117">
                  <c:v>298.82976882855598</c:v>
                </c:pt>
                <c:pt idx="118">
                  <c:v>297.94969352240099</c:v>
                </c:pt>
                <c:pt idx="119">
                  <c:v>298.39726606053802</c:v>
                </c:pt>
                <c:pt idx="120">
                  <c:v>298.30207719893298</c:v>
                </c:pt>
                <c:pt idx="121">
                  <c:v>299.86904656097101</c:v>
                </c:pt>
                <c:pt idx="122">
                  <c:v>297.84300848012498</c:v>
                </c:pt>
                <c:pt idx="123">
                  <c:v>298.30721944510498</c:v>
                </c:pt>
                <c:pt idx="124">
                  <c:v>297.41267411684902</c:v>
                </c:pt>
                <c:pt idx="125">
                  <c:v>299.27306003399502</c:v>
                </c:pt>
                <c:pt idx="126">
                  <c:v>299.58985177244602</c:v>
                </c:pt>
                <c:pt idx="127">
                  <c:v>298.27690816407801</c:v>
                </c:pt>
                <c:pt idx="128">
                  <c:v>299.13971551245402</c:v>
                </c:pt>
                <c:pt idx="129">
                  <c:v>299.14325464511899</c:v>
                </c:pt>
                <c:pt idx="130">
                  <c:v>299.58107613686002</c:v>
                </c:pt>
                <c:pt idx="131">
                  <c:v>297.76719568076101</c:v>
                </c:pt>
                <c:pt idx="132">
                  <c:v>297.92027457129802</c:v>
                </c:pt>
                <c:pt idx="133">
                  <c:v>297.14040434936999</c:v>
                </c:pt>
                <c:pt idx="134">
                  <c:v>297.11572850783102</c:v>
                </c:pt>
                <c:pt idx="135">
                  <c:v>297.676878591925</c:v>
                </c:pt>
                <c:pt idx="136">
                  <c:v>300.30300689005998</c:v>
                </c:pt>
                <c:pt idx="137">
                  <c:v>299.66085834435802</c:v>
                </c:pt>
                <c:pt idx="138">
                  <c:v>298.16398543618902</c:v>
                </c:pt>
                <c:pt idx="139">
                  <c:v>297.32327696068597</c:v>
                </c:pt>
                <c:pt idx="140">
                  <c:v>296.766909810897</c:v>
                </c:pt>
                <c:pt idx="141">
                  <c:v>299.56598154105802</c:v>
                </c:pt>
                <c:pt idx="142">
                  <c:v>298.31582851671698</c:v>
                </c:pt>
                <c:pt idx="143">
                  <c:v>298.06269800075899</c:v>
                </c:pt>
                <c:pt idx="144">
                  <c:v>297.494497888073</c:v>
                </c:pt>
                <c:pt idx="145">
                  <c:v>298.88191718940402</c:v>
                </c:pt>
                <c:pt idx="146">
                  <c:v>298.42228016249999</c:v>
                </c:pt>
                <c:pt idx="147">
                  <c:v>296.77150366594799</c:v>
                </c:pt>
                <c:pt idx="148">
                  <c:v>298.33361612025101</c:v>
                </c:pt>
                <c:pt idx="149">
                  <c:v>299.07904270507902</c:v>
                </c:pt>
                <c:pt idx="150">
                  <c:v>299.92357382544299</c:v>
                </c:pt>
                <c:pt idx="151">
                  <c:v>297.70914437478598</c:v>
                </c:pt>
                <c:pt idx="152">
                  <c:v>298.145634477116</c:v>
                </c:pt>
                <c:pt idx="153">
                  <c:v>298.344901658575</c:v>
                </c:pt>
                <c:pt idx="154">
                  <c:v>299.04756042478601</c:v>
                </c:pt>
                <c:pt idx="155">
                  <c:v>298.02295078327199</c:v>
                </c:pt>
                <c:pt idx="156">
                  <c:v>298.50474190742801</c:v>
                </c:pt>
                <c:pt idx="157">
                  <c:v>299.45277541434899</c:v>
                </c:pt>
                <c:pt idx="158">
                  <c:v>297.699477574404</c:v>
                </c:pt>
                <c:pt idx="159">
                  <c:v>296.779178689481</c:v>
                </c:pt>
                <c:pt idx="160">
                  <c:v>297.93660328973903</c:v>
                </c:pt>
                <c:pt idx="161">
                  <c:v>299.502043319564</c:v>
                </c:pt>
                <c:pt idx="162">
                  <c:v>299.76356815379899</c:v>
                </c:pt>
                <c:pt idx="163">
                  <c:v>297.46994791612502</c:v>
                </c:pt>
                <c:pt idx="164">
                  <c:v>298.63890088346398</c:v>
                </c:pt>
                <c:pt idx="165">
                  <c:v>297.63811293424999</c:v>
                </c:pt>
                <c:pt idx="166">
                  <c:v>298.25598489113003</c:v>
                </c:pt>
                <c:pt idx="167">
                  <c:v>298.38402810534802</c:v>
                </c:pt>
                <c:pt idx="168">
                  <c:v>300.25062467210898</c:v>
                </c:pt>
                <c:pt idx="169">
                  <c:v>297.92466191764402</c:v>
                </c:pt>
                <c:pt idx="170">
                  <c:v>299.23124200012398</c:v>
                </c:pt>
                <c:pt idx="171">
                  <c:v>298.46950881308101</c:v>
                </c:pt>
                <c:pt idx="172">
                  <c:v>298.342154302984</c:v>
                </c:pt>
                <c:pt idx="173">
                  <c:v>299.26853347272601</c:v>
                </c:pt>
                <c:pt idx="174">
                  <c:v>298.37569018422101</c:v>
                </c:pt>
                <c:pt idx="175">
                  <c:v>298.28752706196201</c:v>
                </c:pt>
                <c:pt idx="176">
                  <c:v>298.84936544253299</c:v>
                </c:pt>
                <c:pt idx="177">
                  <c:v>298.39091490910198</c:v>
                </c:pt>
                <c:pt idx="178">
                  <c:v>298.82571805842798</c:v>
                </c:pt>
                <c:pt idx="179">
                  <c:v>298.90341193186703</c:v>
                </c:pt>
                <c:pt idx="180">
                  <c:v>297.82655817915997</c:v>
                </c:pt>
                <c:pt idx="181">
                  <c:v>298.507088265844</c:v>
                </c:pt>
                <c:pt idx="182">
                  <c:v>298.96383057319798</c:v>
                </c:pt>
                <c:pt idx="183">
                  <c:v>298.26388788167498</c:v>
                </c:pt>
                <c:pt idx="184">
                  <c:v>299.40444495144402</c:v>
                </c:pt>
                <c:pt idx="185">
                  <c:v>298.427469062684</c:v>
                </c:pt>
                <c:pt idx="186">
                  <c:v>298.07215237637803</c:v>
                </c:pt>
                <c:pt idx="187">
                  <c:v>298.31839971894902</c:v>
                </c:pt>
                <c:pt idx="188">
                  <c:v>298.59505094519199</c:v>
                </c:pt>
                <c:pt idx="189">
                  <c:v>298.45169903237797</c:v>
                </c:pt>
                <c:pt idx="190">
                  <c:v>298.49364388248398</c:v>
                </c:pt>
                <c:pt idx="191">
                  <c:v>297.75103248437603</c:v>
                </c:pt>
                <c:pt idx="192">
                  <c:v>298.402139481429</c:v>
                </c:pt>
                <c:pt idx="193">
                  <c:v>298.47129381487298</c:v>
                </c:pt>
                <c:pt idx="194">
                  <c:v>299.62099319145301</c:v>
                </c:pt>
                <c:pt idx="195">
                  <c:v>298.02712054448301</c:v>
                </c:pt>
                <c:pt idx="196">
                  <c:v>298.00468985184102</c:v>
                </c:pt>
                <c:pt idx="197">
                  <c:v>297.55057357253298</c:v>
                </c:pt>
                <c:pt idx="198">
                  <c:v>297.76656171938799</c:v>
                </c:pt>
                <c:pt idx="199">
                  <c:v>296.89750732070598</c:v>
                </c:pt>
                <c:pt idx="200">
                  <c:v>298.93743042674203</c:v>
                </c:pt>
                <c:pt idx="201">
                  <c:v>299.00745717689398</c:v>
                </c:pt>
                <c:pt idx="202">
                  <c:v>299.20615897379099</c:v>
                </c:pt>
                <c:pt idx="203">
                  <c:v>299.28093914995702</c:v>
                </c:pt>
                <c:pt idx="204">
                  <c:v>297.10471550823399</c:v>
                </c:pt>
                <c:pt idx="205">
                  <c:v>298.15865644810998</c:v>
                </c:pt>
                <c:pt idx="206">
                  <c:v>299.003314538067</c:v>
                </c:pt>
                <c:pt idx="207">
                  <c:v>298.75474664440401</c:v>
                </c:pt>
                <c:pt idx="208">
                  <c:v>298.14599612083902</c:v>
                </c:pt>
                <c:pt idx="209">
                  <c:v>298.69676874311898</c:v>
                </c:pt>
                <c:pt idx="210">
                  <c:v>297.71980335004997</c:v>
                </c:pt>
                <c:pt idx="211">
                  <c:v>298.06008346741402</c:v>
                </c:pt>
                <c:pt idx="212">
                  <c:v>298.39543851334901</c:v>
                </c:pt>
                <c:pt idx="213">
                  <c:v>298.69741879102003</c:v>
                </c:pt>
                <c:pt idx="214">
                  <c:v>298.73880541730699</c:v>
                </c:pt>
                <c:pt idx="215">
                  <c:v>298.89930108304799</c:v>
                </c:pt>
                <c:pt idx="216">
                  <c:v>298.00760191706399</c:v>
                </c:pt>
                <c:pt idx="217">
                  <c:v>298.73127966591801</c:v>
                </c:pt>
                <c:pt idx="218">
                  <c:v>298.000272676191</c:v>
                </c:pt>
                <c:pt idx="219">
                  <c:v>297.72852355202798</c:v>
                </c:pt>
                <c:pt idx="220">
                  <c:v>298.963227416216</c:v>
                </c:pt>
                <c:pt idx="221">
                  <c:v>297.863545030583</c:v>
                </c:pt>
                <c:pt idx="222">
                  <c:v>297.440948221442</c:v>
                </c:pt>
                <c:pt idx="223">
                  <c:v>298.825438981133</c:v>
                </c:pt>
                <c:pt idx="224">
                  <c:v>299.970921036758</c:v>
                </c:pt>
                <c:pt idx="225">
                  <c:v>299.309542474051</c:v>
                </c:pt>
                <c:pt idx="226">
                  <c:v>298.92259434266202</c:v>
                </c:pt>
                <c:pt idx="227">
                  <c:v>298.89454984258299</c:v>
                </c:pt>
                <c:pt idx="228">
                  <c:v>299.190840389085</c:v>
                </c:pt>
                <c:pt idx="229">
                  <c:v>298.397978843121</c:v>
                </c:pt>
                <c:pt idx="230">
                  <c:v>298.74799869691498</c:v>
                </c:pt>
                <c:pt idx="231">
                  <c:v>297.54829561986497</c:v>
                </c:pt>
                <c:pt idx="232">
                  <c:v>297.99664099847303</c:v>
                </c:pt>
                <c:pt idx="233">
                  <c:v>298.80287667441303</c:v>
                </c:pt>
                <c:pt idx="234">
                  <c:v>296.94581267461302</c:v>
                </c:pt>
                <c:pt idx="235">
                  <c:v>298.46885150427801</c:v>
                </c:pt>
                <c:pt idx="236">
                  <c:v>298.28568315602001</c:v>
                </c:pt>
                <c:pt idx="237">
                  <c:v>299.07527724621798</c:v>
                </c:pt>
                <c:pt idx="238">
                  <c:v>298.46169095010498</c:v>
                </c:pt>
                <c:pt idx="239">
                  <c:v>298.16191804984902</c:v>
                </c:pt>
                <c:pt idx="240">
                  <c:v>298.71482418322699</c:v>
                </c:pt>
                <c:pt idx="241">
                  <c:v>298.68349078853601</c:v>
                </c:pt>
                <c:pt idx="242">
                  <c:v>298.04063396751701</c:v>
                </c:pt>
                <c:pt idx="243">
                  <c:v>298.35155381416502</c:v>
                </c:pt>
                <c:pt idx="244">
                  <c:v>298.07585638538302</c:v>
                </c:pt>
                <c:pt idx="245">
                  <c:v>299.448431032781</c:v>
                </c:pt>
                <c:pt idx="246">
                  <c:v>297.07360085126697</c:v>
                </c:pt>
                <c:pt idx="247">
                  <c:v>297.80141096743898</c:v>
                </c:pt>
                <c:pt idx="248">
                  <c:v>297.781502353142</c:v>
                </c:pt>
                <c:pt idx="249">
                  <c:v>298.82703779319201</c:v>
                </c:pt>
                <c:pt idx="250">
                  <c:v>298.72032550672401</c:v>
                </c:pt>
                <c:pt idx="251">
                  <c:v>297.89694369030599</c:v>
                </c:pt>
                <c:pt idx="252">
                  <c:v>299.29809484049298</c:v>
                </c:pt>
                <c:pt idx="253">
                  <c:v>297.783817276295</c:v>
                </c:pt>
                <c:pt idx="254">
                  <c:v>297.32075652624701</c:v>
                </c:pt>
                <c:pt idx="255">
                  <c:v>296.75307160983499</c:v>
                </c:pt>
                <c:pt idx="256">
                  <c:v>298.02215396395002</c:v>
                </c:pt>
                <c:pt idx="257">
                  <c:v>299.32470372194899</c:v>
                </c:pt>
                <c:pt idx="258">
                  <c:v>298.27171891371302</c:v>
                </c:pt>
                <c:pt idx="259">
                  <c:v>297.582872557249</c:v>
                </c:pt>
                <c:pt idx="260">
                  <c:v>297.44973224348399</c:v>
                </c:pt>
                <c:pt idx="261">
                  <c:v>296.97883925387202</c:v>
                </c:pt>
                <c:pt idx="262">
                  <c:v>297.03216156150802</c:v>
                </c:pt>
                <c:pt idx="263">
                  <c:v>297.45955529500998</c:v>
                </c:pt>
                <c:pt idx="264">
                  <c:v>296.94617701672399</c:v>
                </c:pt>
                <c:pt idx="265">
                  <c:v>298.45716445670303</c:v>
                </c:pt>
                <c:pt idx="266">
                  <c:v>297.71123631264197</c:v>
                </c:pt>
                <c:pt idx="267">
                  <c:v>297.00234920321702</c:v>
                </c:pt>
                <c:pt idx="268">
                  <c:v>296.838053935056</c:v>
                </c:pt>
                <c:pt idx="269">
                  <c:v>297.45307578416998</c:v>
                </c:pt>
                <c:pt idx="270">
                  <c:v>298.24771785610801</c:v>
                </c:pt>
                <c:pt idx="271">
                  <c:v>298.14793570722799</c:v>
                </c:pt>
                <c:pt idx="272">
                  <c:v>296.93536635005597</c:v>
                </c:pt>
                <c:pt idx="273">
                  <c:v>297.34710260675399</c:v>
                </c:pt>
                <c:pt idx="274">
                  <c:v>298.079885209363</c:v>
                </c:pt>
                <c:pt idx="275">
                  <c:v>297.502402518483</c:v>
                </c:pt>
                <c:pt idx="276">
                  <c:v>297.79991536891902</c:v>
                </c:pt>
                <c:pt idx="277">
                  <c:v>298.473349439439</c:v>
                </c:pt>
                <c:pt idx="278">
                  <c:v>298.89445520923601</c:v>
                </c:pt>
                <c:pt idx="279">
                  <c:v>298.59199741225598</c:v>
                </c:pt>
                <c:pt idx="280">
                  <c:v>298.56946947247701</c:v>
                </c:pt>
                <c:pt idx="281">
                  <c:v>299.85511489003801</c:v>
                </c:pt>
                <c:pt idx="282">
                  <c:v>298.699697701638</c:v>
                </c:pt>
                <c:pt idx="283">
                  <c:v>297.36686282915201</c:v>
                </c:pt>
                <c:pt idx="284">
                  <c:v>296.490661839594</c:v>
                </c:pt>
                <c:pt idx="285">
                  <c:v>298.15385082198799</c:v>
                </c:pt>
                <c:pt idx="286">
                  <c:v>298.35546023288902</c:v>
                </c:pt>
                <c:pt idx="287">
                  <c:v>296.62942393262398</c:v>
                </c:pt>
                <c:pt idx="288">
                  <c:v>298.04364005116702</c:v>
                </c:pt>
                <c:pt idx="289">
                  <c:v>298.27816928082302</c:v>
                </c:pt>
                <c:pt idx="290">
                  <c:v>298.58139738783501</c:v>
                </c:pt>
                <c:pt idx="291">
                  <c:v>297.178876204235</c:v>
                </c:pt>
                <c:pt idx="292">
                  <c:v>298.16080706423497</c:v>
                </c:pt>
                <c:pt idx="293">
                  <c:v>297.64556643325</c:v>
                </c:pt>
                <c:pt idx="294">
                  <c:v>297.47189367817202</c:v>
                </c:pt>
                <c:pt idx="295">
                  <c:v>297.60906665208302</c:v>
                </c:pt>
                <c:pt idx="296">
                  <c:v>298.18630712258403</c:v>
                </c:pt>
                <c:pt idx="297">
                  <c:v>298.71423693766502</c:v>
                </c:pt>
                <c:pt idx="298">
                  <c:v>298.625657494059</c:v>
                </c:pt>
                <c:pt idx="299">
                  <c:v>297.07495588068798</c:v>
                </c:pt>
                <c:pt idx="300">
                  <c:v>298.66895493722399</c:v>
                </c:pt>
                <c:pt idx="301">
                  <c:v>297.82354852282401</c:v>
                </c:pt>
                <c:pt idx="302">
                  <c:v>298.67041433529101</c:v>
                </c:pt>
                <c:pt idx="303">
                  <c:v>298.773926985157</c:v>
                </c:pt>
                <c:pt idx="304">
                  <c:v>298.35923311381202</c:v>
                </c:pt>
                <c:pt idx="305">
                  <c:v>298.63397496132399</c:v>
                </c:pt>
                <c:pt idx="306">
                  <c:v>298.89967752846002</c:v>
                </c:pt>
                <c:pt idx="307">
                  <c:v>298.25922120823299</c:v>
                </c:pt>
                <c:pt idx="308">
                  <c:v>298.85870481589899</c:v>
                </c:pt>
                <c:pt idx="309">
                  <c:v>299.15585126645698</c:v>
                </c:pt>
                <c:pt idx="310">
                  <c:v>299.69398862451999</c:v>
                </c:pt>
                <c:pt idx="311">
                  <c:v>297.96789150525001</c:v>
                </c:pt>
                <c:pt idx="312">
                  <c:v>299.33420908540899</c:v>
                </c:pt>
                <c:pt idx="313">
                  <c:v>299.094114057551</c:v>
                </c:pt>
                <c:pt idx="314">
                  <c:v>298.95192450381398</c:v>
                </c:pt>
                <c:pt idx="315">
                  <c:v>297.13010098456698</c:v>
                </c:pt>
                <c:pt idx="316">
                  <c:v>295.49441828376598</c:v>
                </c:pt>
                <c:pt idx="317">
                  <c:v>296.84301567140102</c:v>
                </c:pt>
                <c:pt idx="318">
                  <c:v>299.68452625090498</c:v>
                </c:pt>
                <c:pt idx="319">
                  <c:v>299.56936605879599</c:v>
                </c:pt>
                <c:pt idx="320">
                  <c:v>298.87556761660301</c:v>
                </c:pt>
                <c:pt idx="321">
                  <c:v>297.07714004532897</c:v>
                </c:pt>
                <c:pt idx="322">
                  <c:v>298.24783212677301</c:v>
                </c:pt>
                <c:pt idx="323">
                  <c:v>297.81384419169399</c:v>
                </c:pt>
                <c:pt idx="324">
                  <c:v>297.95461707153601</c:v>
                </c:pt>
                <c:pt idx="325">
                  <c:v>297.62377410829998</c:v>
                </c:pt>
                <c:pt idx="326">
                  <c:v>298.512501538994</c:v>
                </c:pt>
                <c:pt idx="327">
                  <c:v>298.09379768017999</c:v>
                </c:pt>
                <c:pt idx="328">
                  <c:v>298.11282350865798</c:v>
                </c:pt>
                <c:pt idx="329">
                  <c:v>298.05187991686802</c:v>
                </c:pt>
                <c:pt idx="330">
                  <c:v>298.591357559372</c:v>
                </c:pt>
                <c:pt idx="331">
                  <c:v>298.887346753744</c:v>
                </c:pt>
                <c:pt idx="332">
                  <c:v>298.47925991019298</c:v>
                </c:pt>
                <c:pt idx="333">
                  <c:v>298.150486841553</c:v>
                </c:pt>
                <c:pt idx="334">
                  <c:v>299.047307866089</c:v>
                </c:pt>
                <c:pt idx="335">
                  <c:v>299.80861886445598</c:v>
                </c:pt>
                <c:pt idx="336">
                  <c:v>296.96750843569902</c:v>
                </c:pt>
                <c:pt idx="337">
                  <c:v>299.23789648929602</c:v>
                </c:pt>
                <c:pt idx="338">
                  <c:v>299.05861969866299</c:v>
                </c:pt>
                <c:pt idx="339">
                  <c:v>297.899681383347</c:v>
                </c:pt>
                <c:pt idx="340">
                  <c:v>297.661476291101</c:v>
                </c:pt>
                <c:pt idx="341">
                  <c:v>297.68116625024498</c:v>
                </c:pt>
                <c:pt idx="342">
                  <c:v>299.994704745332</c:v>
                </c:pt>
                <c:pt idx="343">
                  <c:v>299.12693345890102</c:v>
                </c:pt>
                <c:pt idx="344">
                  <c:v>298.21817278565402</c:v>
                </c:pt>
                <c:pt idx="345">
                  <c:v>299.14672721722502</c:v>
                </c:pt>
                <c:pt idx="346">
                  <c:v>298.36276243631397</c:v>
                </c:pt>
                <c:pt idx="347">
                  <c:v>297.060890473109</c:v>
                </c:pt>
                <c:pt idx="348">
                  <c:v>297.26382353839699</c:v>
                </c:pt>
                <c:pt idx="349">
                  <c:v>298.63203139712999</c:v>
                </c:pt>
                <c:pt idx="350">
                  <c:v>297.88566817818202</c:v>
                </c:pt>
                <c:pt idx="351">
                  <c:v>296.33132649753998</c:v>
                </c:pt>
                <c:pt idx="352">
                  <c:v>298.85710882427099</c:v>
                </c:pt>
                <c:pt idx="353">
                  <c:v>298.05012481515797</c:v>
                </c:pt>
                <c:pt idx="354">
                  <c:v>299.06483141886298</c:v>
                </c:pt>
                <c:pt idx="355">
                  <c:v>297.37090289375601</c:v>
                </c:pt>
                <c:pt idx="356">
                  <c:v>298.60828068573301</c:v>
                </c:pt>
                <c:pt idx="357">
                  <c:v>297.90801416403099</c:v>
                </c:pt>
                <c:pt idx="358">
                  <c:v>298.24402909074303</c:v>
                </c:pt>
                <c:pt idx="359">
                  <c:v>297.35988251187501</c:v>
                </c:pt>
                <c:pt idx="360">
                  <c:v>296.237727904721</c:v>
                </c:pt>
                <c:pt idx="361">
                  <c:v>300.36529821194898</c:v>
                </c:pt>
                <c:pt idx="362">
                  <c:v>298.10982192471698</c:v>
                </c:pt>
                <c:pt idx="363">
                  <c:v>296.99892535416399</c:v>
                </c:pt>
                <c:pt idx="364">
                  <c:v>296.60941112760997</c:v>
                </c:pt>
                <c:pt idx="365">
                  <c:v>298.45198766006598</c:v>
                </c:pt>
                <c:pt idx="366">
                  <c:v>298.61425574016801</c:v>
                </c:pt>
                <c:pt idx="367">
                  <c:v>298.75181719568798</c:v>
                </c:pt>
                <c:pt idx="368">
                  <c:v>298.86392500814202</c:v>
                </c:pt>
                <c:pt idx="369">
                  <c:v>297.368363518857</c:v>
                </c:pt>
                <c:pt idx="370">
                  <c:v>297.80601512908601</c:v>
                </c:pt>
                <c:pt idx="371">
                  <c:v>297.71776560885598</c:v>
                </c:pt>
                <c:pt idx="372">
                  <c:v>298.95240912758999</c:v>
                </c:pt>
                <c:pt idx="373">
                  <c:v>298.37530964596402</c:v>
                </c:pt>
                <c:pt idx="374">
                  <c:v>298.881549838468</c:v>
                </c:pt>
                <c:pt idx="375">
                  <c:v>297.50093503582002</c:v>
                </c:pt>
                <c:pt idx="376">
                  <c:v>296.668737448586</c:v>
                </c:pt>
                <c:pt idx="377">
                  <c:v>298.103193742928</c:v>
                </c:pt>
                <c:pt idx="378">
                  <c:v>298.37102030538699</c:v>
                </c:pt>
                <c:pt idx="379">
                  <c:v>297.738767205047</c:v>
                </c:pt>
                <c:pt idx="380">
                  <c:v>297.58564084531997</c:v>
                </c:pt>
                <c:pt idx="381">
                  <c:v>297.28533798561602</c:v>
                </c:pt>
                <c:pt idx="382">
                  <c:v>298.82608991964503</c:v>
                </c:pt>
                <c:pt idx="383">
                  <c:v>297.36450785364099</c:v>
                </c:pt>
                <c:pt idx="384">
                  <c:v>297.38673260991101</c:v>
                </c:pt>
                <c:pt idx="385">
                  <c:v>297.712364337</c:v>
                </c:pt>
                <c:pt idx="386">
                  <c:v>298.24899441703201</c:v>
                </c:pt>
                <c:pt idx="387">
                  <c:v>298.33094103289</c:v>
                </c:pt>
                <c:pt idx="388">
                  <c:v>297.08152184515097</c:v>
                </c:pt>
                <c:pt idx="389">
                  <c:v>297.90180340893602</c:v>
                </c:pt>
                <c:pt idx="390">
                  <c:v>297.77481540786698</c:v>
                </c:pt>
                <c:pt idx="391">
                  <c:v>298.221979149275</c:v>
                </c:pt>
                <c:pt idx="392">
                  <c:v>298.17886937282901</c:v>
                </c:pt>
                <c:pt idx="393">
                  <c:v>298.359801601801</c:v>
                </c:pt>
                <c:pt idx="394">
                  <c:v>299.20343242762601</c:v>
                </c:pt>
                <c:pt idx="395">
                  <c:v>296.52328461486502</c:v>
                </c:pt>
                <c:pt idx="396">
                  <c:v>297.36690635125399</c:v>
                </c:pt>
                <c:pt idx="397">
                  <c:v>298.36022569301298</c:v>
                </c:pt>
                <c:pt idx="398">
                  <c:v>297.57468724345301</c:v>
                </c:pt>
                <c:pt idx="399">
                  <c:v>298.89844402110799</c:v>
                </c:pt>
                <c:pt idx="400">
                  <c:v>297.80219766683501</c:v>
                </c:pt>
                <c:pt idx="401">
                  <c:v>297.94404362177198</c:v>
                </c:pt>
                <c:pt idx="402">
                  <c:v>298.10346282699999</c:v>
                </c:pt>
                <c:pt idx="403">
                  <c:v>297.38575315541198</c:v>
                </c:pt>
                <c:pt idx="404">
                  <c:v>296.88997734488902</c:v>
                </c:pt>
                <c:pt idx="405">
                  <c:v>297.17724902800899</c:v>
                </c:pt>
                <c:pt idx="406">
                  <c:v>298.53231468997302</c:v>
                </c:pt>
                <c:pt idx="407">
                  <c:v>298.36882787347099</c:v>
                </c:pt>
                <c:pt idx="408">
                  <c:v>296.44352497493003</c:v>
                </c:pt>
                <c:pt idx="409">
                  <c:v>297.800816011069</c:v>
                </c:pt>
                <c:pt idx="410">
                  <c:v>296.40942274060302</c:v>
                </c:pt>
                <c:pt idx="411">
                  <c:v>297.38688537662102</c:v>
                </c:pt>
                <c:pt idx="412">
                  <c:v>296.66872900966598</c:v>
                </c:pt>
                <c:pt idx="413">
                  <c:v>297.406023823331</c:v>
                </c:pt>
                <c:pt idx="414">
                  <c:v>297.190307864852</c:v>
                </c:pt>
                <c:pt idx="415">
                  <c:v>297.535767286576</c:v>
                </c:pt>
                <c:pt idx="416">
                  <c:v>297.95383421694299</c:v>
                </c:pt>
                <c:pt idx="417">
                  <c:v>298.86079698697802</c:v>
                </c:pt>
                <c:pt idx="418">
                  <c:v>298.60845055092898</c:v>
                </c:pt>
                <c:pt idx="419">
                  <c:v>297.47053617665199</c:v>
                </c:pt>
                <c:pt idx="420">
                  <c:v>297.448278919904</c:v>
                </c:pt>
                <c:pt idx="421">
                  <c:v>297.27520043918503</c:v>
                </c:pt>
                <c:pt idx="422">
                  <c:v>298.68203117481897</c:v>
                </c:pt>
                <c:pt idx="423">
                  <c:v>297.81683858583699</c:v>
                </c:pt>
                <c:pt idx="424">
                  <c:v>297.74028383184799</c:v>
                </c:pt>
                <c:pt idx="425">
                  <c:v>297.53475312861599</c:v>
                </c:pt>
                <c:pt idx="426">
                  <c:v>299.60897030927401</c:v>
                </c:pt>
                <c:pt idx="427">
                  <c:v>298.29089010618901</c:v>
                </c:pt>
                <c:pt idx="428">
                  <c:v>298.52393073981102</c:v>
                </c:pt>
                <c:pt idx="429">
                  <c:v>297.93997067611099</c:v>
                </c:pt>
                <c:pt idx="430">
                  <c:v>298.13819892379701</c:v>
                </c:pt>
                <c:pt idx="431">
                  <c:v>297.55645249564998</c:v>
                </c:pt>
                <c:pt idx="432">
                  <c:v>299.322962880859</c:v>
                </c:pt>
                <c:pt idx="433">
                  <c:v>298.32993107198399</c:v>
                </c:pt>
                <c:pt idx="434">
                  <c:v>299.36995638516299</c:v>
                </c:pt>
                <c:pt idx="435">
                  <c:v>297.23643604233303</c:v>
                </c:pt>
                <c:pt idx="436">
                  <c:v>298.62523756484597</c:v>
                </c:pt>
                <c:pt idx="437">
                  <c:v>299.19756274155401</c:v>
                </c:pt>
                <c:pt idx="438">
                  <c:v>298.806085659156</c:v>
                </c:pt>
                <c:pt idx="439">
                  <c:v>297.86947121376397</c:v>
                </c:pt>
                <c:pt idx="440">
                  <c:v>298.50740077769802</c:v>
                </c:pt>
                <c:pt idx="441">
                  <c:v>299.03130138566797</c:v>
                </c:pt>
                <c:pt idx="442">
                  <c:v>299.56241674129802</c:v>
                </c:pt>
                <c:pt idx="443">
                  <c:v>298.61601116273999</c:v>
                </c:pt>
                <c:pt idx="444">
                  <c:v>299.21971157896701</c:v>
                </c:pt>
                <c:pt idx="445">
                  <c:v>299.24228731992503</c:v>
                </c:pt>
                <c:pt idx="446">
                  <c:v>296.291815136423</c:v>
                </c:pt>
                <c:pt idx="447">
                  <c:v>298.05132048559699</c:v>
                </c:pt>
                <c:pt idx="448">
                  <c:v>297.94364923405698</c:v>
                </c:pt>
                <c:pt idx="449">
                  <c:v>296.77333230843601</c:v>
                </c:pt>
                <c:pt idx="450">
                  <c:v>299.29576921393101</c:v>
                </c:pt>
                <c:pt idx="451">
                  <c:v>299.30300061780298</c:v>
                </c:pt>
                <c:pt idx="452">
                  <c:v>298.22903340351201</c:v>
                </c:pt>
                <c:pt idx="453">
                  <c:v>299.23462042628199</c:v>
                </c:pt>
                <c:pt idx="454">
                  <c:v>298.27552488684501</c:v>
                </c:pt>
                <c:pt idx="455">
                  <c:v>298.38618914555298</c:v>
                </c:pt>
                <c:pt idx="456">
                  <c:v>298.54303457276899</c:v>
                </c:pt>
                <c:pt idx="457">
                  <c:v>298.79515084753302</c:v>
                </c:pt>
                <c:pt idx="458">
                  <c:v>299.863206364929</c:v>
                </c:pt>
                <c:pt idx="459">
                  <c:v>298.573622878246</c:v>
                </c:pt>
                <c:pt idx="460">
                  <c:v>298.27411196431899</c:v>
                </c:pt>
                <c:pt idx="461">
                  <c:v>299.214047428968</c:v>
                </c:pt>
                <c:pt idx="462">
                  <c:v>298.67568333008398</c:v>
                </c:pt>
                <c:pt idx="463">
                  <c:v>299.11864991982401</c:v>
                </c:pt>
                <c:pt idx="464">
                  <c:v>300.03454734757503</c:v>
                </c:pt>
                <c:pt idx="465">
                  <c:v>298.79712886627698</c:v>
                </c:pt>
                <c:pt idx="466">
                  <c:v>298.99148746072501</c:v>
                </c:pt>
                <c:pt idx="467">
                  <c:v>298.11261474161199</c:v>
                </c:pt>
                <c:pt idx="468">
                  <c:v>299.49470046542501</c:v>
                </c:pt>
                <c:pt idx="469">
                  <c:v>297.78575129333899</c:v>
                </c:pt>
                <c:pt idx="470">
                  <c:v>298.58126933467202</c:v>
                </c:pt>
                <c:pt idx="471">
                  <c:v>298.95323754132698</c:v>
                </c:pt>
                <c:pt idx="472">
                  <c:v>298.63694843285998</c:v>
                </c:pt>
                <c:pt idx="473">
                  <c:v>298.76446503663499</c:v>
                </c:pt>
                <c:pt idx="474">
                  <c:v>298.46634718027201</c:v>
                </c:pt>
                <c:pt idx="475">
                  <c:v>297.24858316493601</c:v>
                </c:pt>
                <c:pt idx="476">
                  <c:v>298.41957087155703</c:v>
                </c:pt>
                <c:pt idx="477">
                  <c:v>297.34268727338298</c:v>
                </c:pt>
                <c:pt idx="478">
                  <c:v>299.55845687063402</c:v>
                </c:pt>
                <c:pt idx="479">
                  <c:v>297.914782251877</c:v>
                </c:pt>
                <c:pt idx="480">
                  <c:v>297.78323113000499</c:v>
                </c:pt>
                <c:pt idx="481">
                  <c:v>299.09996261960799</c:v>
                </c:pt>
                <c:pt idx="482">
                  <c:v>298.28956545143598</c:v>
                </c:pt>
                <c:pt idx="483">
                  <c:v>299.01407583158601</c:v>
                </c:pt>
                <c:pt idx="484">
                  <c:v>297.995516633313</c:v>
                </c:pt>
                <c:pt idx="485">
                  <c:v>298.24780706128797</c:v>
                </c:pt>
                <c:pt idx="486">
                  <c:v>298.22642190377701</c:v>
                </c:pt>
                <c:pt idx="487">
                  <c:v>298.17557448063201</c:v>
                </c:pt>
                <c:pt idx="488">
                  <c:v>298.12812358357098</c:v>
                </c:pt>
                <c:pt idx="489">
                  <c:v>298.849397808253</c:v>
                </c:pt>
                <c:pt idx="490">
                  <c:v>298.59685486564598</c:v>
                </c:pt>
                <c:pt idx="491">
                  <c:v>296.352140330113</c:v>
                </c:pt>
                <c:pt idx="492">
                  <c:v>297.11030827082601</c:v>
                </c:pt>
                <c:pt idx="493">
                  <c:v>296.34307622830801</c:v>
                </c:pt>
                <c:pt idx="494">
                  <c:v>298.86816076547899</c:v>
                </c:pt>
                <c:pt idx="495">
                  <c:v>298.00720340652703</c:v>
                </c:pt>
                <c:pt idx="496">
                  <c:v>296.70291923759498</c:v>
                </c:pt>
                <c:pt idx="497">
                  <c:v>297.87403091250798</c:v>
                </c:pt>
                <c:pt idx="498">
                  <c:v>298.10352972909101</c:v>
                </c:pt>
                <c:pt idx="499">
                  <c:v>296.93013740187399</c:v>
                </c:pt>
                <c:pt idx="500">
                  <c:v>297.98433991450003</c:v>
                </c:pt>
                <c:pt idx="501">
                  <c:v>297.37902986146798</c:v>
                </c:pt>
                <c:pt idx="502">
                  <c:v>297.369744350963</c:v>
                </c:pt>
                <c:pt idx="503">
                  <c:v>298.24319462599499</c:v>
                </c:pt>
                <c:pt idx="504">
                  <c:v>297.74897556851499</c:v>
                </c:pt>
                <c:pt idx="505">
                  <c:v>296.81227564157899</c:v>
                </c:pt>
                <c:pt idx="506">
                  <c:v>297.26951962009201</c:v>
                </c:pt>
                <c:pt idx="507">
                  <c:v>296.84835449637598</c:v>
                </c:pt>
                <c:pt idx="508">
                  <c:v>298.03406833322401</c:v>
                </c:pt>
                <c:pt idx="509">
                  <c:v>296.926197983375</c:v>
                </c:pt>
                <c:pt idx="510">
                  <c:v>297.415686404822</c:v>
                </c:pt>
                <c:pt idx="511">
                  <c:v>298.06761207749298</c:v>
                </c:pt>
                <c:pt idx="512">
                  <c:v>298.10900697630598</c:v>
                </c:pt>
                <c:pt idx="513">
                  <c:v>297.285246517899</c:v>
                </c:pt>
                <c:pt idx="514">
                  <c:v>295.91157636041697</c:v>
                </c:pt>
                <c:pt idx="515">
                  <c:v>298.29792029806202</c:v>
                </c:pt>
                <c:pt idx="516">
                  <c:v>297.49775286816202</c:v>
                </c:pt>
                <c:pt idx="517">
                  <c:v>296.95932467296302</c:v>
                </c:pt>
                <c:pt idx="518">
                  <c:v>296.52205831018699</c:v>
                </c:pt>
                <c:pt idx="519">
                  <c:v>298.88522543970601</c:v>
                </c:pt>
                <c:pt idx="520">
                  <c:v>297.67148681602998</c:v>
                </c:pt>
                <c:pt idx="521">
                  <c:v>298.349664970324</c:v>
                </c:pt>
                <c:pt idx="522">
                  <c:v>299.260991755281</c:v>
                </c:pt>
                <c:pt idx="523">
                  <c:v>299.00941940724402</c:v>
                </c:pt>
                <c:pt idx="524">
                  <c:v>298.58500730390898</c:v>
                </c:pt>
                <c:pt idx="525">
                  <c:v>299.22031208712701</c:v>
                </c:pt>
                <c:pt idx="526">
                  <c:v>299.82945717342102</c:v>
                </c:pt>
                <c:pt idx="527">
                  <c:v>298.90046757073799</c:v>
                </c:pt>
                <c:pt idx="528">
                  <c:v>298.99578419518599</c:v>
                </c:pt>
                <c:pt idx="529">
                  <c:v>299.213389059326</c:v>
                </c:pt>
                <c:pt idx="530">
                  <c:v>299.00789195016102</c:v>
                </c:pt>
                <c:pt idx="531">
                  <c:v>298.97397936842202</c:v>
                </c:pt>
                <c:pt idx="532">
                  <c:v>298.03994704798998</c:v>
                </c:pt>
                <c:pt idx="533">
                  <c:v>299.36391132914201</c:v>
                </c:pt>
                <c:pt idx="534">
                  <c:v>297.90696078475997</c:v>
                </c:pt>
                <c:pt idx="535">
                  <c:v>298.49470256431903</c:v>
                </c:pt>
                <c:pt idx="536">
                  <c:v>298.56421817939298</c:v>
                </c:pt>
                <c:pt idx="537">
                  <c:v>299.79900830645403</c:v>
                </c:pt>
                <c:pt idx="538">
                  <c:v>298.70812464689402</c:v>
                </c:pt>
                <c:pt idx="539">
                  <c:v>297.92607615273897</c:v>
                </c:pt>
                <c:pt idx="540">
                  <c:v>298.01638058213399</c:v>
                </c:pt>
                <c:pt idx="541">
                  <c:v>298.56852729137699</c:v>
                </c:pt>
                <c:pt idx="542">
                  <c:v>297.83023841990899</c:v>
                </c:pt>
                <c:pt idx="543">
                  <c:v>297.57625650224702</c:v>
                </c:pt>
                <c:pt idx="544">
                  <c:v>298.927579242896</c:v>
                </c:pt>
                <c:pt idx="545">
                  <c:v>297.65864442341001</c:v>
                </c:pt>
                <c:pt idx="546">
                  <c:v>299.21041691842299</c:v>
                </c:pt>
                <c:pt idx="547">
                  <c:v>298.64687674435299</c:v>
                </c:pt>
                <c:pt idx="548">
                  <c:v>297.70086158478603</c:v>
                </c:pt>
                <c:pt idx="549">
                  <c:v>297.92292822990402</c:v>
                </c:pt>
                <c:pt idx="550">
                  <c:v>298.38532219259599</c:v>
                </c:pt>
                <c:pt idx="551">
                  <c:v>296.76234666085202</c:v>
                </c:pt>
                <c:pt idx="552">
                  <c:v>298.26156657711999</c:v>
                </c:pt>
                <c:pt idx="553">
                  <c:v>298.24530744341098</c:v>
                </c:pt>
                <c:pt idx="554">
                  <c:v>299.35395364244499</c:v>
                </c:pt>
                <c:pt idx="555">
                  <c:v>297.13988057869199</c:v>
                </c:pt>
                <c:pt idx="556">
                  <c:v>298.156179031188</c:v>
                </c:pt>
                <c:pt idx="557">
                  <c:v>299.51388717487498</c:v>
                </c:pt>
                <c:pt idx="558">
                  <c:v>298.45650470233102</c:v>
                </c:pt>
                <c:pt idx="559">
                  <c:v>298.27203676089101</c:v>
                </c:pt>
                <c:pt idx="560">
                  <c:v>300.28495080615102</c:v>
                </c:pt>
                <c:pt idx="561">
                  <c:v>298.02145980170502</c:v>
                </c:pt>
                <c:pt idx="562">
                  <c:v>299.66812760998801</c:v>
                </c:pt>
                <c:pt idx="563">
                  <c:v>298.093486278802</c:v>
                </c:pt>
                <c:pt idx="564">
                  <c:v>298.20942845994199</c:v>
                </c:pt>
                <c:pt idx="565">
                  <c:v>298.99361216488398</c:v>
                </c:pt>
                <c:pt idx="566">
                  <c:v>300.12349260825101</c:v>
                </c:pt>
                <c:pt idx="567">
                  <c:v>296.76003514013001</c:v>
                </c:pt>
                <c:pt idx="568">
                  <c:v>299.147311368967</c:v>
                </c:pt>
                <c:pt idx="569">
                  <c:v>298.74399685171198</c:v>
                </c:pt>
                <c:pt idx="570">
                  <c:v>298.21783650803201</c:v>
                </c:pt>
                <c:pt idx="571">
                  <c:v>298.89812967863799</c:v>
                </c:pt>
                <c:pt idx="572">
                  <c:v>297.80879102648697</c:v>
                </c:pt>
                <c:pt idx="573">
                  <c:v>298.95089342231</c:v>
                </c:pt>
                <c:pt idx="574">
                  <c:v>299.80460931958697</c:v>
                </c:pt>
                <c:pt idx="575">
                  <c:v>297.61207853630401</c:v>
                </c:pt>
                <c:pt idx="576">
                  <c:v>298.749729373793</c:v>
                </c:pt>
                <c:pt idx="577">
                  <c:v>297.85811870959702</c:v>
                </c:pt>
                <c:pt idx="578">
                  <c:v>297.521467355227</c:v>
                </c:pt>
                <c:pt idx="579">
                  <c:v>297.97317387312</c:v>
                </c:pt>
                <c:pt idx="580">
                  <c:v>297.99613072008299</c:v>
                </c:pt>
                <c:pt idx="581">
                  <c:v>297.70173122554598</c:v>
                </c:pt>
                <c:pt idx="582">
                  <c:v>298.22197973230601</c:v>
                </c:pt>
                <c:pt idx="583">
                  <c:v>297.32455640606503</c:v>
                </c:pt>
                <c:pt idx="584">
                  <c:v>299.55245211531201</c:v>
                </c:pt>
                <c:pt idx="585">
                  <c:v>297.949782959179</c:v>
                </c:pt>
                <c:pt idx="586">
                  <c:v>298.37339156979999</c:v>
                </c:pt>
                <c:pt idx="587">
                  <c:v>297.44147068861002</c:v>
                </c:pt>
                <c:pt idx="588">
                  <c:v>295.88117522397903</c:v>
                </c:pt>
                <c:pt idx="589">
                  <c:v>297.54402425902202</c:v>
                </c:pt>
                <c:pt idx="590">
                  <c:v>299.32325912443099</c:v>
                </c:pt>
                <c:pt idx="591">
                  <c:v>298.63485345846101</c:v>
                </c:pt>
                <c:pt idx="592">
                  <c:v>298.57449744157498</c:v>
                </c:pt>
                <c:pt idx="593">
                  <c:v>297.74374510173197</c:v>
                </c:pt>
                <c:pt idx="594">
                  <c:v>296.96052527150999</c:v>
                </c:pt>
                <c:pt idx="595">
                  <c:v>297.13610707630801</c:v>
                </c:pt>
                <c:pt idx="596">
                  <c:v>298.33771924500297</c:v>
                </c:pt>
                <c:pt idx="597">
                  <c:v>298.86863062688002</c:v>
                </c:pt>
                <c:pt idx="598">
                  <c:v>297.39040663616203</c:v>
                </c:pt>
                <c:pt idx="599">
                  <c:v>297.86161349306201</c:v>
                </c:pt>
                <c:pt idx="600">
                  <c:v>298.14242815207001</c:v>
                </c:pt>
                <c:pt idx="601">
                  <c:v>297.12843053131002</c:v>
                </c:pt>
                <c:pt idx="602">
                  <c:v>299.10306070108902</c:v>
                </c:pt>
                <c:pt idx="603">
                  <c:v>297.506216753888</c:v>
                </c:pt>
                <c:pt idx="604">
                  <c:v>298.310563522005</c:v>
                </c:pt>
                <c:pt idx="605">
                  <c:v>297.75437108690102</c:v>
                </c:pt>
                <c:pt idx="606">
                  <c:v>298.08072602076902</c:v>
                </c:pt>
                <c:pt idx="607">
                  <c:v>297.80555760029199</c:v>
                </c:pt>
                <c:pt idx="608">
                  <c:v>297.71532055803999</c:v>
                </c:pt>
                <c:pt idx="609">
                  <c:v>299.92716481098898</c:v>
                </c:pt>
                <c:pt idx="610">
                  <c:v>298.33430504210003</c:v>
                </c:pt>
                <c:pt idx="611">
                  <c:v>299.06841529934599</c:v>
                </c:pt>
                <c:pt idx="612">
                  <c:v>297.829393782279</c:v>
                </c:pt>
                <c:pt idx="613">
                  <c:v>298.64861708801698</c:v>
                </c:pt>
                <c:pt idx="614">
                  <c:v>297.83465471952297</c:v>
                </c:pt>
                <c:pt idx="615">
                  <c:v>297.12224467723701</c:v>
                </c:pt>
                <c:pt idx="616">
                  <c:v>299.261594092282</c:v>
                </c:pt>
                <c:pt idx="617">
                  <c:v>299.05610242642302</c:v>
                </c:pt>
                <c:pt idx="618">
                  <c:v>296.51532418232398</c:v>
                </c:pt>
                <c:pt idx="619">
                  <c:v>296.46724055527699</c:v>
                </c:pt>
                <c:pt idx="620">
                  <c:v>296.429698637527</c:v>
                </c:pt>
                <c:pt idx="621">
                  <c:v>297.731522475764</c:v>
                </c:pt>
                <c:pt idx="622">
                  <c:v>298.97746829817203</c:v>
                </c:pt>
                <c:pt idx="623">
                  <c:v>297.599659200627</c:v>
                </c:pt>
                <c:pt idx="624">
                  <c:v>298.16441930511201</c:v>
                </c:pt>
                <c:pt idx="625">
                  <c:v>297.91625332933597</c:v>
                </c:pt>
                <c:pt idx="626">
                  <c:v>298.19959658226298</c:v>
                </c:pt>
                <c:pt idx="627">
                  <c:v>297.85779355485801</c:v>
                </c:pt>
                <c:pt idx="628">
                  <c:v>297.30541443401501</c:v>
                </c:pt>
                <c:pt idx="629">
                  <c:v>296.81948514534002</c:v>
                </c:pt>
                <c:pt idx="630">
                  <c:v>297.81934278139101</c:v>
                </c:pt>
                <c:pt idx="631">
                  <c:v>296.97779378272901</c:v>
                </c:pt>
                <c:pt idx="632">
                  <c:v>296.538809173907</c:v>
                </c:pt>
                <c:pt idx="633">
                  <c:v>299.35114102292999</c:v>
                </c:pt>
                <c:pt idx="634">
                  <c:v>298.19481509275801</c:v>
                </c:pt>
                <c:pt idx="635">
                  <c:v>297.69861237453102</c:v>
                </c:pt>
                <c:pt idx="636">
                  <c:v>297.52619620576098</c:v>
                </c:pt>
                <c:pt idx="637">
                  <c:v>297.63209995442799</c:v>
                </c:pt>
                <c:pt idx="638">
                  <c:v>298.80142378279299</c:v>
                </c:pt>
                <c:pt idx="639">
                  <c:v>297.59579024468297</c:v>
                </c:pt>
                <c:pt idx="640">
                  <c:v>297.12950892712098</c:v>
                </c:pt>
                <c:pt idx="641">
                  <c:v>297.74347927521802</c:v>
                </c:pt>
                <c:pt idx="642">
                  <c:v>297.09912413668002</c:v>
                </c:pt>
                <c:pt idx="643">
                  <c:v>297.504618664227</c:v>
                </c:pt>
                <c:pt idx="644">
                  <c:v>297.56196975979498</c:v>
                </c:pt>
                <c:pt idx="645">
                  <c:v>296.60638892436998</c:v>
                </c:pt>
                <c:pt idx="646">
                  <c:v>297.91827084760001</c:v>
                </c:pt>
                <c:pt idx="647">
                  <c:v>297.35877502288702</c:v>
                </c:pt>
                <c:pt idx="648">
                  <c:v>298.206473848386</c:v>
                </c:pt>
                <c:pt idx="649">
                  <c:v>297.68133329702499</c:v>
                </c:pt>
                <c:pt idx="650">
                  <c:v>301.2661744609</c:v>
                </c:pt>
                <c:pt idx="651">
                  <c:v>298.25148737043799</c:v>
                </c:pt>
                <c:pt idx="652">
                  <c:v>297.86013074665499</c:v>
                </c:pt>
                <c:pt idx="653">
                  <c:v>298.57894691083601</c:v>
                </c:pt>
                <c:pt idx="654">
                  <c:v>298.63912799325198</c:v>
                </c:pt>
                <c:pt idx="655">
                  <c:v>298.08046599409198</c:v>
                </c:pt>
                <c:pt idx="656">
                  <c:v>299.438931032185</c:v>
                </c:pt>
                <c:pt idx="657">
                  <c:v>298.68272540677998</c:v>
                </c:pt>
                <c:pt idx="658">
                  <c:v>298.049521849793</c:v>
                </c:pt>
                <c:pt idx="659">
                  <c:v>297.22890681804398</c:v>
                </c:pt>
                <c:pt idx="660">
                  <c:v>298.97896749283001</c:v>
                </c:pt>
                <c:pt idx="661">
                  <c:v>298.48636378245402</c:v>
                </c:pt>
                <c:pt idx="662">
                  <c:v>298.17058578413798</c:v>
                </c:pt>
                <c:pt idx="663">
                  <c:v>298.22056775127101</c:v>
                </c:pt>
                <c:pt idx="664">
                  <c:v>298.53044353433802</c:v>
                </c:pt>
                <c:pt idx="665">
                  <c:v>297.94272084630597</c:v>
                </c:pt>
                <c:pt idx="666">
                  <c:v>298.37086876002599</c:v>
                </c:pt>
                <c:pt idx="667">
                  <c:v>297.52035286961302</c:v>
                </c:pt>
                <c:pt idx="668">
                  <c:v>297.65633651550598</c:v>
                </c:pt>
                <c:pt idx="669">
                  <c:v>297.37709713741498</c:v>
                </c:pt>
                <c:pt idx="670">
                  <c:v>298.48760526983199</c:v>
                </c:pt>
                <c:pt idx="671">
                  <c:v>297.083029787062</c:v>
                </c:pt>
                <c:pt idx="672">
                  <c:v>298.65207323657802</c:v>
                </c:pt>
                <c:pt idx="673">
                  <c:v>298.11398427833802</c:v>
                </c:pt>
                <c:pt idx="674">
                  <c:v>299.22793116328103</c:v>
                </c:pt>
                <c:pt idx="675">
                  <c:v>297.92247226023397</c:v>
                </c:pt>
                <c:pt idx="676">
                  <c:v>297.60994988873603</c:v>
                </c:pt>
                <c:pt idx="677">
                  <c:v>298.27626116974602</c:v>
                </c:pt>
                <c:pt idx="678">
                  <c:v>299.97072508769298</c:v>
                </c:pt>
                <c:pt idx="679">
                  <c:v>297.813111311233</c:v>
                </c:pt>
                <c:pt idx="680">
                  <c:v>298.11860568824301</c:v>
                </c:pt>
                <c:pt idx="681">
                  <c:v>297.98851363122401</c:v>
                </c:pt>
                <c:pt idx="682">
                  <c:v>300.15033148653299</c:v>
                </c:pt>
                <c:pt idx="683">
                  <c:v>297.62890175979499</c:v>
                </c:pt>
                <c:pt idx="684">
                  <c:v>298.02166151204602</c:v>
                </c:pt>
                <c:pt idx="685">
                  <c:v>297.47604814607803</c:v>
                </c:pt>
                <c:pt idx="686">
                  <c:v>298.80464036736402</c:v>
                </c:pt>
                <c:pt idx="687">
                  <c:v>299.467075046128</c:v>
                </c:pt>
                <c:pt idx="688">
                  <c:v>298.74475546069101</c:v>
                </c:pt>
                <c:pt idx="689">
                  <c:v>301.06739919778499</c:v>
                </c:pt>
                <c:pt idx="690">
                  <c:v>299.185540208622</c:v>
                </c:pt>
                <c:pt idx="691">
                  <c:v>297.67750891011599</c:v>
                </c:pt>
                <c:pt idx="692">
                  <c:v>297.38928202420402</c:v>
                </c:pt>
                <c:pt idx="693">
                  <c:v>299.00199306721902</c:v>
                </c:pt>
                <c:pt idx="694">
                  <c:v>298.67466618174302</c:v>
                </c:pt>
                <c:pt idx="695">
                  <c:v>298.17046002377202</c:v>
                </c:pt>
                <c:pt idx="696">
                  <c:v>298.46258191716498</c:v>
                </c:pt>
                <c:pt idx="697">
                  <c:v>299.29579061813098</c:v>
                </c:pt>
                <c:pt idx="698">
                  <c:v>298.84228384767999</c:v>
                </c:pt>
                <c:pt idx="699">
                  <c:v>297.59257183298899</c:v>
                </c:pt>
                <c:pt idx="700">
                  <c:v>298.06282031015797</c:v>
                </c:pt>
                <c:pt idx="701">
                  <c:v>296.88158515281299</c:v>
                </c:pt>
                <c:pt idx="702">
                  <c:v>297.92574508158702</c:v>
                </c:pt>
                <c:pt idx="703">
                  <c:v>297.52012007986201</c:v>
                </c:pt>
                <c:pt idx="704">
                  <c:v>298.45927713341598</c:v>
                </c:pt>
                <c:pt idx="705">
                  <c:v>298.69121875578099</c:v>
                </c:pt>
                <c:pt idx="706">
                  <c:v>299.062870748065</c:v>
                </c:pt>
                <c:pt idx="707">
                  <c:v>297.58667590481599</c:v>
                </c:pt>
                <c:pt idx="708">
                  <c:v>299.01254755331001</c:v>
                </c:pt>
                <c:pt idx="709">
                  <c:v>299.30002677785802</c:v>
                </c:pt>
                <c:pt idx="710">
                  <c:v>298.661726770673</c:v>
                </c:pt>
                <c:pt idx="711">
                  <c:v>297.81042409897901</c:v>
                </c:pt>
                <c:pt idx="712">
                  <c:v>299.980616042875</c:v>
                </c:pt>
                <c:pt idx="713">
                  <c:v>298.52271830176102</c:v>
                </c:pt>
                <c:pt idx="714">
                  <c:v>297.58704376833498</c:v>
                </c:pt>
                <c:pt idx="715">
                  <c:v>297.357950102931</c:v>
                </c:pt>
                <c:pt idx="716">
                  <c:v>297.525025718211</c:v>
                </c:pt>
                <c:pt idx="717">
                  <c:v>297.82689592223397</c:v>
                </c:pt>
                <c:pt idx="718">
                  <c:v>299.51232725069002</c:v>
                </c:pt>
                <c:pt idx="719">
                  <c:v>299.63685124465098</c:v>
                </c:pt>
                <c:pt idx="720">
                  <c:v>298.68785459298698</c:v>
                </c:pt>
                <c:pt idx="721">
                  <c:v>298.24796962531201</c:v>
                </c:pt>
                <c:pt idx="722">
                  <c:v>298.09447437585402</c:v>
                </c:pt>
                <c:pt idx="723">
                  <c:v>297.50992753802001</c:v>
                </c:pt>
                <c:pt idx="724">
                  <c:v>297.92502092815801</c:v>
                </c:pt>
                <c:pt idx="725">
                  <c:v>298.11823772651798</c:v>
                </c:pt>
                <c:pt idx="726">
                  <c:v>298.62382146346602</c:v>
                </c:pt>
                <c:pt idx="727">
                  <c:v>298.260438740545</c:v>
                </c:pt>
                <c:pt idx="728">
                  <c:v>298.52389247012599</c:v>
                </c:pt>
                <c:pt idx="729">
                  <c:v>298.709536377039</c:v>
                </c:pt>
                <c:pt idx="730">
                  <c:v>298.25917501587901</c:v>
                </c:pt>
                <c:pt idx="731">
                  <c:v>297.91829763985697</c:v>
                </c:pt>
                <c:pt idx="732">
                  <c:v>297.96264277491701</c:v>
                </c:pt>
                <c:pt idx="733">
                  <c:v>297.95899493915698</c:v>
                </c:pt>
                <c:pt idx="734">
                  <c:v>297.67632815069999</c:v>
                </c:pt>
                <c:pt idx="735">
                  <c:v>297.28428689997702</c:v>
                </c:pt>
                <c:pt idx="736">
                  <c:v>297.59463590096499</c:v>
                </c:pt>
                <c:pt idx="737">
                  <c:v>297.17540670239299</c:v>
                </c:pt>
                <c:pt idx="738">
                  <c:v>296.74688925786802</c:v>
                </c:pt>
                <c:pt idx="739">
                  <c:v>297.03276587327798</c:v>
                </c:pt>
                <c:pt idx="740">
                  <c:v>296.83741323952</c:v>
                </c:pt>
                <c:pt idx="741">
                  <c:v>298.13959803110203</c:v>
                </c:pt>
                <c:pt idx="742">
                  <c:v>298.36242642198499</c:v>
                </c:pt>
                <c:pt idx="743">
                  <c:v>297.16871489795602</c:v>
                </c:pt>
                <c:pt idx="744">
                  <c:v>298.12818638175099</c:v>
                </c:pt>
                <c:pt idx="745">
                  <c:v>298.73629479286802</c:v>
                </c:pt>
                <c:pt idx="746">
                  <c:v>297.987847685551</c:v>
                </c:pt>
                <c:pt idx="747">
                  <c:v>296.92284352434098</c:v>
                </c:pt>
                <c:pt idx="748">
                  <c:v>296.937587383486</c:v>
                </c:pt>
                <c:pt idx="749">
                  <c:v>297.20937654960602</c:v>
                </c:pt>
                <c:pt idx="750">
                  <c:v>298.17834790854999</c:v>
                </c:pt>
                <c:pt idx="751">
                  <c:v>296.04278585595802</c:v>
                </c:pt>
                <c:pt idx="752">
                  <c:v>297.91965577079498</c:v>
                </c:pt>
                <c:pt idx="753">
                  <c:v>298.184705903581</c:v>
                </c:pt>
                <c:pt idx="754">
                  <c:v>297.33471261486301</c:v>
                </c:pt>
                <c:pt idx="755">
                  <c:v>296.75772349520003</c:v>
                </c:pt>
                <c:pt idx="756">
                  <c:v>297.57331742741701</c:v>
                </c:pt>
                <c:pt idx="757">
                  <c:v>298.02056002950002</c:v>
                </c:pt>
                <c:pt idx="758">
                  <c:v>297.24265266028698</c:v>
                </c:pt>
                <c:pt idx="759">
                  <c:v>297.67416842885802</c:v>
                </c:pt>
                <c:pt idx="760">
                  <c:v>298.15055336267199</c:v>
                </c:pt>
                <c:pt idx="761">
                  <c:v>298.22292462856802</c:v>
                </c:pt>
                <c:pt idx="762">
                  <c:v>297.01774130278</c:v>
                </c:pt>
                <c:pt idx="763">
                  <c:v>297.76434020522902</c:v>
                </c:pt>
                <c:pt idx="764">
                  <c:v>298.66760711524103</c:v>
                </c:pt>
                <c:pt idx="765">
                  <c:v>299.31324891839103</c:v>
                </c:pt>
                <c:pt idx="766">
                  <c:v>298.02994523127398</c:v>
                </c:pt>
                <c:pt idx="767">
                  <c:v>296.66061004001</c:v>
                </c:pt>
                <c:pt idx="768">
                  <c:v>297.86236849299303</c:v>
                </c:pt>
                <c:pt idx="769">
                  <c:v>298.24302632347502</c:v>
                </c:pt>
                <c:pt idx="770">
                  <c:v>296.89430692194901</c:v>
                </c:pt>
                <c:pt idx="771">
                  <c:v>297.94297293790203</c:v>
                </c:pt>
                <c:pt idx="772">
                  <c:v>296.89005393681401</c:v>
                </c:pt>
                <c:pt idx="773">
                  <c:v>296.38749982961002</c:v>
                </c:pt>
                <c:pt idx="774">
                  <c:v>297.48005591767497</c:v>
                </c:pt>
                <c:pt idx="775">
                  <c:v>297.72911389967101</c:v>
                </c:pt>
                <c:pt idx="776">
                  <c:v>297.39654571133002</c:v>
                </c:pt>
                <c:pt idx="777">
                  <c:v>297.45472957707898</c:v>
                </c:pt>
                <c:pt idx="778">
                  <c:v>300.06050434524002</c:v>
                </c:pt>
                <c:pt idx="779">
                  <c:v>299.092404491406</c:v>
                </c:pt>
                <c:pt idx="780">
                  <c:v>298.31869457013499</c:v>
                </c:pt>
                <c:pt idx="781">
                  <c:v>299.60437815599101</c:v>
                </c:pt>
                <c:pt idx="782">
                  <c:v>297.06199185858901</c:v>
                </c:pt>
                <c:pt idx="783">
                  <c:v>299.49597805643498</c:v>
                </c:pt>
                <c:pt idx="784">
                  <c:v>299.60369499021499</c:v>
                </c:pt>
                <c:pt idx="785">
                  <c:v>299.74680022359502</c:v>
                </c:pt>
                <c:pt idx="786">
                  <c:v>299.50859997480501</c:v>
                </c:pt>
                <c:pt idx="787">
                  <c:v>297.58528994960801</c:v>
                </c:pt>
                <c:pt idx="788">
                  <c:v>299.361992986031</c:v>
                </c:pt>
                <c:pt idx="789">
                  <c:v>298.81237472488101</c:v>
                </c:pt>
                <c:pt idx="790">
                  <c:v>298.91377553121498</c:v>
                </c:pt>
                <c:pt idx="791">
                  <c:v>297.44730831419002</c:v>
                </c:pt>
                <c:pt idx="792">
                  <c:v>297.32062824494602</c:v>
                </c:pt>
                <c:pt idx="793">
                  <c:v>299.00243542039902</c:v>
                </c:pt>
                <c:pt idx="794">
                  <c:v>298.92403852073102</c:v>
                </c:pt>
                <c:pt idx="795">
                  <c:v>298.40851882905298</c:v>
                </c:pt>
                <c:pt idx="796">
                  <c:v>298.24125880844201</c:v>
                </c:pt>
                <c:pt idx="797">
                  <c:v>297.36170650515999</c:v>
                </c:pt>
                <c:pt idx="798">
                  <c:v>297.01078638247401</c:v>
                </c:pt>
                <c:pt idx="799">
                  <c:v>298.81134919049299</c:v>
                </c:pt>
                <c:pt idx="800">
                  <c:v>299.16045442637699</c:v>
                </c:pt>
                <c:pt idx="801">
                  <c:v>297.95366678812098</c:v>
                </c:pt>
                <c:pt idx="802">
                  <c:v>298.20958238006199</c:v>
                </c:pt>
                <c:pt idx="803">
                  <c:v>298.43976493697602</c:v>
                </c:pt>
                <c:pt idx="804">
                  <c:v>297.96800711951101</c:v>
                </c:pt>
                <c:pt idx="805">
                  <c:v>298.14457232181297</c:v>
                </c:pt>
                <c:pt idx="806">
                  <c:v>298.54000834918298</c:v>
                </c:pt>
                <c:pt idx="807">
                  <c:v>298.03571538130001</c:v>
                </c:pt>
                <c:pt idx="808">
                  <c:v>298.77623808659501</c:v>
                </c:pt>
                <c:pt idx="809">
                  <c:v>298.69628912792001</c:v>
                </c:pt>
                <c:pt idx="810">
                  <c:v>297.94310334493099</c:v>
                </c:pt>
                <c:pt idx="811">
                  <c:v>297.03532623650898</c:v>
                </c:pt>
                <c:pt idx="812">
                  <c:v>297.157945047873</c:v>
                </c:pt>
                <c:pt idx="813">
                  <c:v>298.84260650552699</c:v>
                </c:pt>
                <c:pt idx="814">
                  <c:v>298.44163404214601</c:v>
                </c:pt>
                <c:pt idx="815">
                  <c:v>298.88946035887102</c:v>
                </c:pt>
                <c:pt idx="816">
                  <c:v>298.67406054421298</c:v>
                </c:pt>
                <c:pt idx="817">
                  <c:v>298.87045013656501</c:v>
                </c:pt>
                <c:pt idx="818">
                  <c:v>298.58072792411798</c:v>
                </c:pt>
                <c:pt idx="819">
                  <c:v>297.67112606319</c:v>
                </c:pt>
                <c:pt idx="820">
                  <c:v>297.99866215832901</c:v>
                </c:pt>
                <c:pt idx="821">
                  <c:v>299.27376640621202</c:v>
                </c:pt>
                <c:pt idx="822">
                  <c:v>297.39935925656101</c:v>
                </c:pt>
                <c:pt idx="823">
                  <c:v>298.12232749912999</c:v>
                </c:pt>
                <c:pt idx="824">
                  <c:v>298.20834471061801</c:v>
                </c:pt>
                <c:pt idx="825">
                  <c:v>298.132186395492</c:v>
                </c:pt>
                <c:pt idx="826">
                  <c:v>298.34741340139499</c:v>
                </c:pt>
                <c:pt idx="827">
                  <c:v>297.22302045509798</c:v>
                </c:pt>
                <c:pt idx="828">
                  <c:v>298.17735160190199</c:v>
                </c:pt>
                <c:pt idx="829">
                  <c:v>298.63325802238597</c:v>
                </c:pt>
                <c:pt idx="830">
                  <c:v>297.64861403780998</c:v>
                </c:pt>
                <c:pt idx="831">
                  <c:v>297.56692881197898</c:v>
                </c:pt>
                <c:pt idx="832">
                  <c:v>297.65375073389401</c:v>
                </c:pt>
                <c:pt idx="833">
                  <c:v>297.109573198492</c:v>
                </c:pt>
                <c:pt idx="834">
                  <c:v>298.514402450315</c:v>
                </c:pt>
                <c:pt idx="835">
                  <c:v>298.18073975475897</c:v>
                </c:pt>
                <c:pt idx="836">
                  <c:v>298.02012602433001</c:v>
                </c:pt>
                <c:pt idx="837">
                  <c:v>298.24421322623101</c:v>
                </c:pt>
                <c:pt idx="838">
                  <c:v>296.479776500144</c:v>
                </c:pt>
                <c:pt idx="839">
                  <c:v>297.72745600968801</c:v>
                </c:pt>
                <c:pt idx="840">
                  <c:v>299.05566341998599</c:v>
                </c:pt>
                <c:pt idx="841">
                  <c:v>299.30968832855098</c:v>
                </c:pt>
                <c:pt idx="842">
                  <c:v>298.741064889043</c:v>
                </c:pt>
                <c:pt idx="843">
                  <c:v>297.26372609317701</c:v>
                </c:pt>
                <c:pt idx="844">
                  <c:v>296.73826626444401</c:v>
                </c:pt>
                <c:pt idx="845">
                  <c:v>298.40272499729002</c:v>
                </c:pt>
                <c:pt idx="846">
                  <c:v>297.17624550121701</c:v>
                </c:pt>
                <c:pt idx="847">
                  <c:v>297.94053586133498</c:v>
                </c:pt>
                <c:pt idx="848">
                  <c:v>297.75972861568999</c:v>
                </c:pt>
                <c:pt idx="849">
                  <c:v>298.55393031159502</c:v>
                </c:pt>
                <c:pt idx="850">
                  <c:v>298.04725437211602</c:v>
                </c:pt>
                <c:pt idx="851">
                  <c:v>298.31271642129201</c:v>
                </c:pt>
                <c:pt idx="852">
                  <c:v>298.16723906261501</c:v>
                </c:pt>
                <c:pt idx="853">
                  <c:v>297.09289469284897</c:v>
                </c:pt>
                <c:pt idx="854">
                  <c:v>298.13564710668601</c:v>
                </c:pt>
                <c:pt idx="855">
                  <c:v>298.56080102254799</c:v>
                </c:pt>
                <c:pt idx="856">
                  <c:v>297.88282016299797</c:v>
                </c:pt>
                <c:pt idx="857">
                  <c:v>299.10541955936998</c:v>
                </c:pt>
                <c:pt idx="858">
                  <c:v>297.690690368199</c:v>
                </c:pt>
                <c:pt idx="859">
                  <c:v>297.05955601943401</c:v>
                </c:pt>
                <c:pt idx="860">
                  <c:v>298.13099505868303</c:v>
                </c:pt>
                <c:pt idx="861">
                  <c:v>297.66584389545102</c:v>
                </c:pt>
                <c:pt idx="862">
                  <c:v>298.79884416388597</c:v>
                </c:pt>
                <c:pt idx="863">
                  <c:v>298.26572034891899</c:v>
                </c:pt>
                <c:pt idx="864">
                  <c:v>298.59459055632999</c:v>
                </c:pt>
                <c:pt idx="865">
                  <c:v>298.65209545616301</c:v>
                </c:pt>
                <c:pt idx="866">
                  <c:v>297.07950350107399</c:v>
                </c:pt>
                <c:pt idx="867">
                  <c:v>296.56553566357798</c:v>
                </c:pt>
                <c:pt idx="868">
                  <c:v>297.47866541251102</c:v>
                </c:pt>
                <c:pt idx="869">
                  <c:v>298.16318862528999</c:v>
                </c:pt>
                <c:pt idx="870">
                  <c:v>298.05243040281499</c:v>
                </c:pt>
                <c:pt idx="871">
                  <c:v>297.46373583534103</c:v>
                </c:pt>
                <c:pt idx="872">
                  <c:v>299.09718373552101</c:v>
                </c:pt>
                <c:pt idx="873">
                  <c:v>298.95574531037801</c:v>
                </c:pt>
                <c:pt idx="874">
                  <c:v>296.97533436610399</c:v>
                </c:pt>
                <c:pt idx="875">
                  <c:v>296.43112466743497</c:v>
                </c:pt>
                <c:pt idx="876">
                  <c:v>296.58009888914597</c:v>
                </c:pt>
                <c:pt idx="877">
                  <c:v>297.10035785329302</c:v>
                </c:pt>
                <c:pt idx="878">
                  <c:v>298.16791235355703</c:v>
                </c:pt>
                <c:pt idx="879">
                  <c:v>298.07089935933499</c:v>
                </c:pt>
                <c:pt idx="880">
                  <c:v>297.59630105294201</c:v>
                </c:pt>
                <c:pt idx="881">
                  <c:v>297.77243319462599</c:v>
                </c:pt>
                <c:pt idx="882">
                  <c:v>297.242979801231</c:v>
                </c:pt>
                <c:pt idx="883">
                  <c:v>296.92520836096702</c:v>
                </c:pt>
                <c:pt idx="884">
                  <c:v>298.10962192861302</c:v>
                </c:pt>
                <c:pt idx="885">
                  <c:v>297.80028588322102</c:v>
                </c:pt>
                <c:pt idx="886">
                  <c:v>297.79068835265099</c:v>
                </c:pt>
                <c:pt idx="887">
                  <c:v>297.897925841926</c:v>
                </c:pt>
                <c:pt idx="888">
                  <c:v>297.13178553036198</c:v>
                </c:pt>
                <c:pt idx="889">
                  <c:v>297.808208191772</c:v>
                </c:pt>
                <c:pt idx="890">
                  <c:v>297.09458329985603</c:v>
                </c:pt>
                <c:pt idx="891">
                  <c:v>298.09225849468299</c:v>
                </c:pt>
                <c:pt idx="892">
                  <c:v>297.61271814689502</c:v>
                </c:pt>
                <c:pt idx="893">
                  <c:v>297.280997097485</c:v>
                </c:pt>
                <c:pt idx="894">
                  <c:v>298.01749149996999</c:v>
                </c:pt>
                <c:pt idx="895">
                  <c:v>298.64193478920498</c:v>
                </c:pt>
                <c:pt idx="896">
                  <c:v>297.90995133431898</c:v>
                </c:pt>
                <c:pt idx="897">
                  <c:v>296.799294833354</c:v>
                </c:pt>
                <c:pt idx="898">
                  <c:v>297.792665199655</c:v>
                </c:pt>
                <c:pt idx="899">
                  <c:v>296.61757696878601</c:v>
                </c:pt>
                <c:pt idx="900">
                  <c:v>296.37438476615</c:v>
                </c:pt>
                <c:pt idx="901">
                  <c:v>298.25203537411198</c:v>
                </c:pt>
                <c:pt idx="902">
                  <c:v>297.58259248278398</c:v>
                </c:pt>
                <c:pt idx="903">
                  <c:v>298.39669549211999</c:v>
                </c:pt>
                <c:pt idx="904">
                  <c:v>296.76833273030502</c:v>
                </c:pt>
                <c:pt idx="905">
                  <c:v>299.05249510420799</c:v>
                </c:pt>
                <c:pt idx="906">
                  <c:v>298.91291736143398</c:v>
                </c:pt>
                <c:pt idx="907">
                  <c:v>298.03858837822901</c:v>
                </c:pt>
                <c:pt idx="908">
                  <c:v>298.06986882413202</c:v>
                </c:pt>
                <c:pt idx="909">
                  <c:v>296.79656442658398</c:v>
                </c:pt>
                <c:pt idx="910">
                  <c:v>298.06718630531901</c:v>
                </c:pt>
                <c:pt idx="911">
                  <c:v>298.61800141561901</c:v>
                </c:pt>
                <c:pt idx="912">
                  <c:v>298.04182281300399</c:v>
                </c:pt>
                <c:pt idx="913">
                  <c:v>297.40348849779099</c:v>
                </c:pt>
                <c:pt idx="914">
                  <c:v>298.97175943409798</c:v>
                </c:pt>
                <c:pt idx="915">
                  <c:v>297.01245972271403</c:v>
                </c:pt>
                <c:pt idx="916">
                  <c:v>297.41915420143403</c:v>
                </c:pt>
                <c:pt idx="917">
                  <c:v>297.91395399814002</c:v>
                </c:pt>
                <c:pt idx="918">
                  <c:v>297.59430712101602</c:v>
                </c:pt>
                <c:pt idx="919">
                  <c:v>299.26406106214199</c:v>
                </c:pt>
                <c:pt idx="920">
                  <c:v>299.08636459573199</c:v>
                </c:pt>
                <c:pt idx="921">
                  <c:v>299.22936293838001</c:v>
                </c:pt>
                <c:pt idx="922">
                  <c:v>300.35226007382499</c:v>
                </c:pt>
                <c:pt idx="923">
                  <c:v>297.44687355185499</c:v>
                </c:pt>
                <c:pt idx="924">
                  <c:v>297.84259017132098</c:v>
                </c:pt>
                <c:pt idx="925">
                  <c:v>298.25409106985001</c:v>
                </c:pt>
                <c:pt idx="926">
                  <c:v>297.479414487273</c:v>
                </c:pt>
                <c:pt idx="927">
                  <c:v>298.18364531828797</c:v>
                </c:pt>
                <c:pt idx="928">
                  <c:v>297.03499225343597</c:v>
                </c:pt>
                <c:pt idx="929">
                  <c:v>297.90699725406199</c:v>
                </c:pt>
                <c:pt idx="930">
                  <c:v>299.69268863072</c:v>
                </c:pt>
                <c:pt idx="931">
                  <c:v>300.23203104491301</c:v>
                </c:pt>
                <c:pt idx="932">
                  <c:v>297.96754997327298</c:v>
                </c:pt>
                <c:pt idx="933">
                  <c:v>298.10345418923498</c:v>
                </c:pt>
                <c:pt idx="934">
                  <c:v>298.69274503045699</c:v>
                </c:pt>
                <c:pt idx="935">
                  <c:v>298.27237987795502</c:v>
                </c:pt>
                <c:pt idx="936">
                  <c:v>298.29444677391302</c:v>
                </c:pt>
                <c:pt idx="937">
                  <c:v>298.50229886501501</c:v>
                </c:pt>
                <c:pt idx="938">
                  <c:v>297.882906177226</c:v>
                </c:pt>
                <c:pt idx="939">
                  <c:v>297.86565551121402</c:v>
                </c:pt>
                <c:pt idx="940">
                  <c:v>297.56576184414098</c:v>
                </c:pt>
                <c:pt idx="941">
                  <c:v>299.59859502059402</c:v>
                </c:pt>
                <c:pt idx="942">
                  <c:v>299.24780677604502</c:v>
                </c:pt>
                <c:pt idx="943">
                  <c:v>298.56258290503098</c:v>
                </c:pt>
                <c:pt idx="944">
                  <c:v>298.16514121079501</c:v>
                </c:pt>
                <c:pt idx="945">
                  <c:v>298.70950957633602</c:v>
                </c:pt>
                <c:pt idx="946">
                  <c:v>300.12948498164599</c:v>
                </c:pt>
                <c:pt idx="947">
                  <c:v>297.89041080440097</c:v>
                </c:pt>
                <c:pt idx="948">
                  <c:v>299.36714664879003</c:v>
                </c:pt>
                <c:pt idx="949">
                  <c:v>297.99579125378801</c:v>
                </c:pt>
                <c:pt idx="950">
                  <c:v>298.34802723954499</c:v>
                </c:pt>
                <c:pt idx="951">
                  <c:v>298.14119150637498</c:v>
                </c:pt>
                <c:pt idx="952">
                  <c:v>298.855870721082</c:v>
                </c:pt>
                <c:pt idx="953">
                  <c:v>298.11841827079201</c:v>
                </c:pt>
                <c:pt idx="954">
                  <c:v>298.690113445245</c:v>
                </c:pt>
                <c:pt idx="955">
                  <c:v>297.57448324725402</c:v>
                </c:pt>
                <c:pt idx="956">
                  <c:v>296.97874722232501</c:v>
                </c:pt>
                <c:pt idx="957">
                  <c:v>298.44201407385401</c:v>
                </c:pt>
                <c:pt idx="958">
                  <c:v>299.53179202992101</c:v>
                </c:pt>
                <c:pt idx="959">
                  <c:v>298.44343881777303</c:v>
                </c:pt>
                <c:pt idx="960">
                  <c:v>297.95387838666397</c:v>
                </c:pt>
                <c:pt idx="961">
                  <c:v>299.71137823244402</c:v>
                </c:pt>
                <c:pt idx="962">
                  <c:v>296.77340242631402</c:v>
                </c:pt>
                <c:pt idx="963">
                  <c:v>298.21443327798897</c:v>
                </c:pt>
                <c:pt idx="964">
                  <c:v>297.75234746775499</c:v>
                </c:pt>
                <c:pt idx="965">
                  <c:v>298.07891334360301</c:v>
                </c:pt>
                <c:pt idx="966">
                  <c:v>298.92252332924102</c:v>
                </c:pt>
                <c:pt idx="967">
                  <c:v>298.15393525068998</c:v>
                </c:pt>
                <c:pt idx="968">
                  <c:v>299.12454162718097</c:v>
                </c:pt>
                <c:pt idx="969">
                  <c:v>299.264940272123</c:v>
                </c:pt>
                <c:pt idx="970">
                  <c:v>298.459415727367</c:v>
                </c:pt>
                <c:pt idx="971">
                  <c:v>297.37800528580698</c:v>
                </c:pt>
                <c:pt idx="972">
                  <c:v>295.928300413709</c:v>
                </c:pt>
                <c:pt idx="973">
                  <c:v>297.35046511904801</c:v>
                </c:pt>
                <c:pt idx="974">
                  <c:v>298.30428987234302</c:v>
                </c:pt>
                <c:pt idx="975">
                  <c:v>297.84902412656299</c:v>
                </c:pt>
                <c:pt idx="976">
                  <c:v>297.77056989620502</c:v>
                </c:pt>
                <c:pt idx="977">
                  <c:v>298.15285188805001</c:v>
                </c:pt>
                <c:pt idx="978">
                  <c:v>298.35026652312899</c:v>
                </c:pt>
                <c:pt idx="979">
                  <c:v>297.34836843653102</c:v>
                </c:pt>
                <c:pt idx="980">
                  <c:v>298.456124019024</c:v>
                </c:pt>
                <c:pt idx="981">
                  <c:v>297.50182192908602</c:v>
                </c:pt>
                <c:pt idx="982">
                  <c:v>298.73363307805101</c:v>
                </c:pt>
                <c:pt idx="983">
                  <c:v>297.55732786038197</c:v>
                </c:pt>
                <c:pt idx="984">
                  <c:v>296.82055194094698</c:v>
                </c:pt>
                <c:pt idx="985">
                  <c:v>298.56513452003497</c:v>
                </c:pt>
                <c:pt idx="986">
                  <c:v>299.87088710367198</c:v>
                </c:pt>
                <c:pt idx="987">
                  <c:v>295.92744304631401</c:v>
                </c:pt>
                <c:pt idx="988">
                  <c:v>296.65016311528001</c:v>
                </c:pt>
                <c:pt idx="989">
                  <c:v>297.66207702699199</c:v>
                </c:pt>
                <c:pt idx="990">
                  <c:v>297.29099789087701</c:v>
                </c:pt>
                <c:pt idx="991">
                  <c:v>296.58065627229701</c:v>
                </c:pt>
                <c:pt idx="992">
                  <c:v>298.36823325091001</c:v>
                </c:pt>
                <c:pt idx="993">
                  <c:v>297.60236633167699</c:v>
                </c:pt>
                <c:pt idx="994">
                  <c:v>298.124244595037</c:v>
                </c:pt>
                <c:pt idx="995">
                  <c:v>297.49396090949301</c:v>
                </c:pt>
                <c:pt idx="996">
                  <c:v>296.95277337606802</c:v>
                </c:pt>
                <c:pt idx="997">
                  <c:v>298.08677028063403</c:v>
                </c:pt>
                <c:pt idx="998">
                  <c:v>298.02309209779798</c:v>
                </c:pt>
                <c:pt idx="999">
                  <c:v>297.797726823772</c:v>
                </c:pt>
                <c:pt idx="1000">
                  <c:v>298.816515835899</c:v>
                </c:pt>
                <c:pt idx="1001">
                  <c:v>298.39540558185098</c:v>
                </c:pt>
                <c:pt idx="1002">
                  <c:v>298.72904727249102</c:v>
                </c:pt>
                <c:pt idx="1003">
                  <c:v>297.25360998569499</c:v>
                </c:pt>
                <c:pt idx="1004">
                  <c:v>297.90353558517501</c:v>
                </c:pt>
                <c:pt idx="1005">
                  <c:v>298.32431564270303</c:v>
                </c:pt>
                <c:pt idx="1006">
                  <c:v>298.65125807328099</c:v>
                </c:pt>
                <c:pt idx="1007">
                  <c:v>298.24729437956597</c:v>
                </c:pt>
                <c:pt idx="1008">
                  <c:v>298.19067244832303</c:v>
                </c:pt>
                <c:pt idx="1009">
                  <c:v>299.13449231690498</c:v>
                </c:pt>
                <c:pt idx="1010">
                  <c:v>297.98688957563598</c:v>
                </c:pt>
                <c:pt idx="1011">
                  <c:v>297.86154101823399</c:v>
                </c:pt>
                <c:pt idx="1012">
                  <c:v>298.51593201162399</c:v>
                </c:pt>
                <c:pt idx="1013">
                  <c:v>298.33248901158299</c:v>
                </c:pt>
                <c:pt idx="1014">
                  <c:v>298.35132932051698</c:v>
                </c:pt>
                <c:pt idx="1015">
                  <c:v>298.87333520522498</c:v>
                </c:pt>
                <c:pt idx="1016">
                  <c:v>299.46665781870598</c:v>
                </c:pt>
                <c:pt idx="1017">
                  <c:v>299.50683886196401</c:v>
                </c:pt>
                <c:pt idx="1018">
                  <c:v>299.91958288505401</c:v>
                </c:pt>
                <c:pt idx="1019">
                  <c:v>299.34620007557902</c:v>
                </c:pt>
                <c:pt idx="1020">
                  <c:v>297.83939536488998</c:v>
                </c:pt>
                <c:pt idx="1021">
                  <c:v>298.18682072814198</c:v>
                </c:pt>
                <c:pt idx="1022">
                  <c:v>297.36872686523401</c:v>
                </c:pt>
                <c:pt idx="1023">
                  <c:v>297.48410745387599</c:v>
                </c:pt>
                <c:pt idx="1024">
                  <c:v>298.10427365317099</c:v>
                </c:pt>
                <c:pt idx="1025">
                  <c:v>297.55292688471798</c:v>
                </c:pt>
                <c:pt idx="1026">
                  <c:v>299.38871813214303</c:v>
                </c:pt>
                <c:pt idx="1027">
                  <c:v>299.07535193295502</c:v>
                </c:pt>
                <c:pt idx="1028">
                  <c:v>297.76783450731</c:v>
                </c:pt>
                <c:pt idx="1029">
                  <c:v>298.615231663381</c:v>
                </c:pt>
                <c:pt idx="1030">
                  <c:v>299.664306239437</c:v>
                </c:pt>
                <c:pt idx="1031">
                  <c:v>297.81117805540202</c:v>
                </c:pt>
                <c:pt idx="1032">
                  <c:v>298.66993506842999</c:v>
                </c:pt>
                <c:pt idx="1033">
                  <c:v>298.386047651892</c:v>
                </c:pt>
                <c:pt idx="1034">
                  <c:v>298.46978730872002</c:v>
                </c:pt>
                <c:pt idx="1035">
                  <c:v>297.43503677636397</c:v>
                </c:pt>
                <c:pt idx="1036">
                  <c:v>296.89630983667797</c:v>
                </c:pt>
                <c:pt idx="1037">
                  <c:v>298.594984650941</c:v>
                </c:pt>
                <c:pt idx="1038">
                  <c:v>299.265738982622</c:v>
                </c:pt>
                <c:pt idx="1039">
                  <c:v>298.65095214628599</c:v>
                </c:pt>
                <c:pt idx="1040">
                  <c:v>298.77040617931999</c:v>
                </c:pt>
                <c:pt idx="1041">
                  <c:v>298.56029628002801</c:v>
                </c:pt>
                <c:pt idx="1042">
                  <c:v>298.98276371511298</c:v>
                </c:pt>
                <c:pt idx="1043">
                  <c:v>298.65349445261501</c:v>
                </c:pt>
                <c:pt idx="1044">
                  <c:v>297.41590762517501</c:v>
                </c:pt>
                <c:pt idx="1045">
                  <c:v>298.74675777329799</c:v>
                </c:pt>
                <c:pt idx="1046">
                  <c:v>298.91763888006602</c:v>
                </c:pt>
                <c:pt idx="1047">
                  <c:v>298.39262499791403</c:v>
                </c:pt>
                <c:pt idx="1048">
                  <c:v>298.448212183919</c:v>
                </c:pt>
                <c:pt idx="1049">
                  <c:v>298.32154903436799</c:v>
                </c:pt>
                <c:pt idx="1050">
                  <c:v>297.174063568728</c:v>
                </c:pt>
                <c:pt idx="1051">
                  <c:v>297.29337245930202</c:v>
                </c:pt>
                <c:pt idx="1052">
                  <c:v>297.61449400167498</c:v>
                </c:pt>
                <c:pt idx="1053">
                  <c:v>298.23262144320898</c:v>
                </c:pt>
                <c:pt idx="1054">
                  <c:v>299.94905942193202</c:v>
                </c:pt>
                <c:pt idx="1055">
                  <c:v>298.41768696580999</c:v>
                </c:pt>
                <c:pt idx="1056">
                  <c:v>298.48493335665597</c:v>
                </c:pt>
                <c:pt idx="1057">
                  <c:v>298.82191606570899</c:v>
                </c:pt>
                <c:pt idx="1058">
                  <c:v>297.86686329123199</c:v>
                </c:pt>
                <c:pt idx="1059">
                  <c:v>297.918666850541</c:v>
                </c:pt>
                <c:pt idx="1060">
                  <c:v>298.14099742821998</c:v>
                </c:pt>
                <c:pt idx="1061">
                  <c:v>297.80335372011899</c:v>
                </c:pt>
                <c:pt idx="1062">
                  <c:v>296.86008504030798</c:v>
                </c:pt>
                <c:pt idx="1063">
                  <c:v>298.18111769626302</c:v>
                </c:pt>
                <c:pt idx="1064">
                  <c:v>298.77986328255298</c:v>
                </c:pt>
                <c:pt idx="1065">
                  <c:v>299.708914136614</c:v>
                </c:pt>
                <c:pt idx="1066">
                  <c:v>297.63980830823999</c:v>
                </c:pt>
                <c:pt idx="1067">
                  <c:v>297.16733168866199</c:v>
                </c:pt>
                <c:pt idx="1068">
                  <c:v>296.89767826145402</c:v>
                </c:pt>
                <c:pt idx="1069">
                  <c:v>298.51746142904301</c:v>
                </c:pt>
                <c:pt idx="1070">
                  <c:v>298.959184377631</c:v>
                </c:pt>
                <c:pt idx="1071">
                  <c:v>297.43708725960801</c:v>
                </c:pt>
                <c:pt idx="1072">
                  <c:v>298.30336422330703</c:v>
                </c:pt>
                <c:pt idx="1073">
                  <c:v>298.32417526869898</c:v>
                </c:pt>
                <c:pt idx="1074">
                  <c:v>298.62161671794303</c:v>
                </c:pt>
                <c:pt idx="1075">
                  <c:v>297.66812208253998</c:v>
                </c:pt>
                <c:pt idx="1076">
                  <c:v>297.81915949595299</c:v>
                </c:pt>
                <c:pt idx="1077">
                  <c:v>298.198879827204</c:v>
                </c:pt>
                <c:pt idx="1078">
                  <c:v>296.962696515517</c:v>
                </c:pt>
                <c:pt idx="1079">
                  <c:v>297.39002720850402</c:v>
                </c:pt>
                <c:pt idx="1080">
                  <c:v>297.72136782629002</c:v>
                </c:pt>
                <c:pt idx="1081">
                  <c:v>298.21514836524898</c:v>
                </c:pt>
                <c:pt idx="1082">
                  <c:v>297.88097453062102</c:v>
                </c:pt>
                <c:pt idx="1083">
                  <c:v>297.45909892257799</c:v>
                </c:pt>
                <c:pt idx="1084">
                  <c:v>297.617482298688</c:v>
                </c:pt>
                <c:pt idx="1085">
                  <c:v>297.62116695397299</c:v>
                </c:pt>
                <c:pt idx="1086">
                  <c:v>297.62607799539597</c:v>
                </c:pt>
                <c:pt idx="1087">
                  <c:v>296.21736817144603</c:v>
                </c:pt>
                <c:pt idx="1088">
                  <c:v>298.41635896077202</c:v>
                </c:pt>
                <c:pt idx="1089">
                  <c:v>297.66143913478697</c:v>
                </c:pt>
                <c:pt idx="1090">
                  <c:v>298.40586290809199</c:v>
                </c:pt>
                <c:pt idx="1091">
                  <c:v>298.35307822297398</c:v>
                </c:pt>
                <c:pt idx="1092">
                  <c:v>298.01515204729998</c:v>
                </c:pt>
                <c:pt idx="1093">
                  <c:v>297.82944086921799</c:v>
                </c:pt>
                <c:pt idx="1094">
                  <c:v>298.06870195063601</c:v>
                </c:pt>
                <c:pt idx="1095">
                  <c:v>297.06745471123401</c:v>
                </c:pt>
                <c:pt idx="1096">
                  <c:v>297.45026891968001</c:v>
                </c:pt>
                <c:pt idx="1097">
                  <c:v>298.30541514987601</c:v>
                </c:pt>
                <c:pt idx="1098">
                  <c:v>296.56169713862499</c:v>
                </c:pt>
                <c:pt idx="1099">
                  <c:v>297.16588415947899</c:v>
                </c:pt>
                <c:pt idx="1100">
                  <c:v>297.910724236617</c:v>
                </c:pt>
                <c:pt idx="1101">
                  <c:v>299.077514036004</c:v>
                </c:pt>
                <c:pt idx="1102">
                  <c:v>297.36689135126898</c:v>
                </c:pt>
                <c:pt idx="1103">
                  <c:v>298.58163481117498</c:v>
                </c:pt>
                <c:pt idx="1104">
                  <c:v>298.760024300466</c:v>
                </c:pt>
                <c:pt idx="1105">
                  <c:v>298.005598273141</c:v>
                </c:pt>
                <c:pt idx="1106">
                  <c:v>298.525129154789</c:v>
                </c:pt>
                <c:pt idx="1107">
                  <c:v>297.23911490625602</c:v>
                </c:pt>
                <c:pt idx="1108">
                  <c:v>296.659349388902</c:v>
                </c:pt>
                <c:pt idx="1109">
                  <c:v>298.17855221228399</c:v>
                </c:pt>
                <c:pt idx="1110">
                  <c:v>297.50544157309099</c:v>
                </c:pt>
                <c:pt idx="1111">
                  <c:v>297.34490532243802</c:v>
                </c:pt>
                <c:pt idx="1112">
                  <c:v>298.54999912516797</c:v>
                </c:pt>
                <c:pt idx="1113">
                  <c:v>297.68148438445797</c:v>
                </c:pt>
                <c:pt idx="1114">
                  <c:v>297.695824489068</c:v>
                </c:pt>
                <c:pt idx="1115">
                  <c:v>296.837935075438</c:v>
                </c:pt>
                <c:pt idx="1116">
                  <c:v>295.58478735634998</c:v>
                </c:pt>
                <c:pt idx="1117">
                  <c:v>298.16963360534902</c:v>
                </c:pt>
                <c:pt idx="1118">
                  <c:v>297.436996296438</c:v>
                </c:pt>
                <c:pt idx="1119">
                  <c:v>296.97034332784301</c:v>
                </c:pt>
                <c:pt idx="1120">
                  <c:v>299.23792288951603</c:v>
                </c:pt>
                <c:pt idx="1121">
                  <c:v>297.345490277181</c:v>
                </c:pt>
                <c:pt idx="1122">
                  <c:v>298.62302330312701</c:v>
                </c:pt>
                <c:pt idx="1123">
                  <c:v>296.86511841755998</c:v>
                </c:pt>
                <c:pt idx="1124">
                  <c:v>296.527676346335</c:v>
                </c:pt>
                <c:pt idx="1125">
                  <c:v>297.58888501610897</c:v>
                </c:pt>
                <c:pt idx="1126">
                  <c:v>298.20855323692899</c:v>
                </c:pt>
                <c:pt idx="1127">
                  <c:v>297.712578710115</c:v>
                </c:pt>
                <c:pt idx="1128">
                  <c:v>297.106150587282</c:v>
                </c:pt>
                <c:pt idx="1129">
                  <c:v>298.35605646477501</c:v>
                </c:pt>
                <c:pt idx="1130">
                  <c:v>299.799518522602</c:v>
                </c:pt>
                <c:pt idx="1131">
                  <c:v>296.68899433061199</c:v>
                </c:pt>
                <c:pt idx="1132">
                  <c:v>298.99029244300903</c:v>
                </c:pt>
                <c:pt idx="1133">
                  <c:v>298.404361876233</c:v>
                </c:pt>
                <c:pt idx="1134">
                  <c:v>298.93278536217002</c:v>
                </c:pt>
                <c:pt idx="1135">
                  <c:v>298.13438227141</c:v>
                </c:pt>
                <c:pt idx="1136">
                  <c:v>297.77369136415899</c:v>
                </c:pt>
                <c:pt idx="1137">
                  <c:v>298.51995283323203</c:v>
                </c:pt>
                <c:pt idx="1138">
                  <c:v>299.54938788030398</c:v>
                </c:pt>
                <c:pt idx="1139">
                  <c:v>297.60145431241398</c:v>
                </c:pt>
                <c:pt idx="1140">
                  <c:v>298.45971970496203</c:v>
                </c:pt>
                <c:pt idx="1141">
                  <c:v>299.64826977158998</c:v>
                </c:pt>
                <c:pt idx="1142">
                  <c:v>299.25291149355701</c:v>
                </c:pt>
                <c:pt idx="1143">
                  <c:v>297.86024948563102</c:v>
                </c:pt>
                <c:pt idx="1144">
                  <c:v>298.39209741561001</c:v>
                </c:pt>
                <c:pt idx="1145">
                  <c:v>299.17998165168501</c:v>
                </c:pt>
                <c:pt idx="1146">
                  <c:v>298.38750234114502</c:v>
                </c:pt>
                <c:pt idx="1147">
                  <c:v>298.19314378305802</c:v>
                </c:pt>
                <c:pt idx="1148">
                  <c:v>297.87883949521398</c:v>
                </c:pt>
                <c:pt idx="1149">
                  <c:v>298.39890213123402</c:v>
                </c:pt>
                <c:pt idx="1150">
                  <c:v>297.87482775263101</c:v>
                </c:pt>
                <c:pt idx="1151">
                  <c:v>297.49560616529698</c:v>
                </c:pt>
                <c:pt idx="1152">
                  <c:v>297.78839374115199</c:v>
                </c:pt>
                <c:pt idx="1153">
                  <c:v>299.00337944055002</c:v>
                </c:pt>
                <c:pt idx="1154">
                  <c:v>298.70072998980498</c:v>
                </c:pt>
                <c:pt idx="1155">
                  <c:v>298.12304583300698</c:v>
                </c:pt>
                <c:pt idx="1156">
                  <c:v>297.98084868784002</c:v>
                </c:pt>
                <c:pt idx="1157">
                  <c:v>297.70208468650202</c:v>
                </c:pt>
                <c:pt idx="1158">
                  <c:v>297.08034305610101</c:v>
                </c:pt>
                <c:pt idx="1159">
                  <c:v>297.44197024957498</c:v>
                </c:pt>
                <c:pt idx="1160">
                  <c:v>299.41561775762</c:v>
                </c:pt>
                <c:pt idx="1161">
                  <c:v>299.43731010281698</c:v>
                </c:pt>
                <c:pt idx="1162">
                  <c:v>298.42411033596801</c:v>
                </c:pt>
                <c:pt idx="1163">
                  <c:v>298.223459305294</c:v>
                </c:pt>
                <c:pt idx="1164">
                  <c:v>297.41909798812702</c:v>
                </c:pt>
                <c:pt idx="1165">
                  <c:v>300.35882620390902</c:v>
                </c:pt>
                <c:pt idx="1166">
                  <c:v>298.92107866296601</c:v>
                </c:pt>
                <c:pt idx="1167">
                  <c:v>298.20059283492901</c:v>
                </c:pt>
                <c:pt idx="1168">
                  <c:v>299.288838546492</c:v>
                </c:pt>
                <c:pt idx="1169">
                  <c:v>297.87291782484999</c:v>
                </c:pt>
                <c:pt idx="1170">
                  <c:v>298.90815425147503</c:v>
                </c:pt>
                <c:pt idx="1171">
                  <c:v>296.57036326441198</c:v>
                </c:pt>
                <c:pt idx="1172">
                  <c:v>297.44198917494498</c:v>
                </c:pt>
                <c:pt idx="1173">
                  <c:v>298.70179663485902</c:v>
                </c:pt>
                <c:pt idx="1174">
                  <c:v>298.924233697972</c:v>
                </c:pt>
                <c:pt idx="1175">
                  <c:v>298.61305497692803</c:v>
                </c:pt>
                <c:pt idx="1176">
                  <c:v>297.68903301852998</c:v>
                </c:pt>
                <c:pt idx="1177">
                  <c:v>298.40810276010598</c:v>
                </c:pt>
                <c:pt idx="1178">
                  <c:v>298.51613677372598</c:v>
                </c:pt>
                <c:pt idx="1179">
                  <c:v>297.295934645697</c:v>
                </c:pt>
                <c:pt idx="1180">
                  <c:v>298.84356466147301</c:v>
                </c:pt>
                <c:pt idx="1181">
                  <c:v>297.01037011635401</c:v>
                </c:pt>
                <c:pt idx="1182">
                  <c:v>297.73093716717602</c:v>
                </c:pt>
                <c:pt idx="1183">
                  <c:v>298.33310253380102</c:v>
                </c:pt>
                <c:pt idx="1184">
                  <c:v>298.11917057349899</c:v>
                </c:pt>
                <c:pt idx="1185">
                  <c:v>297.81695739909702</c:v>
                </c:pt>
                <c:pt idx="1186">
                  <c:v>298.403536983018</c:v>
                </c:pt>
                <c:pt idx="1187">
                  <c:v>297.03532449296699</c:v>
                </c:pt>
                <c:pt idx="1188">
                  <c:v>297.72527057683197</c:v>
                </c:pt>
                <c:pt idx="1189">
                  <c:v>297.961249821894</c:v>
                </c:pt>
                <c:pt idx="1190">
                  <c:v>296.92971387857398</c:v>
                </c:pt>
                <c:pt idx="1191">
                  <c:v>298.04519726043702</c:v>
                </c:pt>
                <c:pt idx="1192">
                  <c:v>297.62233174752703</c:v>
                </c:pt>
                <c:pt idx="1193">
                  <c:v>298.807992418558</c:v>
                </c:pt>
                <c:pt idx="1194">
                  <c:v>297.10994639226499</c:v>
                </c:pt>
                <c:pt idx="1195">
                  <c:v>298.20709586944503</c:v>
                </c:pt>
                <c:pt idx="1196">
                  <c:v>297.70540294832398</c:v>
                </c:pt>
                <c:pt idx="1197">
                  <c:v>297.450165643942</c:v>
                </c:pt>
                <c:pt idx="1198">
                  <c:v>298.67200306865402</c:v>
                </c:pt>
                <c:pt idx="1199">
                  <c:v>298.68567008725501</c:v>
                </c:pt>
                <c:pt idx="1200">
                  <c:v>296.47774665975402</c:v>
                </c:pt>
                <c:pt idx="1201">
                  <c:v>298.680266679623</c:v>
                </c:pt>
                <c:pt idx="1202">
                  <c:v>296.59315916720698</c:v>
                </c:pt>
                <c:pt idx="1203">
                  <c:v>298.19748804669302</c:v>
                </c:pt>
                <c:pt idx="1204">
                  <c:v>297.27720017766802</c:v>
                </c:pt>
                <c:pt idx="1205">
                  <c:v>297.06380546267098</c:v>
                </c:pt>
                <c:pt idx="1206">
                  <c:v>297.63927585433601</c:v>
                </c:pt>
                <c:pt idx="1207">
                  <c:v>295.98052784644</c:v>
                </c:pt>
                <c:pt idx="1208">
                  <c:v>298.47527086897702</c:v>
                </c:pt>
                <c:pt idx="1209">
                  <c:v>297.96919624559001</c:v>
                </c:pt>
                <c:pt idx="1210">
                  <c:v>297.12586973967501</c:v>
                </c:pt>
                <c:pt idx="1211">
                  <c:v>295.74065966358</c:v>
                </c:pt>
                <c:pt idx="1212">
                  <c:v>297.90523214583101</c:v>
                </c:pt>
                <c:pt idx="1213">
                  <c:v>298.490671531847</c:v>
                </c:pt>
                <c:pt idx="1214">
                  <c:v>298.21518899669098</c:v>
                </c:pt>
                <c:pt idx="1215">
                  <c:v>296.96078494064301</c:v>
                </c:pt>
                <c:pt idx="1216">
                  <c:v>296.54857223269698</c:v>
                </c:pt>
                <c:pt idx="1217">
                  <c:v>298.59285701657501</c:v>
                </c:pt>
                <c:pt idx="1218">
                  <c:v>298.29114273126999</c:v>
                </c:pt>
                <c:pt idx="1219">
                  <c:v>296.299718623015</c:v>
                </c:pt>
                <c:pt idx="1220">
                  <c:v>296.98474121006097</c:v>
                </c:pt>
                <c:pt idx="1221">
                  <c:v>297.243600098804</c:v>
                </c:pt>
                <c:pt idx="1222">
                  <c:v>297.94061201646298</c:v>
                </c:pt>
                <c:pt idx="1223">
                  <c:v>297.33585979826</c:v>
                </c:pt>
                <c:pt idx="1224">
                  <c:v>297.684943413685</c:v>
                </c:pt>
                <c:pt idx="1225">
                  <c:v>297.56757635196197</c:v>
                </c:pt>
                <c:pt idx="1226">
                  <c:v>297.48957750258501</c:v>
                </c:pt>
                <c:pt idx="1227">
                  <c:v>296.82394251701697</c:v>
                </c:pt>
                <c:pt idx="1228">
                  <c:v>296.75377787441499</c:v>
                </c:pt>
                <c:pt idx="1229">
                  <c:v>297.62929997561099</c:v>
                </c:pt>
                <c:pt idx="1230">
                  <c:v>297.279993012516</c:v>
                </c:pt>
                <c:pt idx="1231">
                  <c:v>297.19352109226401</c:v>
                </c:pt>
                <c:pt idx="1232">
                  <c:v>296.50637334261899</c:v>
                </c:pt>
                <c:pt idx="1233">
                  <c:v>297.89250544986203</c:v>
                </c:pt>
                <c:pt idx="1234">
                  <c:v>297.52023485992203</c:v>
                </c:pt>
                <c:pt idx="1235">
                  <c:v>297.71573744200998</c:v>
                </c:pt>
                <c:pt idx="1236">
                  <c:v>296.23566456146602</c:v>
                </c:pt>
                <c:pt idx="1237">
                  <c:v>296.914683968943</c:v>
                </c:pt>
                <c:pt idx="1238">
                  <c:v>299.13593472864198</c:v>
                </c:pt>
                <c:pt idx="1239">
                  <c:v>297.76213260605601</c:v>
                </c:pt>
                <c:pt idx="1240">
                  <c:v>297.76009471560701</c:v>
                </c:pt>
                <c:pt idx="1241">
                  <c:v>297.94773743707202</c:v>
                </c:pt>
                <c:pt idx="1242">
                  <c:v>296.681914026882</c:v>
                </c:pt>
                <c:pt idx="1243">
                  <c:v>297.156983904843</c:v>
                </c:pt>
                <c:pt idx="1244">
                  <c:v>296.49425521899002</c:v>
                </c:pt>
                <c:pt idx="1245">
                  <c:v>297.28182492809901</c:v>
                </c:pt>
                <c:pt idx="1246">
                  <c:v>297.10131570887103</c:v>
                </c:pt>
                <c:pt idx="1247">
                  <c:v>296.90906233546701</c:v>
                </c:pt>
                <c:pt idx="1248">
                  <c:v>296.01531817307801</c:v>
                </c:pt>
                <c:pt idx="1249">
                  <c:v>297.49435248835198</c:v>
                </c:pt>
                <c:pt idx="1250">
                  <c:v>299.178717907926</c:v>
                </c:pt>
                <c:pt idx="1251">
                  <c:v>300.49250529356999</c:v>
                </c:pt>
                <c:pt idx="1252">
                  <c:v>300.75418030824198</c:v>
                </c:pt>
                <c:pt idx="1253">
                  <c:v>299.87925883126599</c:v>
                </c:pt>
                <c:pt idx="1254">
                  <c:v>300.20885512582203</c:v>
                </c:pt>
                <c:pt idx="1255">
                  <c:v>301.42483914294598</c:v>
                </c:pt>
                <c:pt idx="1256">
                  <c:v>298.670859122244</c:v>
                </c:pt>
                <c:pt idx="1257">
                  <c:v>297.00858497266199</c:v>
                </c:pt>
                <c:pt idx="1258">
                  <c:v>299.09272126635199</c:v>
                </c:pt>
                <c:pt idx="1259">
                  <c:v>297.84356570850002</c:v>
                </c:pt>
                <c:pt idx="1260">
                  <c:v>296.30241072589598</c:v>
                </c:pt>
                <c:pt idx="1261">
                  <c:v>299.27236164662702</c:v>
                </c:pt>
                <c:pt idx="1262">
                  <c:v>298.82408522580499</c:v>
                </c:pt>
                <c:pt idx="1263">
                  <c:v>295.53763065605398</c:v>
                </c:pt>
                <c:pt idx="1264">
                  <c:v>299.34762370415001</c:v>
                </c:pt>
                <c:pt idx="1265">
                  <c:v>299.11569737331399</c:v>
                </c:pt>
                <c:pt idx="1266">
                  <c:v>298.55783675798602</c:v>
                </c:pt>
                <c:pt idx="1267">
                  <c:v>297.432108127037</c:v>
                </c:pt>
                <c:pt idx="1268">
                  <c:v>298.05122057020998</c:v>
                </c:pt>
                <c:pt idx="1269">
                  <c:v>299.28159950941398</c:v>
                </c:pt>
                <c:pt idx="1270">
                  <c:v>298.72409376485302</c:v>
                </c:pt>
                <c:pt idx="1271">
                  <c:v>298.79372177987301</c:v>
                </c:pt>
                <c:pt idx="1272">
                  <c:v>297.56064311332898</c:v>
                </c:pt>
                <c:pt idx="1273">
                  <c:v>298.43899717936898</c:v>
                </c:pt>
                <c:pt idx="1274">
                  <c:v>298.87387024475402</c:v>
                </c:pt>
                <c:pt idx="1275">
                  <c:v>296.52099019009898</c:v>
                </c:pt>
                <c:pt idx="1276">
                  <c:v>297.93318677852102</c:v>
                </c:pt>
                <c:pt idx="1277">
                  <c:v>297.35936690866703</c:v>
                </c:pt>
                <c:pt idx="1278">
                  <c:v>298.45429245704997</c:v>
                </c:pt>
                <c:pt idx="1279">
                  <c:v>298.50179147284501</c:v>
                </c:pt>
                <c:pt idx="1280">
                  <c:v>298.32128480167199</c:v>
                </c:pt>
                <c:pt idx="1281">
                  <c:v>297.954382543728</c:v>
                </c:pt>
                <c:pt idx="1282">
                  <c:v>298.95794881256597</c:v>
                </c:pt>
                <c:pt idx="1283">
                  <c:v>298.35191693095402</c:v>
                </c:pt>
                <c:pt idx="1284">
                  <c:v>298.781132838281</c:v>
                </c:pt>
                <c:pt idx="1285">
                  <c:v>298.329247400648</c:v>
                </c:pt>
                <c:pt idx="1286">
                  <c:v>297.46037569050799</c:v>
                </c:pt>
                <c:pt idx="1287">
                  <c:v>297.271187281572</c:v>
                </c:pt>
                <c:pt idx="1288">
                  <c:v>297.62420946079902</c:v>
                </c:pt>
                <c:pt idx="1289">
                  <c:v>299.39394456480801</c:v>
                </c:pt>
                <c:pt idx="1290">
                  <c:v>297.81030528088502</c:v>
                </c:pt>
                <c:pt idx="1291">
                  <c:v>296.66584546207298</c:v>
                </c:pt>
                <c:pt idx="1292">
                  <c:v>297.18422089454799</c:v>
                </c:pt>
                <c:pt idx="1293">
                  <c:v>298.173911467035</c:v>
                </c:pt>
                <c:pt idx="1294">
                  <c:v>299.11277598698098</c:v>
                </c:pt>
                <c:pt idx="1295">
                  <c:v>297.97623216429002</c:v>
                </c:pt>
                <c:pt idx="1296">
                  <c:v>299.853930264974</c:v>
                </c:pt>
                <c:pt idx="1297">
                  <c:v>298.09391765498202</c:v>
                </c:pt>
                <c:pt idx="1298">
                  <c:v>299.81319440679198</c:v>
                </c:pt>
                <c:pt idx="1299">
                  <c:v>298.691291292291</c:v>
                </c:pt>
                <c:pt idx="1300">
                  <c:v>298.248654690889</c:v>
                </c:pt>
                <c:pt idx="1301">
                  <c:v>298.46324964528901</c:v>
                </c:pt>
                <c:pt idx="1302">
                  <c:v>298.948625463214</c:v>
                </c:pt>
                <c:pt idx="1303">
                  <c:v>297.70747957190002</c:v>
                </c:pt>
                <c:pt idx="1304">
                  <c:v>296.98158413286598</c:v>
                </c:pt>
                <c:pt idx="1305">
                  <c:v>298.47945752715702</c:v>
                </c:pt>
                <c:pt idx="1306">
                  <c:v>297.82547578479802</c:v>
                </c:pt>
                <c:pt idx="1307">
                  <c:v>298.58994459371399</c:v>
                </c:pt>
                <c:pt idx="1308">
                  <c:v>298.19609541281898</c:v>
                </c:pt>
                <c:pt idx="1309">
                  <c:v>297.68503245084401</c:v>
                </c:pt>
                <c:pt idx="1310">
                  <c:v>296.99576609258401</c:v>
                </c:pt>
                <c:pt idx="1311">
                  <c:v>298.80862037945798</c:v>
                </c:pt>
                <c:pt idx="1312">
                  <c:v>297.57414566423603</c:v>
                </c:pt>
                <c:pt idx="1313">
                  <c:v>299.288973594406</c:v>
                </c:pt>
                <c:pt idx="1314">
                  <c:v>297.77392901668497</c:v>
                </c:pt>
                <c:pt idx="1315">
                  <c:v>297.67300023869598</c:v>
                </c:pt>
                <c:pt idx="1316">
                  <c:v>298.826983957138</c:v>
                </c:pt>
                <c:pt idx="1317">
                  <c:v>298.45353061164701</c:v>
                </c:pt>
                <c:pt idx="1318">
                  <c:v>297.58427284995503</c:v>
                </c:pt>
                <c:pt idx="1319">
                  <c:v>297.648805024355</c:v>
                </c:pt>
                <c:pt idx="1320">
                  <c:v>298.84151275129602</c:v>
                </c:pt>
                <c:pt idx="1321">
                  <c:v>298.74121699999</c:v>
                </c:pt>
                <c:pt idx="1322">
                  <c:v>297.46364194935899</c:v>
                </c:pt>
                <c:pt idx="1323">
                  <c:v>296.290351883151</c:v>
                </c:pt>
                <c:pt idx="1324">
                  <c:v>297.798293987004</c:v>
                </c:pt>
                <c:pt idx="1325">
                  <c:v>298.23124160371299</c:v>
                </c:pt>
                <c:pt idx="1326">
                  <c:v>297.89661465088602</c:v>
                </c:pt>
                <c:pt idx="1327">
                  <c:v>297.60222193531501</c:v>
                </c:pt>
                <c:pt idx="1328">
                  <c:v>298.27279710046798</c:v>
                </c:pt>
                <c:pt idx="1329">
                  <c:v>297.58669019454697</c:v>
                </c:pt>
                <c:pt idx="1330">
                  <c:v>298.52455969863098</c:v>
                </c:pt>
                <c:pt idx="1331">
                  <c:v>297.04352769905898</c:v>
                </c:pt>
                <c:pt idx="1332">
                  <c:v>298.11728251887598</c:v>
                </c:pt>
                <c:pt idx="1333">
                  <c:v>297.163716144283</c:v>
                </c:pt>
                <c:pt idx="1334">
                  <c:v>297.877081486706</c:v>
                </c:pt>
                <c:pt idx="1335">
                  <c:v>295.98321879974202</c:v>
                </c:pt>
                <c:pt idx="1336">
                  <c:v>297.75957843089202</c:v>
                </c:pt>
                <c:pt idx="1337">
                  <c:v>297.001215037598</c:v>
                </c:pt>
                <c:pt idx="1338">
                  <c:v>298.976659753332</c:v>
                </c:pt>
                <c:pt idx="1339">
                  <c:v>297.12374317228802</c:v>
                </c:pt>
                <c:pt idx="1340">
                  <c:v>296.95194273983498</c:v>
                </c:pt>
                <c:pt idx="1341">
                  <c:v>297.93636270612302</c:v>
                </c:pt>
                <c:pt idx="1342">
                  <c:v>297.39474618291899</c:v>
                </c:pt>
                <c:pt idx="1343">
                  <c:v>298.848908411259</c:v>
                </c:pt>
                <c:pt idx="1344">
                  <c:v>297.58920236881102</c:v>
                </c:pt>
                <c:pt idx="1345">
                  <c:v>297.37202901467998</c:v>
                </c:pt>
                <c:pt idx="1346">
                  <c:v>296.95680711370602</c:v>
                </c:pt>
                <c:pt idx="1347">
                  <c:v>298.623670276079</c:v>
                </c:pt>
                <c:pt idx="1348">
                  <c:v>298.46860155855097</c:v>
                </c:pt>
                <c:pt idx="1349">
                  <c:v>297.02384757557701</c:v>
                </c:pt>
                <c:pt idx="1350">
                  <c:v>297.393755479086</c:v>
                </c:pt>
                <c:pt idx="1351">
                  <c:v>297.34593189722</c:v>
                </c:pt>
                <c:pt idx="1352">
                  <c:v>297.48342527706501</c:v>
                </c:pt>
                <c:pt idx="1353">
                  <c:v>298.02661592501897</c:v>
                </c:pt>
                <c:pt idx="1354">
                  <c:v>297.60959905160598</c:v>
                </c:pt>
                <c:pt idx="1355">
                  <c:v>295.74725992323602</c:v>
                </c:pt>
                <c:pt idx="1356">
                  <c:v>295.19882734374198</c:v>
                </c:pt>
                <c:pt idx="1357">
                  <c:v>297.85627190140099</c:v>
                </c:pt>
                <c:pt idx="1358">
                  <c:v>297.83316182556899</c:v>
                </c:pt>
                <c:pt idx="1359">
                  <c:v>298.11860256032901</c:v>
                </c:pt>
                <c:pt idx="1360">
                  <c:v>297.35689210417797</c:v>
                </c:pt>
                <c:pt idx="1361">
                  <c:v>297.74051885172503</c:v>
                </c:pt>
                <c:pt idx="1362">
                  <c:v>295.95346449614999</c:v>
                </c:pt>
                <c:pt idx="1363">
                  <c:v>297.22167308982199</c:v>
                </c:pt>
                <c:pt idx="1364">
                  <c:v>297.88259972601702</c:v>
                </c:pt>
                <c:pt idx="1365">
                  <c:v>297.51375862846999</c:v>
                </c:pt>
                <c:pt idx="1366">
                  <c:v>298.592667428879</c:v>
                </c:pt>
                <c:pt idx="1367">
                  <c:v>297.73188890752698</c:v>
                </c:pt>
                <c:pt idx="1368">
                  <c:v>296.78605012876102</c:v>
                </c:pt>
                <c:pt idx="1369">
                  <c:v>298.58606950806097</c:v>
                </c:pt>
                <c:pt idx="1370">
                  <c:v>297.37947304790299</c:v>
                </c:pt>
                <c:pt idx="1371">
                  <c:v>298.91760530454098</c:v>
                </c:pt>
                <c:pt idx="1372">
                  <c:v>297.00305569701601</c:v>
                </c:pt>
                <c:pt idx="1373">
                  <c:v>296.84186587054802</c:v>
                </c:pt>
                <c:pt idx="1374">
                  <c:v>297.15616426678798</c:v>
                </c:pt>
                <c:pt idx="1375">
                  <c:v>296.481916555287</c:v>
                </c:pt>
                <c:pt idx="1376">
                  <c:v>296.683807663577</c:v>
                </c:pt>
                <c:pt idx="1377">
                  <c:v>298.48589842697697</c:v>
                </c:pt>
                <c:pt idx="1378">
                  <c:v>298.134466568405</c:v>
                </c:pt>
                <c:pt idx="1379">
                  <c:v>297.36388474906198</c:v>
                </c:pt>
                <c:pt idx="1380">
                  <c:v>296.49138507333703</c:v>
                </c:pt>
                <c:pt idx="1381">
                  <c:v>297.19314099852102</c:v>
                </c:pt>
                <c:pt idx="1382">
                  <c:v>297.81014666153698</c:v>
                </c:pt>
                <c:pt idx="1383">
                  <c:v>296.436473840161</c:v>
                </c:pt>
                <c:pt idx="1384">
                  <c:v>299.197833338995</c:v>
                </c:pt>
                <c:pt idx="1385">
                  <c:v>298.01948470457103</c:v>
                </c:pt>
                <c:pt idx="1386">
                  <c:v>299.23208929306497</c:v>
                </c:pt>
                <c:pt idx="1387">
                  <c:v>298.51951599742398</c:v>
                </c:pt>
                <c:pt idx="1388">
                  <c:v>297.24980417572698</c:v>
                </c:pt>
                <c:pt idx="1389">
                  <c:v>297.84549147540599</c:v>
                </c:pt>
                <c:pt idx="1390">
                  <c:v>297.52094415402399</c:v>
                </c:pt>
                <c:pt idx="1391">
                  <c:v>297.55169026355702</c:v>
                </c:pt>
                <c:pt idx="1392">
                  <c:v>297.67256655027501</c:v>
                </c:pt>
                <c:pt idx="1393">
                  <c:v>298.47606551702597</c:v>
                </c:pt>
                <c:pt idx="1394">
                  <c:v>299.60899378544201</c:v>
                </c:pt>
                <c:pt idx="1395">
                  <c:v>298.69726472220202</c:v>
                </c:pt>
                <c:pt idx="1396">
                  <c:v>297.35231360462598</c:v>
                </c:pt>
                <c:pt idx="1397">
                  <c:v>298.29288538408002</c:v>
                </c:pt>
                <c:pt idx="1398">
                  <c:v>298.38701608167702</c:v>
                </c:pt>
                <c:pt idx="1399">
                  <c:v>298.52745471842002</c:v>
                </c:pt>
                <c:pt idx="1400">
                  <c:v>297.63331217927902</c:v>
                </c:pt>
                <c:pt idx="1401">
                  <c:v>299.82078907245301</c:v>
                </c:pt>
                <c:pt idx="1402">
                  <c:v>299.95786679361902</c:v>
                </c:pt>
                <c:pt idx="1403">
                  <c:v>298.776256154995</c:v>
                </c:pt>
                <c:pt idx="1404">
                  <c:v>298.16993350641701</c:v>
                </c:pt>
                <c:pt idx="1405">
                  <c:v>297.331448095258</c:v>
                </c:pt>
                <c:pt idx="1406">
                  <c:v>296.95823952070702</c:v>
                </c:pt>
                <c:pt idx="1407">
                  <c:v>297.147926395159</c:v>
                </c:pt>
                <c:pt idx="1408">
                  <c:v>297.84986971966799</c:v>
                </c:pt>
                <c:pt idx="1409">
                  <c:v>297.803196876632</c:v>
                </c:pt>
                <c:pt idx="1410">
                  <c:v>299.81932717369199</c:v>
                </c:pt>
                <c:pt idx="1411">
                  <c:v>298.44531650890798</c:v>
                </c:pt>
                <c:pt idx="1412">
                  <c:v>298.00152041952299</c:v>
                </c:pt>
                <c:pt idx="1413">
                  <c:v>299.08757939516198</c:v>
                </c:pt>
                <c:pt idx="1414">
                  <c:v>298.918030273814</c:v>
                </c:pt>
                <c:pt idx="1415">
                  <c:v>298.73451905171999</c:v>
                </c:pt>
                <c:pt idx="1416">
                  <c:v>298.50761804065002</c:v>
                </c:pt>
                <c:pt idx="1417">
                  <c:v>299.33977786845401</c:v>
                </c:pt>
                <c:pt idx="1418">
                  <c:v>299.152484188024</c:v>
                </c:pt>
                <c:pt idx="1419">
                  <c:v>298.10655199159203</c:v>
                </c:pt>
                <c:pt idx="1420">
                  <c:v>298.34759963045599</c:v>
                </c:pt>
                <c:pt idx="1421">
                  <c:v>298.400783929314</c:v>
                </c:pt>
                <c:pt idx="1422">
                  <c:v>297.89230360955702</c:v>
                </c:pt>
                <c:pt idx="1423">
                  <c:v>299.38364255446498</c:v>
                </c:pt>
                <c:pt idx="1424">
                  <c:v>298.03904741639599</c:v>
                </c:pt>
                <c:pt idx="1425">
                  <c:v>298.586486113918</c:v>
                </c:pt>
                <c:pt idx="1426">
                  <c:v>299.809606169858</c:v>
                </c:pt>
                <c:pt idx="1427">
                  <c:v>297.45220717982301</c:v>
                </c:pt>
                <c:pt idx="1428">
                  <c:v>297.73968141744098</c:v>
                </c:pt>
                <c:pt idx="1429">
                  <c:v>298.107932003683</c:v>
                </c:pt>
                <c:pt idx="1430">
                  <c:v>297.63145796192401</c:v>
                </c:pt>
                <c:pt idx="1431">
                  <c:v>297.41180216558399</c:v>
                </c:pt>
                <c:pt idx="1432">
                  <c:v>297.63614135480702</c:v>
                </c:pt>
                <c:pt idx="1433">
                  <c:v>296.34475153262798</c:v>
                </c:pt>
                <c:pt idx="1434">
                  <c:v>299.348962822347</c:v>
                </c:pt>
                <c:pt idx="1435">
                  <c:v>297.21155193297102</c:v>
                </c:pt>
                <c:pt idx="1436">
                  <c:v>298.80143164387601</c:v>
                </c:pt>
                <c:pt idx="1437">
                  <c:v>298.67184700858002</c:v>
                </c:pt>
                <c:pt idx="1438">
                  <c:v>299.68115936550203</c:v>
                </c:pt>
                <c:pt idx="1439">
                  <c:v>297.511508134601</c:v>
                </c:pt>
                <c:pt idx="1440">
                  <c:v>298.68661314383098</c:v>
                </c:pt>
                <c:pt idx="1441">
                  <c:v>298.617363971994</c:v>
                </c:pt>
                <c:pt idx="1442">
                  <c:v>299.61230461557</c:v>
                </c:pt>
                <c:pt idx="1443">
                  <c:v>298.41841993524997</c:v>
                </c:pt>
                <c:pt idx="1444">
                  <c:v>298.21523435367101</c:v>
                </c:pt>
                <c:pt idx="1445">
                  <c:v>296.81259294683002</c:v>
                </c:pt>
                <c:pt idx="1446">
                  <c:v>298.26887582139801</c:v>
                </c:pt>
                <c:pt idx="1447">
                  <c:v>297.46995750202899</c:v>
                </c:pt>
                <c:pt idx="1448">
                  <c:v>297.232365181516</c:v>
                </c:pt>
                <c:pt idx="1449">
                  <c:v>298.44982772450697</c:v>
                </c:pt>
                <c:pt idx="1450">
                  <c:v>299.06542786950303</c:v>
                </c:pt>
                <c:pt idx="1451">
                  <c:v>296.86973145476099</c:v>
                </c:pt>
                <c:pt idx="1452">
                  <c:v>295.68436729709799</c:v>
                </c:pt>
                <c:pt idx="1453">
                  <c:v>296.96561107106902</c:v>
                </c:pt>
                <c:pt idx="1454">
                  <c:v>297.93352946388097</c:v>
                </c:pt>
                <c:pt idx="1455">
                  <c:v>297.55726635103201</c:v>
                </c:pt>
                <c:pt idx="1456">
                  <c:v>297.58168528043302</c:v>
                </c:pt>
                <c:pt idx="1457">
                  <c:v>299.04062470190502</c:v>
                </c:pt>
                <c:pt idx="1458">
                  <c:v>298.16954685780399</c:v>
                </c:pt>
                <c:pt idx="1459">
                  <c:v>297.39871409334501</c:v>
                </c:pt>
                <c:pt idx="1460">
                  <c:v>296.96781392254002</c:v>
                </c:pt>
                <c:pt idx="1461">
                  <c:v>298.48777153219601</c:v>
                </c:pt>
                <c:pt idx="1462">
                  <c:v>297.39910050021098</c:v>
                </c:pt>
                <c:pt idx="1463">
                  <c:v>298.013836971952</c:v>
                </c:pt>
                <c:pt idx="1464">
                  <c:v>297.55732653810799</c:v>
                </c:pt>
                <c:pt idx="1465">
                  <c:v>298.79648173813001</c:v>
                </c:pt>
                <c:pt idx="1466">
                  <c:v>298.23215050852701</c:v>
                </c:pt>
                <c:pt idx="1467">
                  <c:v>297.07317307463597</c:v>
                </c:pt>
                <c:pt idx="1468">
                  <c:v>297.16904607345401</c:v>
                </c:pt>
                <c:pt idx="1469">
                  <c:v>297.36965492117503</c:v>
                </c:pt>
                <c:pt idx="1470">
                  <c:v>296.89698850619698</c:v>
                </c:pt>
                <c:pt idx="1471">
                  <c:v>296.36266264298598</c:v>
                </c:pt>
                <c:pt idx="1472">
                  <c:v>298.51615656666598</c:v>
                </c:pt>
                <c:pt idx="1473">
                  <c:v>298.479494744634</c:v>
                </c:pt>
                <c:pt idx="1474">
                  <c:v>298.04282046795799</c:v>
                </c:pt>
                <c:pt idx="1475">
                  <c:v>299.77089114457198</c:v>
                </c:pt>
                <c:pt idx="1476">
                  <c:v>301.56948025856599</c:v>
                </c:pt>
                <c:pt idx="1477">
                  <c:v>298.23015259151703</c:v>
                </c:pt>
                <c:pt idx="1478">
                  <c:v>298.294981802167</c:v>
                </c:pt>
                <c:pt idx="1479">
                  <c:v>297.64383393448497</c:v>
                </c:pt>
                <c:pt idx="1480">
                  <c:v>296.74579130974399</c:v>
                </c:pt>
                <c:pt idx="1481">
                  <c:v>297.48381112525198</c:v>
                </c:pt>
                <c:pt idx="1482">
                  <c:v>297.84155981593102</c:v>
                </c:pt>
                <c:pt idx="1483">
                  <c:v>296.41147127304703</c:v>
                </c:pt>
                <c:pt idx="1484">
                  <c:v>297.66371450467398</c:v>
                </c:pt>
                <c:pt idx="1485">
                  <c:v>297.814630289256</c:v>
                </c:pt>
                <c:pt idx="1486">
                  <c:v>299.46184269297697</c:v>
                </c:pt>
                <c:pt idx="1487">
                  <c:v>297.963713236552</c:v>
                </c:pt>
                <c:pt idx="1488">
                  <c:v>298.79844686408302</c:v>
                </c:pt>
                <c:pt idx="1489">
                  <c:v>298.352985332922</c:v>
                </c:pt>
                <c:pt idx="1490">
                  <c:v>298.37969933558298</c:v>
                </c:pt>
                <c:pt idx="1491">
                  <c:v>297.69225340736801</c:v>
                </c:pt>
                <c:pt idx="1492">
                  <c:v>298.04632385378301</c:v>
                </c:pt>
                <c:pt idx="1493">
                  <c:v>299.06283768995399</c:v>
                </c:pt>
                <c:pt idx="1494">
                  <c:v>298.74943218384402</c:v>
                </c:pt>
                <c:pt idx="1495">
                  <c:v>298.15458032667601</c:v>
                </c:pt>
                <c:pt idx="1496">
                  <c:v>297.95009490317898</c:v>
                </c:pt>
                <c:pt idx="1497">
                  <c:v>299.42684138843401</c:v>
                </c:pt>
                <c:pt idx="1498">
                  <c:v>298.73159263733498</c:v>
                </c:pt>
                <c:pt idx="1499">
                  <c:v>296.51612565663402</c:v>
                </c:pt>
                <c:pt idx="1500">
                  <c:v>297.79302131613599</c:v>
                </c:pt>
                <c:pt idx="1501">
                  <c:v>296.21614516250702</c:v>
                </c:pt>
                <c:pt idx="1502">
                  <c:v>298.17568034695699</c:v>
                </c:pt>
                <c:pt idx="1503">
                  <c:v>296.65046541090697</c:v>
                </c:pt>
                <c:pt idx="1504">
                  <c:v>298.10032667081498</c:v>
                </c:pt>
                <c:pt idx="1505">
                  <c:v>299.50307390455299</c:v>
                </c:pt>
                <c:pt idx="1506">
                  <c:v>298.282874380794</c:v>
                </c:pt>
                <c:pt idx="1507">
                  <c:v>298.18305075925701</c:v>
                </c:pt>
                <c:pt idx="1508">
                  <c:v>297.01858866167601</c:v>
                </c:pt>
                <c:pt idx="1509">
                  <c:v>297.86454559642499</c:v>
                </c:pt>
                <c:pt idx="1510">
                  <c:v>299.05448184683399</c:v>
                </c:pt>
                <c:pt idx="1511">
                  <c:v>297.84776199835898</c:v>
                </c:pt>
                <c:pt idx="1512">
                  <c:v>298.13553234286002</c:v>
                </c:pt>
                <c:pt idx="1513">
                  <c:v>298.40371313566197</c:v>
                </c:pt>
                <c:pt idx="1514">
                  <c:v>298.28929101719802</c:v>
                </c:pt>
                <c:pt idx="1515">
                  <c:v>297.68270147486197</c:v>
                </c:pt>
                <c:pt idx="1516">
                  <c:v>297.76593527465502</c:v>
                </c:pt>
                <c:pt idx="1517">
                  <c:v>297.84843985760301</c:v>
                </c:pt>
                <c:pt idx="1518">
                  <c:v>298.90280272446802</c:v>
                </c:pt>
                <c:pt idx="1519">
                  <c:v>298.01619925795899</c:v>
                </c:pt>
                <c:pt idx="1520">
                  <c:v>298.37945731043499</c:v>
                </c:pt>
                <c:pt idx="1521">
                  <c:v>299.60915089800602</c:v>
                </c:pt>
                <c:pt idx="1522">
                  <c:v>297.65045984222701</c:v>
                </c:pt>
                <c:pt idx="1523">
                  <c:v>298.23242953901098</c:v>
                </c:pt>
                <c:pt idx="1524">
                  <c:v>298.75531104571297</c:v>
                </c:pt>
                <c:pt idx="1525">
                  <c:v>298.72997066401001</c:v>
                </c:pt>
                <c:pt idx="1526">
                  <c:v>298.566194540406</c:v>
                </c:pt>
                <c:pt idx="1527">
                  <c:v>298.63699499415901</c:v>
                </c:pt>
                <c:pt idx="1528">
                  <c:v>297.72513053384199</c:v>
                </c:pt>
                <c:pt idx="1529">
                  <c:v>296.42659569791999</c:v>
                </c:pt>
                <c:pt idx="1530">
                  <c:v>297.78030302537002</c:v>
                </c:pt>
                <c:pt idx="1531">
                  <c:v>296.66406090665703</c:v>
                </c:pt>
                <c:pt idx="1532">
                  <c:v>298.56480665185302</c:v>
                </c:pt>
                <c:pt idx="1533">
                  <c:v>297.93373816737397</c:v>
                </c:pt>
                <c:pt idx="1534">
                  <c:v>298.48048652458903</c:v>
                </c:pt>
                <c:pt idx="1535">
                  <c:v>297.39117712502099</c:v>
                </c:pt>
                <c:pt idx="1536">
                  <c:v>297.76050694292599</c:v>
                </c:pt>
                <c:pt idx="1537">
                  <c:v>298.811030078459</c:v>
                </c:pt>
                <c:pt idx="1538">
                  <c:v>298.99484283002801</c:v>
                </c:pt>
                <c:pt idx="1539">
                  <c:v>298.86313925988998</c:v>
                </c:pt>
                <c:pt idx="1540">
                  <c:v>299.17277166585802</c:v>
                </c:pt>
                <c:pt idx="1541">
                  <c:v>297.41192241800002</c:v>
                </c:pt>
                <c:pt idx="1542">
                  <c:v>297.31238954268002</c:v>
                </c:pt>
                <c:pt idx="1543">
                  <c:v>298.12957933668901</c:v>
                </c:pt>
                <c:pt idx="1544">
                  <c:v>298.074067072584</c:v>
                </c:pt>
                <c:pt idx="1545">
                  <c:v>298.86542351389397</c:v>
                </c:pt>
                <c:pt idx="1546">
                  <c:v>298.23779041010698</c:v>
                </c:pt>
                <c:pt idx="1547">
                  <c:v>297.39189731081302</c:v>
                </c:pt>
                <c:pt idx="1548">
                  <c:v>297.97239870596502</c:v>
                </c:pt>
                <c:pt idx="1549">
                  <c:v>298.12833892874198</c:v>
                </c:pt>
                <c:pt idx="1550">
                  <c:v>298.48871941329099</c:v>
                </c:pt>
                <c:pt idx="1551">
                  <c:v>297.17414527048101</c:v>
                </c:pt>
                <c:pt idx="1552">
                  <c:v>298.03629924535301</c:v>
                </c:pt>
                <c:pt idx="1553">
                  <c:v>297.631529283379</c:v>
                </c:pt>
                <c:pt idx="1554">
                  <c:v>297.37097528880702</c:v>
                </c:pt>
                <c:pt idx="1555">
                  <c:v>297.14944322251802</c:v>
                </c:pt>
                <c:pt idx="1556">
                  <c:v>296.98917751931702</c:v>
                </c:pt>
                <c:pt idx="1557">
                  <c:v>297.92904355093799</c:v>
                </c:pt>
                <c:pt idx="1558">
                  <c:v>299.36415968248298</c:v>
                </c:pt>
                <c:pt idx="1559">
                  <c:v>298.021816758488</c:v>
                </c:pt>
                <c:pt idx="1560">
                  <c:v>297.84280102010501</c:v>
                </c:pt>
                <c:pt idx="1561">
                  <c:v>298.09861991512702</c:v>
                </c:pt>
                <c:pt idx="1562">
                  <c:v>296.06047576963198</c:v>
                </c:pt>
                <c:pt idx="1563">
                  <c:v>297.08133586644402</c:v>
                </c:pt>
                <c:pt idx="1564">
                  <c:v>297.82424839247602</c:v>
                </c:pt>
                <c:pt idx="1565">
                  <c:v>297.261348423806</c:v>
                </c:pt>
                <c:pt idx="1566">
                  <c:v>297.188079326077</c:v>
                </c:pt>
                <c:pt idx="1567">
                  <c:v>296.98348977485301</c:v>
                </c:pt>
                <c:pt idx="1568">
                  <c:v>297.59978145816802</c:v>
                </c:pt>
                <c:pt idx="1569">
                  <c:v>298.19549867747003</c:v>
                </c:pt>
                <c:pt idx="1570">
                  <c:v>298.01857017165901</c:v>
                </c:pt>
                <c:pt idx="1571">
                  <c:v>298.12261611691298</c:v>
                </c:pt>
                <c:pt idx="1572">
                  <c:v>299.564166376885</c:v>
                </c:pt>
                <c:pt idx="1573">
                  <c:v>297.66323716629603</c:v>
                </c:pt>
                <c:pt idx="1574">
                  <c:v>296.499679363403</c:v>
                </c:pt>
                <c:pt idx="1575">
                  <c:v>300.78932079957201</c:v>
                </c:pt>
                <c:pt idx="1576">
                  <c:v>299.33768647001</c:v>
                </c:pt>
                <c:pt idx="1577">
                  <c:v>300.70765085130898</c:v>
                </c:pt>
                <c:pt idx="1578">
                  <c:v>299.12138837874102</c:v>
                </c:pt>
                <c:pt idx="1579">
                  <c:v>296.34742405263199</c:v>
                </c:pt>
                <c:pt idx="1580">
                  <c:v>296.97469771172001</c:v>
                </c:pt>
                <c:pt idx="1581">
                  <c:v>297.46652964173302</c:v>
                </c:pt>
                <c:pt idx="1582">
                  <c:v>298.77095094289001</c:v>
                </c:pt>
                <c:pt idx="1583">
                  <c:v>297.91864017828198</c:v>
                </c:pt>
                <c:pt idx="1584">
                  <c:v>298.01894674946902</c:v>
                </c:pt>
                <c:pt idx="1585">
                  <c:v>297.63659629887599</c:v>
                </c:pt>
                <c:pt idx="1586">
                  <c:v>297.87415863148499</c:v>
                </c:pt>
                <c:pt idx="1587">
                  <c:v>296.295503201982</c:v>
                </c:pt>
                <c:pt idx="1588">
                  <c:v>297.18977837756</c:v>
                </c:pt>
                <c:pt idx="1589">
                  <c:v>298.38631919672099</c:v>
                </c:pt>
                <c:pt idx="1590">
                  <c:v>296.93491533537201</c:v>
                </c:pt>
                <c:pt idx="1591">
                  <c:v>297.02460003921402</c:v>
                </c:pt>
                <c:pt idx="1592">
                  <c:v>296.23918399402902</c:v>
                </c:pt>
                <c:pt idx="1593">
                  <c:v>301.76010241265698</c:v>
                </c:pt>
                <c:pt idx="1594">
                  <c:v>297.73583464335098</c:v>
                </c:pt>
                <c:pt idx="1595">
                  <c:v>296.76305584300297</c:v>
                </c:pt>
                <c:pt idx="1596">
                  <c:v>296.872964262756</c:v>
                </c:pt>
                <c:pt idx="1597">
                  <c:v>297.32086083849998</c:v>
                </c:pt>
                <c:pt idx="1598">
                  <c:v>297.344891448493</c:v>
                </c:pt>
                <c:pt idx="1599">
                  <c:v>297.55363474758599</c:v>
                </c:pt>
                <c:pt idx="1600">
                  <c:v>297.67412164426702</c:v>
                </c:pt>
                <c:pt idx="1601">
                  <c:v>297.51074926576899</c:v>
                </c:pt>
                <c:pt idx="1602">
                  <c:v>297.46502918203299</c:v>
                </c:pt>
                <c:pt idx="1603">
                  <c:v>295.86592442744598</c:v>
                </c:pt>
                <c:pt idx="1604">
                  <c:v>297.389815636376</c:v>
                </c:pt>
                <c:pt idx="1605">
                  <c:v>297.27669538629601</c:v>
                </c:pt>
                <c:pt idx="1606">
                  <c:v>297.326545284453</c:v>
                </c:pt>
                <c:pt idx="1607">
                  <c:v>296.39700387812798</c:v>
                </c:pt>
                <c:pt idx="1608">
                  <c:v>296.569285611037</c:v>
                </c:pt>
                <c:pt idx="1609">
                  <c:v>296.89972921480501</c:v>
                </c:pt>
                <c:pt idx="1610">
                  <c:v>298.32751667964499</c:v>
                </c:pt>
                <c:pt idx="1611">
                  <c:v>297.85310439584902</c:v>
                </c:pt>
                <c:pt idx="1612">
                  <c:v>299.88878027920299</c:v>
                </c:pt>
                <c:pt idx="1613">
                  <c:v>301.586092420424</c:v>
                </c:pt>
                <c:pt idx="1614">
                  <c:v>300.78081621109101</c:v>
                </c:pt>
                <c:pt idx="1615">
                  <c:v>300.14651113217298</c:v>
                </c:pt>
                <c:pt idx="1616">
                  <c:v>299.39659835951397</c:v>
                </c:pt>
                <c:pt idx="1617">
                  <c:v>298.374133935815</c:v>
                </c:pt>
                <c:pt idx="1618">
                  <c:v>299.33363731133898</c:v>
                </c:pt>
                <c:pt idx="1619">
                  <c:v>297.26518670274203</c:v>
                </c:pt>
                <c:pt idx="1620">
                  <c:v>298.13814331814899</c:v>
                </c:pt>
                <c:pt idx="1621">
                  <c:v>298.886094977531</c:v>
                </c:pt>
                <c:pt idx="1622">
                  <c:v>299.027993573667</c:v>
                </c:pt>
                <c:pt idx="1623">
                  <c:v>299.74782673121098</c:v>
                </c:pt>
                <c:pt idx="1624">
                  <c:v>298.50862403014997</c:v>
                </c:pt>
                <c:pt idx="1625">
                  <c:v>298.73260653293198</c:v>
                </c:pt>
                <c:pt idx="1626">
                  <c:v>297.19487878140501</c:v>
                </c:pt>
                <c:pt idx="1627">
                  <c:v>297.82526903760299</c:v>
                </c:pt>
                <c:pt idx="1628">
                  <c:v>298.927063508716</c:v>
                </c:pt>
                <c:pt idx="1629">
                  <c:v>297.55128245822198</c:v>
                </c:pt>
                <c:pt idx="1630">
                  <c:v>297.815791016464</c:v>
                </c:pt>
                <c:pt idx="1631">
                  <c:v>296.84726420950102</c:v>
                </c:pt>
                <c:pt idx="1632">
                  <c:v>299.88192725494901</c:v>
                </c:pt>
                <c:pt idx="1633">
                  <c:v>299.77957657108902</c:v>
                </c:pt>
                <c:pt idx="1634">
                  <c:v>300.56635341256202</c:v>
                </c:pt>
                <c:pt idx="1635">
                  <c:v>299.07585231384797</c:v>
                </c:pt>
                <c:pt idx="1636">
                  <c:v>298.64081991510699</c:v>
                </c:pt>
                <c:pt idx="1637">
                  <c:v>298.55849119176003</c:v>
                </c:pt>
                <c:pt idx="1638">
                  <c:v>299.27093356764402</c:v>
                </c:pt>
                <c:pt idx="1639">
                  <c:v>297.51693419495302</c:v>
                </c:pt>
                <c:pt idx="1640">
                  <c:v>297.41307498626401</c:v>
                </c:pt>
                <c:pt idx="1641">
                  <c:v>299.93369599311501</c:v>
                </c:pt>
                <c:pt idx="1642">
                  <c:v>297.56515195749699</c:v>
                </c:pt>
                <c:pt idx="1643">
                  <c:v>297.18924448343301</c:v>
                </c:pt>
                <c:pt idx="1644">
                  <c:v>298.15598285180602</c:v>
                </c:pt>
                <c:pt idx="1645">
                  <c:v>299.03943108890797</c:v>
                </c:pt>
                <c:pt idx="1646">
                  <c:v>298.88135985589503</c:v>
                </c:pt>
                <c:pt idx="1647">
                  <c:v>298.701880256967</c:v>
                </c:pt>
                <c:pt idx="1648">
                  <c:v>299.46131255533498</c:v>
                </c:pt>
                <c:pt idx="1649">
                  <c:v>299.30466426270499</c:v>
                </c:pt>
                <c:pt idx="1650">
                  <c:v>299.42937038208999</c:v>
                </c:pt>
                <c:pt idx="1651">
                  <c:v>297.35849953338902</c:v>
                </c:pt>
                <c:pt idx="1652">
                  <c:v>297.49931164111302</c:v>
                </c:pt>
                <c:pt idx="1653">
                  <c:v>298.04272100577498</c:v>
                </c:pt>
                <c:pt idx="1654">
                  <c:v>297.19266276411997</c:v>
                </c:pt>
                <c:pt idx="1655">
                  <c:v>297.65143149856101</c:v>
                </c:pt>
                <c:pt idx="1656">
                  <c:v>296.71489494488497</c:v>
                </c:pt>
                <c:pt idx="1657">
                  <c:v>298.06760957794</c:v>
                </c:pt>
                <c:pt idx="1658">
                  <c:v>298.51841975312101</c:v>
                </c:pt>
                <c:pt idx="1659">
                  <c:v>299.50530443201899</c:v>
                </c:pt>
                <c:pt idx="1660">
                  <c:v>297.62776014188802</c:v>
                </c:pt>
                <c:pt idx="1661">
                  <c:v>298.40702432150403</c:v>
                </c:pt>
                <c:pt idx="1662">
                  <c:v>297.221818003951</c:v>
                </c:pt>
                <c:pt idx="1663">
                  <c:v>297.06949522561098</c:v>
                </c:pt>
                <c:pt idx="1664">
                  <c:v>296.73272298443601</c:v>
                </c:pt>
                <c:pt idx="1665">
                  <c:v>297.51324943611201</c:v>
                </c:pt>
                <c:pt idx="1666">
                  <c:v>298.099659577534</c:v>
                </c:pt>
                <c:pt idx="1667">
                  <c:v>297.99061528967701</c:v>
                </c:pt>
                <c:pt idx="1668">
                  <c:v>297.949696258004</c:v>
                </c:pt>
                <c:pt idx="1669">
                  <c:v>298.732870072477</c:v>
                </c:pt>
                <c:pt idx="1670">
                  <c:v>297.67180992488699</c:v>
                </c:pt>
                <c:pt idx="1671">
                  <c:v>297.81939734893803</c:v>
                </c:pt>
                <c:pt idx="1672">
                  <c:v>298.41035636199899</c:v>
                </c:pt>
                <c:pt idx="1673">
                  <c:v>298.35799672773197</c:v>
                </c:pt>
                <c:pt idx="1674">
                  <c:v>297.66252010760098</c:v>
                </c:pt>
                <c:pt idx="1675">
                  <c:v>297.722100941223</c:v>
                </c:pt>
                <c:pt idx="1676">
                  <c:v>296.86803928211202</c:v>
                </c:pt>
                <c:pt idx="1677">
                  <c:v>297.52280734552198</c:v>
                </c:pt>
                <c:pt idx="1678">
                  <c:v>298.01021409491301</c:v>
                </c:pt>
                <c:pt idx="1679">
                  <c:v>298.10949735218298</c:v>
                </c:pt>
                <c:pt idx="1680">
                  <c:v>298.52782615211601</c:v>
                </c:pt>
                <c:pt idx="1681">
                  <c:v>297.26449816837601</c:v>
                </c:pt>
                <c:pt idx="1682">
                  <c:v>297.86735458558098</c:v>
                </c:pt>
                <c:pt idx="1683">
                  <c:v>296.29616873075099</c:v>
                </c:pt>
                <c:pt idx="1684">
                  <c:v>297.69478669216602</c:v>
                </c:pt>
                <c:pt idx="1685">
                  <c:v>297.78015033923901</c:v>
                </c:pt>
                <c:pt idx="1686">
                  <c:v>297.77745598451997</c:v>
                </c:pt>
                <c:pt idx="1687">
                  <c:v>297.89817703313599</c:v>
                </c:pt>
                <c:pt idx="1688">
                  <c:v>299.04575254629202</c:v>
                </c:pt>
                <c:pt idx="1689">
                  <c:v>297.54320612197199</c:v>
                </c:pt>
                <c:pt idx="1690">
                  <c:v>297.22902908950402</c:v>
                </c:pt>
                <c:pt idx="1691">
                  <c:v>297.04867776493103</c:v>
                </c:pt>
                <c:pt idx="1692">
                  <c:v>297.414511280537</c:v>
                </c:pt>
                <c:pt idx="1693">
                  <c:v>298.23685381813198</c:v>
                </c:pt>
                <c:pt idx="1694">
                  <c:v>297.610757694977</c:v>
                </c:pt>
                <c:pt idx="1695">
                  <c:v>298.11744454288601</c:v>
                </c:pt>
                <c:pt idx="1696">
                  <c:v>298.36236076731802</c:v>
                </c:pt>
                <c:pt idx="1697">
                  <c:v>296.94973983454798</c:v>
                </c:pt>
                <c:pt idx="1698">
                  <c:v>298.57181824308702</c:v>
                </c:pt>
                <c:pt idx="1699">
                  <c:v>298.01392777310502</c:v>
                </c:pt>
                <c:pt idx="1700">
                  <c:v>300.673687315037</c:v>
                </c:pt>
                <c:pt idx="1701">
                  <c:v>297.897785669754</c:v>
                </c:pt>
                <c:pt idx="1702">
                  <c:v>298.23747724830599</c:v>
                </c:pt>
                <c:pt idx="1703">
                  <c:v>297.25613903570297</c:v>
                </c:pt>
                <c:pt idx="1704">
                  <c:v>297.93288038969899</c:v>
                </c:pt>
                <c:pt idx="1705">
                  <c:v>297.829669899321</c:v>
                </c:pt>
                <c:pt idx="1706">
                  <c:v>293.87358907385197</c:v>
                </c:pt>
                <c:pt idx="1707">
                  <c:v>297.15993151023503</c:v>
                </c:pt>
                <c:pt idx="1708">
                  <c:v>297.245430581096</c:v>
                </c:pt>
                <c:pt idx="1709">
                  <c:v>296.22284326789298</c:v>
                </c:pt>
                <c:pt idx="1710">
                  <c:v>297.28750926280298</c:v>
                </c:pt>
                <c:pt idx="1711">
                  <c:v>296.86873243935298</c:v>
                </c:pt>
                <c:pt idx="1712">
                  <c:v>296.12969878525303</c:v>
                </c:pt>
                <c:pt idx="1713">
                  <c:v>297.87362761708403</c:v>
                </c:pt>
                <c:pt idx="1714">
                  <c:v>297.46923053475899</c:v>
                </c:pt>
                <c:pt idx="1715">
                  <c:v>297.662458444984</c:v>
                </c:pt>
                <c:pt idx="1716">
                  <c:v>297.97448161745399</c:v>
                </c:pt>
                <c:pt idx="1717">
                  <c:v>297.87856613371002</c:v>
                </c:pt>
                <c:pt idx="1718">
                  <c:v>298.838354103722</c:v>
                </c:pt>
                <c:pt idx="1719">
                  <c:v>297.43209388288398</c:v>
                </c:pt>
                <c:pt idx="1720">
                  <c:v>297.64835578142799</c:v>
                </c:pt>
                <c:pt idx="1721">
                  <c:v>299.01901424507901</c:v>
                </c:pt>
                <c:pt idx="1722">
                  <c:v>296.93772730567702</c:v>
                </c:pt>
                <c:pt idx="1723">
                  <c:v>297.38048954997203</c:v>
                </c:pt>
                <c:pt idx="1724">
                  <c:v>296.94046132989502</c:v>
                </c:pt>
                <c:pt idx="1725">
                  <c:v>296.46995756018202</c:v>
                </c:pt>
                <c:pt idx="1726">
                  <c:v>298.532771830787</c:v>
                </c:pt>
                <c:pt idx="1727">
                  <c:v>296.068352219605</c:v>
                </c:pt>
                <c:pt idx="1728">
                  <c:v>297.57603783665502</c:v>
                </c:pt>
                <c:pt idx="1729">
                  <c:v>298.26910370806502</c:v>
                </c:pt>
                <c:pt idx="1730">
                  <c:v>297.57883685755701</c:v>
                </c:pt>
                <c:pt idx="1731">
                  <c:v>300.06834230106898</c:v>
                </c:pt>
                <c:pt idx="1732">
                  <c:v>301.10774435685801</c:v>
                </c:pt>
                <c:pt idx="1733">
                  <c:v>300.629246104706</c:v>
                </c:pt>
                <c:pt idx="1734">
                  <c:v>298.03887336794497</c:v>
                </c:pt>
                <c:pt idx="1735">
                  <c:v>296.57267221517702</c:v>
                </c:pt>
                <c:pt idx="1736">
                  <c:v>297.043251147945</c:v>
                </c:pt>
                <c:pt idx="1737">
                  <c:v>296.77430153429299</c:v>
                </c:pt>
                <c:pt idx="1738">
                  <c:v>298.60960799229201</c:v>
                </c:pt>
                <c:pt idx="1739">
                  <c:v>296.94845192812699</c:v>
                </c:pt>
                <c:pt idx="1740">
                  <c:v>298.49243012200702</c:v>
                </c:pt>
                <c:pt idx="1741">
                  <c:v>300.19515540698302</c:v>
                </c:pt>
                <c:pt idx="1742">
                  <c:v>297.62241164869999</c:v>
                </c:pt>
                <c:pt idx="1743">
                  <c:v>300.222893139576</c:v>
                </c:pt>
                <c:pt idx="1744">
                  <c:v>298.19625251117299</c:v>
                </c:pt>
                <c:pt idx="1745">
                  <c:v>300.65568123899601</c:v>
                </c:pt>
                <c:pt idx="1746">
                  <c:v>299.01308875184299</c:v>
                </c:pt>
                <c:pt idx="1747">
                  <c:v>297.54951776205797</c:v>
                </c:pt>
                <c:pt idx="1748">
                  <c:v>297.53633269735502</c:v>
                </c:pt>
                <c:pt idx="1749">
                  <c:v>299.37381193214298</c:v>
                </c:pt>
                <c:pt idx="1750">
                  <c:v>297.38101109655503</c:v>
                </c:pt>
                <c:pt idx="1751">
                  <c:v>298.69589251248101</c:v>
                </c:pt>
                <c:pt idx="1752">
                  <c:v>298.52043068244001</c:v>
                </c:pt>
                <c:pt idx="1753">
                  <c:v>299.46315465804997</c:v>
                </c:pt>
                <c:pt idx="1754">
                  <c:v>297.894493175901</c:v>
                </c:pt>
                <c:pt idx="1755">
                  <c:v>296.68621812539197</c:v>
                </c:pt>
                <c:pt idx="1756">
                  <c:v>296.30284746532902</c:v>
                </c:pt>
                <c:pt idx="1757">
                  <c:v>298.11286132042602</c:v>
                </c:pt>
                <c:pt idx="1758">
                  <c:v>298.67448793366299</c:v>
                </c:pt>
                <c:pt idx="1759">
                  <c:v>298.42158842370901</c:v>
                </c:pt>
                <c:pt idx="1760">
                  <c:v>298.29760687669898</c:v>
                </c:pt>
                <c:pt idx="1761">
                  <c:v>296.60418753625902</c:v>
                </c:pt>
                <c:pt idx="1762">
                  <c:v>298.429981016444</c:v>
                </c:pt>
                <c:pt idx="1763">
                  <c:v>298.36883030039701</c:v>
                </c:pt>
                <c:pt idx="1764">
                  <c:v>298.54053483098198</c:v>
                </c:pt>
                <c:pt idx="1765">
                  <c:v>296.54207881810902</c:v>
                </c:pt>
                <c:pt idx="1766">
                  <c:v>297.229053893063</c:v>
                </c:pt>
                <c:pt idx="1767">
                  <c:v>297.60632218209702</c:v>
                </c:pt>
                <c:pt idx="1768">
                  <c:v>297.83383555067701</c:v>
                </c:pt>
                <c:pt idx="1769">
                  <c:v>299.66132855545101</c:v>
                </c:pt>
                <c:pt idx="1770">
                  <c:v>298.91160769920498</c:v>
                </c:pt>
                <c:pt idx="1771">
                  <c:v>297.24895685110999</c:v>
                </c:pt>
                <c:pt idx="1772">
                  <c:v>298.04559179851998</c:v>
                </c:pt>
                <c:pt idx="1773">
                  <c:v>297.54931463573098</c:v>
                </c:pt>
                <c:pt idx="1774">
                  <c:v>300.09025954090498</c:v>
                </c:pt>
                <c:pt idx="1775">
                  <c:v>299.49683027114298</c:v>
                </c:pt>
                <c:pt idx="1776">
                  <c:v>298.61739092297103</c:v>
                </c:pt>
                <c:pt idx="1777">
                  <c:v>297.96670549433998</c:v>
                </c:pt>
                <c:pt idx="1778">
                  <c:v>298.68983705232398</c:v>
                </c:pt>
                <c:pt idx="1779">
                  <c:v>298.475158375229</c:v>
                </c:pt>
                <c:pt idx="1780">
                  <c:v>297.807879499465</c:v>
                </c:pt>
                <c:pt idx="1781">
                  <c:v>298.93851212506701</c:v>
                </c:pt>
                <c:pt idx="1782">
                  <c:v>298.11229510063299</c:v>
                </c:pt>
                <c:pt idx="1783">
                  <c:v>299.18842145019102</c:v>
                </c:pt>
                <c:pt idx="1784">
                  <c:v>298.25083369311699</c:v>
                </c:pt>
                <c:pt idx="1785">
                  <c:v>297.66008657514698</c:v>
                </c:pt>
                <c:pt idx="1786">
                  <c:v>298.56827524079102</c:v>
                </c:pt>
                <c:pt idx="1787">
                  <c:v>297.81290807551397</c:v>
                </c:pt>
                <c:pt idx="1788">
                  <c:v>297.80268276014499</c:v>
                </c:pt>
                <c:pt idx="1789">
                  <c:v>297.67917097765701</c:v>
                </c:pt>
                <c:pt idx="1790">
                  <c:v>298.59068724345298</c:v>
                </c:pt>
                <c:pt idx="1791">
                  <c:v>296.53820881889197</c:v>
                </c:pt>
                <c:pt idx="1792">
                  <c:v>298.13131575336598</c:v>
                </c:pt>
                <c:pt idx="1793">
                  <c:v>297.67582243991001</c:v>
                </c:pt>
                <c:pt idx="1794">
                  <c:v>296.74227441142398</c:v>
                </c:pt>
                <c:pt idx="1795">
                  <c:v>297.47936561181302</c:v>
                </c:pt>
                <c:pt idx="1796">
                  <c:v>298.05515397740697</c:v>
                </c:pt>
                <c:pt idx="1797">
                  <c:v>297.77142404025898</c:v>
                </c:pt>
                <c:pt idx="1798">
                  <c:v>298.23915358808699</c:v>
                </c:pt>
                <c:pt idx="1799">
                  <c:v>298.00652311603301</c:v>
                </c:pt>
                <c:pt idx="1800">
                  <c:v>297.78054285861703</c:v>
                </c:pt>
                <c:pt idx="1801">
                  <c:v>298.41329969017301</c:v>
                </c:pt>
                <c:pt idx="1802">
                  <c:v>298.38352106690297</c:v>
                </c:pt>
                <c:pt idx="1803">
                  <c:v>297.30100214748398</c:v>
                </c:pt>
                <c:pt idx="1804">
                  <c:v>296.994033800642</c:v>
                </c:pt>
                <c:pt idx="1805">
                  <c:v>299.018874006435</c:v>
                </c:pt>
                <c:pt idx="1806">
                  <c:v>298.06685791177199</c:v>
                </c:pt>
                <c:pt idx="1807">
                  <c:v>297.30972841012402</c:v>
                </c:pt>
                <c:pt idx="1808">
                  <c:v>297.43159024129602</c:v>
                </c:pt>
                <c:pt idx="1809">
                  <c:v>298.77448538355299</c:v>
                </c:pt>
                <c:pt idx="1810">
                  <c:v>297.970261836671</c:v>
                </c:pt>
                <c:pt idx="1811">
                  <c:v>297.777035489566</c:v>
                </c:pt>
                <c:pt idx="1812">
                  <c:v>296.77980716744503</c:v>
                </c:pt>
                <c:pt idx="1813">
                  <c:v>298.59462665678302</c:v>
                </c:pt>
                <c:pt idx="1814">
                  <c:v>298.42136109612898</c:v>
                </c:pt>
                <c:pt idx="1815">
                  <c:v>296.94882057184702</c:v>
                </c:pt>
                <c:pt idx="1816">
                  <c:v>296.90825540932002</c:v>
                </c:pt>
                <c:pt idx="1817">
                  <c:v>297.634740123879</c:v>
                </c:pt>
                <c:pt idx="1818">
                  <c:v>296.89200231985399</c:v>
                </c:pt>
                <c:pt idx="1819">
                  <c:v>297.01994950430702</c:v>
                </c:pt>
                <c:pt idx="1820">
                  <c:v>297.69015687723697</c:v>
                </c:pt>
                <c:pt idx="1821">
                  <c:v>297.437989931093</c:v>
                </c:pt>
                <c:pt idx="1822">
                  <c:v>298.21593642918202</c:v>
                </c:pt>
                <c:pt idx="1823">
                  <c:v>297.78875889147901</c:v>
                </c:pt>
                <c:pt idx="1824">
                  <c:v>297.44023595231698</c:v>
                </c:pt>
                <c:pt idx="1825">
                  <c:v>297.40470583923701</c:v>
                </c:pt>
                <c:pt idx="1826">
                  <c:v>298.19365928220702</c:v>
                </c:pt>
                <c:pt idx="1827">
                  <c:v>296.85910615709997</c:v>
                </c:pt>
                <c:pt idx="1828">
                  <c:v>296.57124005449998</c:v>
                </c:pt>
                <c:pt idx="1829">
                  <c:v>297.25698835514299</c:v>
                </c:pt>
                <c:pt idx="1830">
                  <c:v>296.516869810061</c:v>
                </c:pt>
                <c:pt idx="1831">
                  <c:v>297.02449994630001</c:v>
                </c:pt>
                <c:pt idx="1832">
                  <c:v>297.123440817551</c:v>
                </c:pt>
                <c:pt idx="1833">
                  <c:v>297.93313328419799</c:v>
                </c:pt>
                <c:pt idx="1834">
                  <c:v>296.26706442737401</c:v>
                </c:pt>
                <c:pt idx="1835">
                  <c:v>296.57721004220298</c:v>
                </c:pt>
                <c:pt idx="1836">
                  <c:v>295.743673217241</c:v>
                </c:pt>
                <c:pt idx="1837">
                  <c:v>296.64706259992499</c:v>
                </c:pt>
                <c:pt idx="1838">
                  <c:v>297.99925684080802</c:v>
                </c:pt>
                <c:pt idx="1839">
                  <c:v>297.23967339309098</c:v>
                </c:pt>
                <c:pt idx="1840">
                  <c:v>297.81506516256297</c:v>
                </c:pt>
                <c:pt idx="1841">
                  <c:v>297.31633829539697</c:v>
                </c:pt>
                <c:pt idx="1842">
                  <c:v>296.95903333037899</c:v>
                </c:pt>
                <c:pt idx="1843">
                  <c:v>298.072508593561</c:v>
                </c:pt>
                <c:pt idx="1844">
                  <c:v>297.18223438450502</c:v>
                </c:pt>
                <c:pt idx="1845">
                  <c:v>296.96377098182802</c:v>
                </c:pt>
                <c:pt idx="1846">
                  <c:v>297.28567204762601</c:v>
                </c:pt>
                <c:pt idx="1847">
                  <c:v>297.422923381857</c:v>
                </c:pt>
                <c:pt idx="1848">
                  <c:v>295.96490743788797</c:v>
                </c:pt>
                <c:pt idx="1849">
                  <c:v>298.10178967615298</c:v>
                </c:pt>
                <c:pt idx="1850">
                  <c:v>297.41262171681501</c:v>
                </c:pt>
                <c:pt idx="1851">
                  <c:v>299.97224487243199</c:v>
                </c:pt>
                <c:pt idx="1852">
                  <c:v>298.80867790510098</c:v>
                </c:pt>
                <c:pt idx="1853">
                  <c:v>301.64774386887501</c:v>
                </c:pt>
                <c:pt idx="1854">
                  <c:v>300.97702572824102</c:v>
                </c:pt>
                <c:pt idx="1855">
                  <c:v>299.90690948592902</c:v>
                </c:pt>
                <c:pt idx="1856">
                  <c:v>300.57166936287598</c:v>
                </c:pt>
                <c:pt idx="1857">
                  <c:v>301.38133011217002</c:v>
                </c:pt>
                <c:pt idx="1858">
                  <c:v>299.36880168928298</c:v>
                </c:pt>
                <c:pt idx="1859">
                  <c:v>299.00646857181601</c:v>
                </c:pt>
                <c:pt idx="1860">
                  <c:v>299.90482323537202</c:v>
                </c:pt>
                <c:pt idx="1861">
                  <c:v>302.75443134229801</c:v>
                </c:pt>
                <c:pt idx="1862">
                  <c:v>299.60083083553798</c:v>
                </c:pt>
                <c:pt idx="1863">
                  <c:v>297.67606647205002</c:v>
                </c:pt>
                <c:pt idx="1864">
                  <c:v>301.96310086671201</c:v>
                </c:pt>
                <c:pt idx="1865">
                  <c:v>302.14385491573199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E-3049-9263-B1CE2F58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PLT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scan1_orig!$F$2:$F$1867</c:f>
              <c:numCache>
                <c:formatCode>General</c:formatCode>
                <c:ptCount val="1729"/>
                <c:pt idx="0">
                  <c:v>6.5048263532367701</c:v>
                </c:pt>
                <c:pt idx="1">
                  <c:v>6.3925800387952396</c:v>
                </c:pt>
                <c:pt idx="2">
                  <c:v>5.8526441598863297</c:v>
                </c:pt>
                <c:pt idx="3">
                  <c:v>6.6253126236562698</c:v>
                </c:pt>
                <c:pt idx="4">
                  <c:v>6.0532520272820403</c:v>
                </c:pt>
                <c:pt idx="5">
                  <c:v>6.1707343918708597</c:v>
                </c:pt>
                <c:pt idx="6">
                  <c:v>5.8004623109419704</c:v>
                </c:pt>
                <c:pt idx="7">
                  <c:v>5.6011765253400698</c:v>
                </c:pt>
                <c:pt idx="8">
                  <c:v>8.7819253728949302</c:v>
                </c:pt>
                <c:pt idx="9">
                  <c:v>8.8286959801079696</c:v>
                </c:pt>
                <c:pt idx="10">
                  <c:v>8.6718841638708106</c:v>
                </c:pt>
                <c:pt idx="11">
                  <c:v>8.7305571351272508</c:v>
                </c:pt>
                <c:pt idx="12">
                  <c:v>8.1640459225908302</c:v>
                </c:pt>
                <c:pt idx="13">
                  <c:v>8.9777803241916008</c:v>
                </c:pt>
                <c:pt idx="14">
                  <c:v>8.95006624880107</c:v>
                </c:pt>
                <c:pt idx="15">
                  <c:v>9.2840534595958406</c:v>
                </c:pt>
                <c:pt idx="16">
                  <c:v>8.3989831049071793</c:v>
                </c:pt>
                <c:pt idx="17">
                  <c:v>8.6100552202484799</c:v>
                </c:pt>
                <c:pt idx="18">
                  <c:v>8.5553214922291705</c:v>
                </c:pt>
                <c:pt idx="19">
                  <c:v>8.2463856203653894</c:v>
                </c:pt>
                <c:pt idx="20">
                  <c:v>7.7123534059531602</c:v>
                </c:pt>
                <c:pt idx="21">
                  <c:v>7.9914836168762502</c:v>
                </c:pt>
                <c:pt idx="22">
                  <c:v>7.98927657847746</c:v>
                </c:pt>
                <c:pt idx="23">
                  <c:v>8.2332996160027605</c:v>
                </c:pt>
                <c:pt idx="24">
                  <c:v>7.6824156120234601</c:v>
                </c:pt>
                <c:pt idx="25">
                  <c:v>7.7557720403351302</c:v>
                </c:pt>
                <c:pt idx="26">
                  <c:v>8.5644395456342597</c:v>
                </c:pt>
                <c:pt idx="27">
                  <c:v>8.0457642850583095</c:v>
                </c:pt>
                <c:pt idx="28">
                  <c:v>7.6903953991719796</c:v>
                </c:pt>
                <c:pt idx="29">
                  <c:v>8.1323190428696694</c:v>
                </c:pt>
                <c:pt idx="30">
                  <c:v>8.7581725564249595</c:v>
                </c:pt>
                <c:pt idx="31">
                  <c:v>8.4016391232819796</c:v>
                </c:pt>
                <c:pt idx="32">
                  <c:v>8.4432365825797095</c:v>
                </c:pt>
                <c:pt idx="33">
                  <c:v>8.13014459493351</c:v>
                </c:pt>
                <c:pt idx="34">
                  <c:v>7.8439585699579197</c:v>
                </c:pt>
                <c:pt idx="35">
                  <c:v>7.2573715883770102</c:v>
                </c:pt>
                <c:pt idx="36">
                  <c:v>8.8896641556964795</c:v>
                </c:pt>
                <c:pt idx="37">
                  <c:v>9.3653001112601402</c:v>
                </c:pt>
                <c:pt idx="38">
                  <c:v>9.4516332008202006</c:v>
                </c:pt>
                <c:pt idx="39">
                  <c:v>8.1666402450090807</c:v>
                </c:pt>
                <c:pt idx="40">
                  <c:v>8.5722390542888096</c:v>
                </c:pt>
                <c:pt idx="41">
                  <c:v>8.2071536957547693</c:v>
                </c:pt>
                <c:pt idx="42">
                  <c:v>9.0457447378025098</c:v>
                </c:pt>
                <c:pt idx="43">
                  <c:v>8.7530409672572809</c:v>
                </c:pt>
                <c:pt idx="44">
                  <c:v>9.0820501617525995</c:v>
                </c:pt>
                <c:pt idx="45">
                  <c:v>8.5965604864124092</c:v>
                </c:pt>
                <c:pt idx="46">
                  <c:v>8.7120384216459303</c:v>
                </c:pt>
                <c:pt idx="47">
                  <c:v>8.4292871523093993</c:v>
                </c:pt>
                <c:pt idx="48">
                  <c:v>8.1153440510059909</c:v>
                </c:pt>
                <c:pt idx="49">
                  <c:v>8.1338487729076299</c:v>
                </c:pt>
                <c:pt idx="50">
                  <c:v>8.5406812936316694</c:v>
                </c:pt>
                <c:pt idx="51">
                  <c:v>7.6285052893246297</c:v>
                </c:pt>
                <c:pt idx="52">
                  <c:v>8.2479595444108291</c:v>
                </c:pt>
                <c:pt idx="53">
                  <c:v>7.9026665306888599</c:v>
                </c:pt>
                <c:pt idx="54">
                  <c:v>8.1267981278266603</c:v>
                </c:pt>
                <c:pt idx="55">
                  <c:v>8.0668579102612998</c:v>
                </c:pt>
                <c:pt idx="56">
                  <c:v>7.8334677497299001</c:v>
                </c:pt>
                <c:pt idx="57">
                  <c:v>7.9228780792270603</c:v>
                </c:pt>
                <c:pt idx="58">
                  <c:v>8.4092730351390994</c:v>
                </c:pt>
                <c:pt idx="59">
                  <c:v>8.0638943817283497</c:v>
                </c:pt>
                <c:pt idx="60">
                  <c:v>8.7912444967782903</c:v>
                </c:pt>
                <c:pt idx="61">
                  <c:v>8.4078244720956796</c:v>
                </c:pt>
                <c:pt idx="62">
                  <c:v>8.2547886532075001</c:v>
                </c:pt>
                <c:pt idx="63">
                  <c:v>7.9074593537153399</c:v>
                </c:pt>
                <c:pt idx="64">
                  <c:v>7.7837228432727699</c:v>
                </c:pt>
                <c:pt idx="65">
                  <c:v>7.6062152539293404</c:v>
                </c:pt>
                <c:pt idx="66">
                  <c:v>7.8207637124966398</c:v>
                </c:pt>
                <c:pt idx="67">
                  <c:v>7.8715418116645504</c:v>
                </c:pt>
                <c:pt idx="68">
                  <c:v>8.7315797125197498</c:v>
                </c:pt>
                <c:pt idx="69">
                  <c:v>8.7422213151477397</c:v>
                </c:pt>
                <c:pt idx="70">
                  <c:v>7.2876919029382101</c:v>
                </c:pt>
                <c:pt idx="71">
                  <c:v>7.4296022369497496</c:v>
                </c:pt>
                <c:pt idx="72">
                  <c:v>7.1930057098304401</c:v>
                </c:pt>
                <c:pt idx="73">
                  <c:v>7.6157498101169399</c:v>
                </c:pt>
                <c:pt idx="74">
                  <c:v>8.1262571201621192</c:v>
                </c:pt>
                <c:pt idx="75">
                  <c:v>8.6381368969309502</c:v>
                </c:pt>
                <c:pt idx="76">
                  <c:v>8.1927327507970507</c:v>
                </c:pt>
                <c:pt idx="77">
                  <c:v>8.0040325209493801</c:v>
                </c:pt>
                <c:pt idx="78">
                  <c:v>8.0927944113128198</c:v>
                </c:pt>
                <c:pt idx="79">
                  <c:v>7.7029899296154998</c:v>
                </c:pt>
                <c:pt idx="80">
                  <c:v>7.5838788357498998</c:v>
                </c:pt>
                <c:pt idx="81">
                  <c:v>7.92788310785728</c:v>
                </c:pt>
                <c:pt idx="82">
                  <c:v>7.2213302815620697</c:v>
                </c:pt>
                <c:pt idx="83">
                  <c:v>7.9362689733915301</c:v>
                </c:pt>
                <c:pt idx="84">
                  <c:v>7.7489994968018499</c:v>
                </c:pt>
                <c:pt idx="85">
                  <c:v>7.4906614046027302</c:v>
                </c:pt>
                <c:pt idx="86">
                  <c:v>8.0566492384996309</c:v>
                </c:pt>
                <c:pt idx="87">
                  <c:v>7.7079389246338499</c:v>
                </c:pt>
                <c:pt idx="88">
                  <c:v>7.8408634145874103</c:v>
                </c:pt>
                <c:pt idx="89">
                  <c:v>7.8635886481811896</c:v>
                </c:pt>
                <c:pt idx="90">
                  <c:v>8.0127551196941802</c:v>
                </c:pt>
                <c:pt idx="91">
                  <c:v>7.88881587579076</c:v>
                </c:pt>
                <c:pt idx="92">
                  <c:v>7.8434269211430596</c:v>
                </c:pt>
                <c:pt idx="93">
                  <c:v>8.5665769066225703</c:v>
                </c:pt>
                <c:pt idx="94">
                  <c:v>8.0180965605133103</c:v>
                </c:pt>
                <c:pt idx="95">
                  <c:v>7.7877364479099196</c:v>
                </c:pt>
                <c:pt idx="96">
                  <c:v>7.7090029225823802</c:v>
                </c:pt>
                <c:pt idx="97">
                  <c:v>7.5427005181128299</c:v>
                </c:pt>
                <c:pt idx="98">
                  <c:v>8.85806170587494</c:v>
                </c:pt>
                <c:pt idx="99">
                  <c:v>8.5561836963041706</c:v>
                </c:pt>
                <c:pt idx="100">
                  <c:v>7.5058704355373802</c:v>
                </c:pt>
                <c:pt idx="101">
                  <c:v>7.7235824241537099</c:v>
                </c:pt>
                <c:pt idx="102">
                  <c:v>7.3240795148710198</c:v>
                </c:pt>
                <c:pt idx="103">
                  <c:v>7.7827517724291804</c:v>
                </c:pt>
                <c:pt idx="104">
                  <c:v>8.1424535188128004</c:v>
                </c:pt>
                <c:pt idx="105">
                  <c:v>9.0050182671455605</c:v>
                </c:pt>
                <c:pt idx="106">
                  <c:v>8.8083986848811602</c:v>
                </c:pt>
                <c:pt idx="107">
                  <c:v>8.5545221041321309</c:v>
                </c:pt>
                <c:pt idx="108">
                  <c:v>8.5146136525903309</c:v>
                </c:pt>
                <c:pt idx="109">
                  <c:v>7.6159057465788003</c:v>
                </c:pt>
                <c:pt idx="110">
                  <c:v>7.7690948536881699</c:v>
                </c:pt>
                <c:pt idx="111">
                  <c:v>8.1896773634517697</c:v>
                </c:pt>
                <c:pt idx="112">
                  <c:v>7.4238769225546299</c:v>
                </c:pt>
                <c:pt idx="113">
                  <c:v>8.1107478538527609</c:v>
                </c:pt>
                <c:pt idx="114">
                  <c:v>7.78001326237335</c:v>
                </c:pt>
                <c:pt idx="115">
                  <c:v>7.68880142523901</c:v>
                </c:pt>
                <c:pt idx="116">
                  <c:v>8.3565085744556402</c:v>
                </c:pt>
                <c:pt idx="117">
                  <c:v>7.6350764795256101</c:v>
                </c:pt>
                <c:pt idx="118">
                  <c:v>7.7563648533675904</c:v>
                </c:pt>
                <c:pt idx="119">
                  <c:v>8.1055607804822607</c:v>
                </c:pt>
                <c:pt idx="120">
                  <c:v>8.2484793476106901</c:v>
                </c:pt>
                <c:pt idx="121">
                  <c:v>8.9075518142004793</c:v>
                </c:pt>
                <c:pt idx="122">
                  <c:v>8.3648744354957998</c:v>
                </c:pt>
                <c:pt idx="123">
                  <c:v>8.1062247951836692</c:v>
                </c:pt>
                <c:pt idx="124">
                  <c:v>8.6391825644953695</c:v>
                </c:pt>
                <c:pt idx="125">
                  <c:v>7.8677440575347504</c:v>
                </c:pt>
                <c:pt idx="126">
                  <c:v>7.901073620709</c:v>
                </c:pt>
                <c:pt idx="127">
                  <c:v>7.8847916220025098</c:v>
                </c:pt>
                <c:pt idx="128">
                  <c:v>7.6797032434441199</c:v>
                </c:pt>
                <c:pt idx="129">
                  <c:v>8.6053400590369993</c:v>
                </c:pt>
                <c:pt idx="130">
                  <c:v>8.6134030558614008</c:v>
                </c:pt>
                <c:pt idx="131">
                  <c:v>8.9299962851349193</c:v>
                </c:pt>
                <c:pt idx="132">
                  <c:v>7.8070200102522902</c:v>
                </c:pt>
                <c:pt idx="133">
                  <c:v>7.7996549499971204</c:v>
                </c:pt>
                <c:pt idx="134">
                  <c:v>7.5053756957814199</c:v>
                </c:pt>
                <c:pt idx="135">
                  <c:v>8.2829214042533899</c:v>
                </c:pt>
                <c:pt idx="136">
                  <c:v>8.3591940268143201</c:v>
                </c:pt>
                <c:pt idx="137">
                  <c:v>8.8727550277070399</c:v>
                </c:pt>
                <c:pt idx="138">
                  <c:v>8.7285618628754893</c:v>
                </c:pt>
                <c:pt idx="139">
                  <c:v>8.7262487882214206</c:v>
                </c:pt>
                <c:pt idx="140">
                  <c:v>8.2984818707507308</c:v>
                </c:pt>
                <c:pt idx="141">
                  <c:v>7.8190102517723403</c:v>
                </c:pt>
                <c:pt idx="142">
                  <c:v>8.0676612906223895</c:v>
                </c:pt>
                <c:pt idx="143">
                  <c:v>8.54161585527903</c:v>
                </c:pt>
                <c:pt idx="144">
                  <c:v>7.38344314241004</c:v>
                </c:pt>
                <c:pt idx="145">
                  <c:v>8.3048821090188696</c:v>
                </c:pt>
                <c:pt idx="146">
                  <c:v>7.9218586389671701</c:v>
                </c:pt>
                <c:pt idx="147">
                  <c:v>8.1104268956683292</c:v>
                </c:pt>
                <c:pt idx="148">
                  <c:v>7.8925801753461799</c:v>
                </c:pt>
                <c:pt idx="149">
                  <c:v>7.8464070737153602</c:v>
                </c:pt>
                <c:pt idx="150">
                  <c:v>8.0051242130451303</c:v>
                </c:pt>
                <c:pt idx="151">
                  <c:v>8.4811476280574603</c:v>
                </c:pt>
                <c:pt idx="152">
                  <c:v>7.7334525559143099</c:v>
                </c:pt>
                <c:pt idx="153">
                  <c:v>8.5754446041610493</c:v>
                </c:pt>
                <c:pt idx="154">
                  <c:v>8.3122657087499707</c:v>
                </c:pt>
                <c:pt idx="155">
                  <c:v>8.3288165587958005</c:v>
                </c:pt>
                <c:pt idx="156">
                  <c:v>8.2015648215599093</c:v>
                </c:pt>
                <c:pt idx="157">
                  <c:v>8.0283360685854195</c:v>
                </c:pt>
                <c:pt idx="158">
                  <c:v>8.1804335910850199</c:v>
                </c:pt>
                <c:pt idx="159">
                  <c:v>8.4909993901443208</c:v>
                </c:pt>
                <c:pt idx="160">
                  <c:v>9.1639320420803099</c:v>
                </c:pt>
                <c:pt idx="161">
                  <c:v>9.5536909887230994</c:v>
                </c:pt>
                <c:pt idx="162">
                  <c:v>8.7094821634075501</c:v>
                </c:pt>
                <c:pt idx="163">
                  <c:v>8.8705929377636306</c:v>
                </c:pt>
                <c:pt idx="164">
                  <c:v>8.4821217307526506</c:v>
                </c:pt>
                <c:pt idx="165">
                  <c:v>9.19216002799776</c:v>
                </c:pt>
                <c:pt idx="166">
                  <c:v>8.5757380628459394</c:v>
                </c:pt>
                <c:pt idx="167">
                  <c:v>8.9040933465923207</c:v>
                </c:pt>
                <c:pt idx="168">
                  <c:v>9.0544091196004199</c:v>
                </c:pt>
                <c:pt idx="169">
                  <c:v>8.6816866151928593</c:v>
                </c:pt>
                <c:pt idx="170">
                  <c:v>8.7554927409360399</c:v>
                </c:pt>
                <c:pt idx="171">
                  <c:v>8.0692141579969299</c:v>
                </c:pt>
                <c:pt idx="172">
                  <c:v>8.4273654556245496</c:v>
                </c:pt>
                <c:pt idx="173">
                  <c:v>8.6518423913828499</c:v>
                </c:pt>
                <c:pt idx="174">
                  <c:v>7.8868682559494703</c:v>
                </c:pt>
                <c:pt idx="175">
                  <c:v>8.3899645811186403</c:v>
                </c:pt>
                <c:pt idx="176">
                  <c:v>8.04649650812242</c:v>
                </c:pt>
                <c:pt idx="177">
                  <c:v>8.1248247922474004</c:v>
                </c:pt>
                <c:pt idx="178">
                  <c:v>8.3709986764045503</c:v>
                </c:pt>
                <c:pt idx="179">
                  <c:v>8.0594351372990793</c:v>
                </c:pt>
                <c:pt idx="180">
                  <c:v>8.1987937339213808</c:v>
                </c:pt>
                <c:pt idx="181">
                  <c:v>8.3169254505274104</c:v>
                </c:pt>
                <c:pt idx="182">
                  <c:v>8.5933137611308297</c:v>
                </c:pt>
                <c:pt idx="183">
                  <c:v>9.2653377802438595</c:v>
                </c:pt>
                <c:pt idx="184">
                  <c:v>8.8616605933346193</c:v>
                </c:pt>
                <c:pt idx="185">
                  <c:v>8.5179948906637399</c:v>
                </c:pt>
                <c:pt idx="186">
                  <c:v>7.9079899560008897</c:v>
                </c:pt>
                <c:pt idx="187">
                  <c:v>7.41418496524091</c:v>
                </c:pt>
                <c:pt idx="188">
                  <c:v>7.8388096402212604</c:v>
                </c:pt>
                <c:pt idx="189">
                  <c:v>7.6930004142315296</c:v>
                </c:pt>
                <c:pt idx="190">
                  <c:v>7.69265903095609</c:v>
                </c:pt>
                <c:pt idx="191">
                  <c:v>8.69185446367098</c:v>
                </c:pt>
                <c:pt idx="192">
                  <c:v>8.5257459369865494</c:v>
                </c:pt>
                <c:pt idx="193">
                  <c:v>8.7630443993563194</c:v>
                </c:pt>
                <c:pt idx="194">
                  <c:v>8.0215709185594903</c:v>
                </c:pt>
                <c:pt idx="195">
                  <c:v>8.0381747895230795</c:v>
                </c:pt>
                <c:pt idx="196">
                  <c:v>7.6787020173037597</c:v>
                </c:pt>
                <c:pt idx="197">
                  <c:v>7.74157872555375</c:v>
                </c:pt>
                <c:pt idx="198">
                  <c:v>8.5004141745689896</c:v>
                </c:pt>
                <c:pt idx="199">
                  <c:v>8.3428979433066601</c:v>
                </c:pt>
                <c:pt idx="200">
                  <c:v>8.0451485920939003</c:v>
                </c:pt>
                <c:pt idx="201">
                  <c:v>8.2729500386040797</c:v>
                </c:pt>
                <c:pt idx="202">
                  <c:v>7.7878450172456404</c:v>
                </c:pt>
                <c:pt idx="203">
                  <c:v>7.7717062633123701</c:v>
                </c:pt>
                <c:pt idx="204">
                  <c:v>8.1236740698300203</c:v>
                </c:pt>
                <c:pt idx="205">
                  <c:v>7.6058898124087202</c:v>
                </c:pt>
                <c:pt idx="206">
                  <c:v>8.1337372175397604</c:v>
                </c:pt>
                <c:pt idx="207">
                  <c:v>7.90572719797132</c:v>
                </c:pt>
                <c:pt idx="208">
                  <c:v>7.8744086816194701</c:v>
                </c:pt>
                <c:pt idx="209">
                  <c:v>7.9529063890910701</c:v>
                </c:pt>
                <c:pt idx="210">
                  <c:v>7.5525220884961799</c:v>
                </c:pt>
                <c:pt idx="211">
                  <c:v>7.6616422263611996</c:v>
                </c:pt>
                <c:pt idx="212">
                  <c:v>7.8322358827535297</c:v>
                </c:pt>
                <c:pt idx="213">
                  <c:v>7.9682896069457696</c:v>
                </c:pt>
                <c:pt idx="214">
                  <c:v>8.7423509583119596</c:v>
                </c:pt>
                <c:pt idx="215">
                  <c:v>8.40242113335621</c:v>
                </c:pt>
                <c:pt idx="216">
                  <c:v>8.1889093263089201</c:v>
                </c:pt>
                <c:pt idx="217">
                  <c:v>8.3395765414567204</c:v>
                </c:pt>
                <c:pt idx="218">
                  <c:v>7.9269287228380003</c:v>
                </c:pt>
                <c:pt idx="219">
                  <c:v>7.7694991145466101</c:v>
                </c:pt>
                <c:pt idx="220">
                  <c:v>7.9064905580578104</c:v>
                </c:pt>
                <c:pt idx="221">
                  <c:v>7.6062047340207304</c:v>
                </c:pt>
                <c:pt idx="222">
                  <c:v>8.2292875152533007</c:v>
                </c:pt>
                <c:pt idx="223">
                  <c:v>8.6202755586177897</c:v>
                </c:pt>
                <c:pt idx="224">
                  <c:v>8.1010834153238296</c:v>
                </c:pt>
                <c:pt idx="225">
                  <c:v>8.0803323272304493</c:v>
                </c:pt>
                <c:pt idx="226">
                  <c:v>7.5976579762056202</c:v>
                </c:pt>
                <c:pt idx="227">
                  <c:v>8.0533453560196993</c:v>
                </c:pt>
                <c:pt idx="228">
                  <c:v>8.0926283662759104</c:v>
                </c:pt>
                <c:pt idx="229">
                  <c:v>8.9429452819333903</c:v>
                </c:pt>
                <c:pt idx="230">
                  <c:v>8.3324739535505792</c:v>
                </c:pt>
                <c:pt idx="231">
                  <c:v>8.1600175674703106</c:v>
                </c:pt>
                <c:pt idx="232">
                  <c:v>8.4178418483545894</c:v>
                </c:pt>
                <c:pt idx="233">
                  <c:v>7.74139245648872</c:v>
                </c:pt>
                <c:pt idx="234">
                  <c:v>7.9173605980795401</c:v>
                </c:pt>
                <c:pt idx="235">
                  <c:v>8.1832659673812493</c:v>
                </c:pt>
                <c:pt idx="236">
                  <c:v>7.6414950191298603</c:v>
                </c:pt>
                <c:pt idx="237">
                  <c:v>8.2266250279608997</c:v>
                </c:pt>
                <c:pt idx="238">
                  <c:v>8.0926397574846494</c:v>
                </c:pt>
                <c:pt idx="239">
                  <c:v>7.9666017528623003</c:v>
                </c:pt>
                <c:pt idx="240">
                  <c:v>8.3624752818621602</c:v>
                </c:pt>
                <c:pt idx="241">
                  <c:v>7.7197097892015796</c:v>
                </c:pt>
                <c:pt idx="242">
                  <c:v>7.6943598583620201</c:v>
                </c:pt>
                <c:pt idx="243">
                  <c:v>8.2618456520116101</c:v>
                </c:pt>
                <c:pt idx="244">
                  <c:v>8.7149570582016</c:v>
                </c:pt>
                <c:pt idx="245">
                  <c:v>8.4230609665305405</c:v>
                </c:pt>
                <c:pt idx="246">
                  <c:v>8.1314167713266805</c:v>
                </c:pt>
                <c:pt idx="247">
                  <c:v>8.6941889266809795</c:v>
                </c:pt>
                <c:pt idx="248">
                  <c:v>8.0154687298752396</c:v>
                </c:pt>
                <c:pt idx="249">
                  <c:v>7.7404763474079603</c:v>
                </c:pt>
                <c:pt idx="250">
                  <c:v>7.9364430400545096</c:v>
                </c:pt>
                <c:pt idx="251">
                  <c:v>8.3274515296279006</c:v>
                </c:pt>
                <c:pt idx="252">
                  <c:v>8.5616219806456506</c:v>
                </c:pt>
                <c:pt idx="253">
                  <c:v>8.0153624874210596</c:v>
                </c:pt>
                <c:pt idx="254">
                  <c:v>7.9481444301627597</c:v>
                </c:pt>
                <c:pt idx="255">
                  <c:v>8.0005592682327897</c:v>
                </c:pt>
                <c:pt idx="256">
                  <c:v>8.3593019473910992</c:v>
                </c:pt>
                <c:pt idx="257">
                  <c:v>8.2990536001618391</c:v>
                </c:pt>
                <c:pt idx="258">
                  <c:v>8.8272599247905994</c:v>
                </c:pt>
                <c:pt idx="259">
                  <c:v>8.4347502212248493</c:v>
                </c:pt>
                <c:pt idx="260">
                  <c:v>8.3241704753206793</c:v>
                </c:pt>
                <c:pt idx="261">
                  <c:v>7.8989823028228301</c:v>
                </c:pt>
                <c:pt idx="262">
                  <c:v>7.9057396145359302</c:v>
                </c:pt>
                <c:pt idx="263">
                  <c:v>8.3539604639259206</c:v>
                </c:pt>
                <c:pt idx="264">
                  <c:v>7.5899634331978696</c:v>
                </c:pt>
                <c:pt idx="265">
                  <c:v>8.3618286461902596</c:v>
                </c:pt>
                <c:pt idx="266">
                  <c:v>8.0540786288933095</c:v>
                </c:pt>
                <c:pt idx="267">
                  <c:v>8.0634120327234005</c:v>
                </c:pt>
                <c:pt idx="268">
                  <c:v>8.0801987865929306</c:v>
                </c:pt>
                <c:pt idx="269">
                  <c:v>7.6407934334965297</c:v>
                </c:pt>
                <c:pt idx="270">
                  <c:v>7.74067581203985</c:v>
                </c:pt>
                <c:pt idx="271">
                  <c:v>8.2220744594434105</c:v>
                </c:pt>
                <c:pt idx="272">
                  <c:v>8.2901290725316805</c:v>
                </c:pt>
                <c:pt idx="273">
                  <c:v>8.9654448491858094</c:v>
                </c:pt>
                <c:pt idx="274">
                  <c:v>8.7658071700844804</c:v>
                </c:pt>
                <c:pt idx="275">
                  <c:v>8.5271533542178801</c:v>
                </c:pt>
                <c:pt idx="276">
                  <c:v>8.6665252560418509</c:v>
                </c:pt>
                <c:pt idx="277">
                  <c:v>8.2160137332811605</c:v>
                </c:pt>
                <c:pt idx="278">
                  <c:v>8.0933250536815908</c:v>
                </c:pt>
                <c:pt idx="279">
                  <c:v>8.4038124742921507</c:v>
                </c:pt>
                <c:pt idx="280">
                  <c:v>9.1690596234394892</c:v>
                </c:pt>
                <c:pt idx="281">
                  <c:v>9.4272291504253598</c:v>
                </c:pt>
                <c:pt idx="282">
                  <c:v>9.4835044161307795</c:v>
                </c:pt>
                <c:pt idx="283">
                  <c:v>9.72591001436796</c:v>
                </c:pt>
                <c:pt idx="284">
                  <c:v>8.7251629024327801</c:v>
                </c:pt>
                <c:pt idx="285">
                  <c:v>8.8756731150604296</c:v>
                </c:pt>
                <c:pt idx="286">
                  <c:v>8.9369930595574694</c:v>
                </c:pt>
                <c:pt idx="287">
                  <c:v>9.3093401684152894</c:v>
                </c:pt>
                <c:pt idx="288">
                  <c:v>9.1183432154202304</c:v>
                </c:pt>
                <c:pt idx="289">
                  <c:v>8.8292057225113307</c:v>
                </c:pt>
                <c:pt idx="290">
                  <c:v>8.5512834722166193</c:v>
                </c:pt>
                <c:pt idx="291">
                  <c:v>8.0387913739849601</c:v>
                </c:pt>
                <c:pt idx="292">
                  <c:v>8.45670276559337</c:v>
                </c:pt>
                <c:pt idx="293">
                  <c:v>8.60694129878223</c:v>
                </c:pt>
                <c:pt idx="294">
                  <c:v>7.6013898088375198</c:v>
                </c:pt>
                <c:pt idx="295">
                  <c:v>8.1492920583601993</c:v>
                </c:pt>
                <c:pt idx="296">
                  <c:v>7.7497805241843798</c:v>
                </c:pt>
                <c:pt idx="297">
                  <c:v>7.9780569911639603</c:v>
                </c:pt>
                <c:pt idx="298">
                  <c:v>8.6159535786247101</c:v>
                </c:pt>
                <c:pt idx="299">
                  <c:v>8.2018669815591707</c:v>
                </c:pt>
                <c:pt idx="300">
                  <c:v>8.1093504713239</c:v>
                </c:pt>
                <c:pt idx="301">
                  <c:v>8.5957676858767993</c:v>
                </c:pt>
                <c:pt idx="302">
                  <c:v>9.0015787671417709</c:v>
                </c:pt>
                <c:pt idx="303">
                  <c:v>8.8567383204945802</c:v>
                </c:pt>
                <c:pt idx="304">
                  <c:v>8.6673335803151996</c:v>
                </c:pt>
                <c:pt idx="305">
                  <c:v>8.1094595196852293</c:v>
                </c:pt>
                <c:pt idx="306">
                  <c:v>7.5957491655977902</c:v>
                </c:pt>
                <c:pt idx="307">
                  <c:v>7.63628036733523</c:v>
                </c:pt>
                <c:pt idx="308">
                  <c:v>7.7647020966041396</c:v>
                </c:pt>
                <c:pt idx="309">
                  <c:v>7.1511528689986799</c:v>
                </c:pt>
                <c:pt idx="310">
                  <c:v>8.1633684412711194</c:v>
                </c:pt>
                <c:pt idx="311">
                  <c:v>8.2696901003645902</c:v>
                </c:pt>
                <c:pt idx="312">
                  <c:v>8.6859610670727996</c:v>
                </c:pt>
                <c:pt idx="313">
                  <c:v>7.7102536397780499</c:v>
                </c:pt>
                <c:pt idx="314">
                  <c:v>7.8652880901729301</c:v>
                </c:pt>
                <c:pt idx="315">
                  <c:v>7.7832278993788604</c:v>
                </c:pt>
                <c:pt idx="316">
                  <c:v>8.2668059470034692</c:v>
                </c:pt>
                <c:pt idx="317">
                  <c:v>7.9516199712251696</c:v>
                </c:pt>
                <c:pt idx="318">
                  <c:v>8.7514303066262897</c:v>
                </c:pt>
                <c:pt idx="319">
                  <c:v>8.4624500754971503</c:v>
                </c:pt>
                <c:pt idx="320">
                  <c:v>8.5646488287868294</c:v>
                </c:pt>
                <c:pt idx="321">
                  <c:v>7.96006405879643</c:v>
                </c:pt>
                <c:pt idx="322">
                  <c:v>7.5785427713149804</c:v>
                </c:pt>
                <c:pt idx="323">
                  <c:v>7.9277551415018799</c:v>
                </c:pt>
                <c:pt idx="324">
                  <c:v>8.0685066723606997</c:v>
                </c:pt>
                <c:pt idx="325">
                  <c:v>7.1316460361107197</c:v>
                </c:pt>
                <c:pt idx="326">
                  <c:v>8.1217952025921001</c:v>
                </c:pt>
                <c:pt idx="327">
                  <c:v>7.9932350172309397</c:v>
                </c:pt>
                <c:pt idx="328">
                  <c:v>7.8665198188041403</c:v>
                </c:pt>
                <c:pt idx="329">
                  <c:v>7.8064927752689304</c:v>
                </c:pt>
                <c:pt idx="330">
                  <c:v>7.3110161987103197</c:v>
                </c:pt>
                <c:pt idx="331">
                  <c:v>7.9074314285310203</c:v>
                </c:pt>
                <c:pt idx="332">
                  <c:v>8.1524389712229794</c:v>
                </c:pt>
                <c:pt idx="333">
                  <c:v>8.0226459920539899</c:v>
                </c:pt>
                <c:pt idx="334">
                  <c:v>8.5972084512873597</c:v>
                </c:pt>
                <c:pt idx="335">
                  <c:v>8.4080108460524094</c:v>
                </c:pt>
                <c:pt idx="336">
                  <c:v>8.0651331460151408</c:v>
                </c:pt>
                <c:pt idx="337">
                  <c:v>7.89390302780917</c:v>
                </c:pt>
                <c:pt idx="338">
                  <c:v>8.2354879910708494</c:v>
                </c:pt>
                <c:pt idx="339">
                  <c:v>8.2197834095519795</c:v>
                </c:pt>
                <c:pt idx="340">
                  <c:v>7.6375062137543104</c:v>
                </c:pt>
                <c:pt idx="341">
                  <c:v>8.5949824088266809</c:v>
                </c:pt>
                <c:pt idx="342">
                  <c:v>8.5585936914372507</c:v>
                </c:pt>
                <c:pt idx="343">
                  <c:v>8.7966028389953799</c:v>
                </c:pt>
                <c:pt idx="344">
                  <c:v>7.7242300399657102</c:v>
                </c:pt>
                <c:pt idx="345">
                  <c:v>7.7543514825010904</c:v>
                </c:pt>
                <c:pt idx="346">
                  <c:v>7.5913111627942804</c:v>
                </c:pt>
                <c:pt idx="347">
                  <c:v>8.1437337009158206</c:v>
                </c:pt>
                <c:pt idx="348">
                  <c:v>7.93493469335999</c:v>
                </c:pt>
                <c:pt idx="349">
                  <c:v>8.3839850826373894</c:v>
                </c:pt>
                <c:pt idx="350">
                  <c:v>8.2634562944372902</c:v>
                </c:pt>
                <c:pt idx="351">
                  <c:v>8.1217830570174296</c:v>
                </c:pt>
                <c:pt idx="352">
                  <c:v>7.82021335651085</c:v>
                </c:pt>
                <c:pt idx="353">
                  <c:v>7.3519874370627498</c:v>
                </c:pt>
                <c:pt idx="354">
                  <c:v>7.5596002182438697</c:v>
                </c:pt>
                <c:pt idx="355">
                  <c:v>7.9900966268634797</c:v>
                </c:pt>
                <c:pt idx="356">
                  <c:v>7.3223070609500898</c:v>
                </c:pt>
                <c:pt idx="357">
                  <c:v>7.9625616678839704</c:v>
                </c:pt>
                <c:pt idx="358">
                  <c:v>7.7680337566489497</c:v>
                </c:pt>
                <c:pt idx="359">
                  <c:v>7.6975534905690797</c:v>
                </c:pt>
                <c:pt idx="360">
                  <c:v>8.03372980726955</c:v>
                </c:pt>
                <c:pt idx="361">
                  <c:v>7.6083457880873899</c:v>
                </c:pt>
                <c:pt idx="362">
                  <c:v>7.8821514591503696</c:v>
                </c:pt>
                <c:pt idx="363">
                  <c:v>8.2128601526507996</c:v>
                </c:pt>
                <c:pt idx="364">
                  <c:v>7.7374803289308796</c:v>
                </c:pt>
                <c:pt idx="365">
                  <c:v>8.5938465043752803</c:v>
                </c:pt>
                <c:pt idx="366">
                  <c:v>8.1762139963986797</c:v>
                </c:pt>
                <c:pt idx="367">
                  <c:v>8.0726515323938202</c:v>
                </c:pt>
                <c:pt idx="368">
                  <c:v>8.2785226304289008</c:v>
                </c:pt>
                <c:pt idx="369">
                  <c:v>7.8640342020432596</c:v>
                </c:pt>
                <c:pt idx="370">
                  <c:v>7.9219356609995097</c:v>
                </c:pt>
                <c:pt idx="371">
                  <c:v>7.9372501639853699</c:v>
                </c:pt>
                <c:pt idx="372">
                  <c:v>8.0284696624288205</c:v>
                </c:pt>
                <c:pt idx="373">
                  <c:v>8.8507405553016394</c:v>
                </c:pt>
                <c:pt idx="374">
                  <c:v>9.0806872898588402</c:v>
                </c:pt>
                <c:pt idx="375">
                  <c:v>9.1637644390921</c:v>
                </c:pt>
                <c:pt idx="376">
                  <c:v>7.8453388654696399</c:v>
                </c:pt>
                <c:pt idx="377">
                  <c:v>7.83293562842164</c:v>
                </c:pt>
                <c:pt idx="378">
                  <c:v>7.7840886626170596</c:v>
                </c:pt>
                <c:pt idx="379">
                  <c:v>8.5805799070264808</c:v>
                </c:pt>
                <c:pt idx="380">
                  <c:v>8.0617810784397594</c:v>
                </c:pt>
                <c:pt idx="381">
                  <c:v>8.6281705617409905</c:v>
                </c:pt>
                <c:pt idx="382">
                  <c:v>8.5055656229530996</c:v>
                </c:pt>
                <c:pt idx="383">
                  <c:v>8.3218180583993497</c:v>
                </c:pt>
                <c:pt idx="384">
                  <c:v>8.47272906768079</c:v>
                </c:pt>
                <c:pt idx="385">
                  <c:v>8.0940644814397302</c:v>
                </c:pt>
                <c:pt idx="386">
                  <c:v>8.3398140984030604</c:v>
                </c:pt>
                <c:pt idx="387">
                  <c:v>8.7200809440075293</c:v>
                </c:pt>
                <c:pt idx="388">
                  <c:v>7.6897835293032903</c:v>
                </c:pt>
                <c:pt idx="389">
                  <c:v>8.1807067117917995</c:v>
                </c:pt>
                <c:pt idx="390">
                  <c:v>8.1546569560638105</c:v>
                </c:pt>
                <c:pt idx="391">
                  <c:v>8.2095946624718792</c:v>
                </c:pt>
                <c:pt idx="392">
                  <c:v>7.8329381367269502</c:v>
                </c:pt>
                <c:pt idx="393">
                  <c:v>8.2026039963066495</c:v>
                </c:pt>
                <c:pt idx="394">
                  <c:v>8.62644748766178</c:v>
                </c:pt>
                <c:pt idx="395">
                  <c:v>8.1712005498271907</c:v>
                </c:pt>
                <c:pt idx="396">
                  <c:v>9.1016020818837102</c:v>
                </c:pt>
                <c:pt idx="397">
                  <c:v>8.6694505284987091</c:v>
                </c:pt>
                <c:pt idx="398">
                  <c:v>8.4917155845832806</c:v>
                </c:pt>
                <c:pt idx="399">
                  <c:v>8.8865351158597701</c:v>
                </c:pt>
                <c:pt idx="400">
                  <c:v>8.4710940161189203</c:v>
                </c:pt>
                <c:pt idx="401">
                  <c:v>8.39073441818738</c:v>
                </c:pt>
                <c:pt idx="402">
                  <c:v>8.7719551976605903</c:v>
                </c:pt>
                <c:pt idx="403">
                  <c:v>9.0285259941469</c:v>
                </c:pt>
                <c:pt idx="404">
                  <c:v>9.2272607657686798</c:v>
                </c:pt>
                <c:pt idx="405">
                  <c:v>9.31475473579615</c:v>
                </c:pt>
                <c:pt idx="406">
                  <c:v>9.6356047800420104</c:v>
                </c:pt>
                <c:pt idx="407">
                  <c:v>8.7336804208443297</c:v>
                </c:pt>
                <c:pt idx="408">
                  <c:v>8.7148290872783107</c:v>
                </c:pt>
                <c:pt idx="409">
                  <c:v>8.6525385375738093</c:v>
                </c:pt>
                <c:pt idx="410">
                  <c:v>9.1145450702700899</c:v>
                </c:pt>
                <c:pt idx="411">
                  <c:v>9.2159881720718495</c:v>
                </c:pt>
                <c:pt idx="412">
                  <c:v>9.1941308642807194</c:v>
                </c:pt>
                <c:pt idx="413">
                  <c:v>9.0425148211080693</c:v>
                </c:pt>
                <c:pt idx="414">
                  <c:v>8.9477438051608598</c:v>
                </c:pt>
                <c:pt idx="415">
                  <c:v>8.4908557599972898</c:v>
                </c:pt>
                <c:pt idx="416">
                  <c:v>8.5902774325425799</c:v>
                </c:pt>
                <c:pt idx="417">
                  <c:v>8.8159231299036396</c:v>
                </c:pt>
                <c:pt idx="418">
                  <c:v>8.40801506466949</c:v>
                </c:pt>
                <c:pt idx="419">
                  <c:v>9.0055031795614404</c:v>
                </c:pt>
                <c:pt idx="420">
                  <c:v>8.6638511363059099</c:v>
                </c:pt>
                <c:pt idx="421">
                  <c:v>8.4672802998101204</c:v>
                </c:pt>
                <c:pt idx="422">
                  <c:v>8.0776835528621405</c:v>
                </c:pt>
                <c:pt idx="423">
                  <c:v>7.861662831027</c:v>
                </c:pt>
                <c:pt idx="424">
                  <c:v>7.8743705155618997</c:v>
                </c:pt>
                <c:pt idx="425">
                  <c:v>8.2415206336532698</c:v>
                </c:pt>
                <c:pt idx="426">
                  <c:v>8.3368159379931903</c:v>
                </c:pt>
                <c:pt idx="427">
                  <c:v>8.8097219579349293</c:v>
                </c:pt>
                <c:pt idx="428">
                  <c:v>8.5796780759567497</c:v>
                </c:pt>
                <c:pt idx="429">
                  <c:v>8.3793139923755202</c:v>
                </c:pt>
                <c:pt idx="430">
                  <c:v>8.3370496975322794</c:v>
                </c:pt>
                <c:pt idx="431">
                  <c:v>7.8909311808932801</c:v>
                </c:pt>
                <c:pt idx="432">
                  <c:v>7.8957374642579303</c:v>
                </c:pt>
                <c:pt idx="433">
                  <c:v>7.9688778462219396</c:v>
                </c:pt>
                <c:pt idx="434">
                  <c:v>7.6173741022218904</c:v>
                </c:pt>
                <c:pt idx="435">
                  <c:v>8.6437388506941009</c:v>
                </c:pt>
                <c:pt idx="436">
                  <c:v>8.7957409687479107</c:v>
                </c:pt>
                <c:pt idx="437">
                  <c:v>9.0933289455708692</c:v>
                </c:pt>
                <c:pt idx="438">
                  <c:v>7.7810910522616998</c:v>
                </c:pt>
                <c:pt idx="439">
                  <c:v>7.8883313418784198</c:v>
                </c:pt>
                <c:pt idx="440">
                  <c:v>7.8257591617540703</c:v>
                </c:pt>
                <c:pt idx="441">
                  <c:v>8.5431328333119101</c:v>
                </c:pt>
                <c:pt idx="442">
                  <c:v>7.7878960692951296</c:v>
                </c:pt>
                <c:pt idx="443">
                  <c:v>8.6452177035682496</c:v>
                </c:pt>
                <c:pt idx="444">
                  <c:v>8.5189293964651807</c:v>
                </c:pt>
                <c:pt idx="445">
                  <c:v>8.5129239269414203</c:v>
                </c:pt>
                <c:pt idx="446">
                  <c:v>7.6303492048659898</c:v>
                </c:pt>
                <c:pt idx="447">
                  <c:v>7.6964845110124598</c:v>
                </c:pt>
                <c:pt idx="448">
                  <c:v>7.5646804111076102</c:v>
                </c:pt>
                <c:pt idx="449">
                  <c:v>8.2082622204917008</c:v>
                </c:pt>
                <c:pt idx="450">
                  <c:v>7.2576882762716899</c:v>
                </c:pt>
                <c:pt idx="451">
                  <c:v>8.0406303890920796</c:v>
                </c:pt>
                <c:pt idx="452">
                  <c:v>8.2238339355751808</c:v>
                </c:pt>
                <c:pt idx="453">
                  <c:v>7.9924188233987996</c:v>
                </c:pt>
                <c:pt idx="454">
                  <c:v>7.7881960373725896</c:v>
                </c:pt>
                <c:pt idx="455">
                  <c:v>7.7551513952586104</c:v>
                </c:pt>
                <c:pt idx="456">
                  <c:v>7.9021316253245004</c:v>
                </c:pt>
                <c:pt idx="457">
                  <c:v>8.3672358872651706</c:v>
                </c:pt>
                <c:pt idx="458">
                  <c:v>7.6876686281261604</c:v>
                </c:pt>
                <c:pt idx="459">
                  <c:v>8.55120621228399</c:v>
                </c:pt>
                <c:pt idx="460">
                  <c:v>8.1814326932351307</c:v>
                </c:pt>
                <c:pt idx="461">
                  <c:v>8.1468529829891896</c:v>
                </c:pt>
                <c:pt idx="462">
                  <c:v>8.3720243593229</c:v>
                </c:pt>
                <c:pt idx="463">
                  <c:v>8.1484548711095606</c:v>
                </c:pt>
                <c:pt idx="464">
                  <c:v>7.9803429854488899</c:v>
                </c:pt>
                <c:pt idx="465">
                  <c:v>8.2800684529281803</c:v>
                </c:pt>
                <c:pt idx="466">
                  <c:v>7.5288195939372997</c:v>
                </c:pt>
                <c:pt idx="467">
                  <c:v>8.4591481275789704</c:v>
                </c:pt>
                <c:pt idx="468">
                  <c:v>8.7248937546033005</c:v>
                </c:pt>
                <c:pt idx="469">
                  <c:v>8.5131282156969608</c:v>
                </c:pt>
                <c:pt idx="470">
                  <c:v>8.3585297134887302</c:v>
                </c:pt>
                <c:pt idx="471">
                  <c:v>8.0478305442915499</c:v>
                </c:pt>
                <c:pt idx="472">
                  <c:v>8.1996492212447691</c:v>
                </c:pt>
                <c:pt idx="473">
                  <c:v>8.4391805022199105</c:v>
                </c:pt>
                <c:pt idx="474">
                  <c:v>7.97476707731487</c:v>
                </c:pt>
                <c:pt idx="475">
                  <c:v>8.5171266008728601</c:v>
                </c:pt>
                <c:pt idx="476">
                  <c:v>8.4956898691862399</c:v>
                </c:pt>
                <c:pt idx="477">
                  <c:v>8.2919747572556304</c:v>
                </c:pt>
                <c:pt idx="478">
                  <c:v>8.5289291913874798</c:v>
                </c:pt>
                <c:pt idx="479">
                  <c:v>8.3369424152353808</c:v>
                </c:pt>
                <c:pt idx="480">
                  <c:v>8.4512909067520994</c:v>
                </c:pt>
                <c:pt idx="481">
                  <c:v>7.2937205098539799</c:v>
                </c:pt>
                <c:pt idx="482">
                  <c:v>8.0117086619505695</c:v>
                </c:pt>
                <c:pt idx="483">
                  <c:v>7.81156606322011</c:v>
                </c:pt>
                <c:pt idx="484">
                  <c:v>7.5364167017283696</c:v>
                </c:pt>
                <c:pt idx="485">
                  <c:v>8.1395491299097493</c:v>
                </c:pt>
                <c:pt idx="486">
                  <c:v>7.86323769625161</c:v>
                </c:pt>
                <c:pt idx="487">
                  <c:v>7.94526855525947</c:v>
                </c:pt>
                <c:pt idx="488">
                  <c:v>8.2711910539746007</c:v>
                </c:pt>
                <c:pt idx="489">
                  <c:v>8.1420483375844697</c:v>
                </c:pt>
                <c:pt idx="490">
                  <c:v>8.73328791845125</c:v>
                </c:pt>
                <c:pt idx="491">
                  <c:v>8.4773538791862197</c:v>
                </c:pt>
                <c:pt idx="492">
                  <c:v>8.1708948831591197</c:v>
                </c:pt>
                <c:pt idx="493">
                  <c:v>8.5227508584148008</c:v>
                </c:pt>
                <c:pt idx="494">
                  <c:v>8.0911106073441008</c:v>
                </c:pt>
                <c:pt idx="495">
                  <c:v>8.1406708109618098</c:v>
                </c:pt>
                <c:pt idx="496">
                  <c:v>8.0889406013953398</c:v>
                </c:pt>
                <c:pt idx="497">
                  <c:v>9.14015147896332</c:v>
                </c:pt>
                <c:pt idx="498">
                  <c:v>9.4336930040948008</c:v>
                </c:pt>
                <c:pt idx="499">
                  <c:v>9.7745171195471698</c:v>
                </c:pt>
                <c:pt idx="500">
                  <c:v>8.5830691485199004</c:v>
                </c:pt>
                <c:pt idx="501">
                  <c:v>8.4744789822283</c:v>
                </c:pt>
                <c:pt idx="502">
                  <c:v>8.6302738203230707</c:v>
                </c:pt>
                <c:pt idx="503">
                  <c:v>9.45441031700142</c:v>
                </c:pt>
                <c:pt idx="504">
                  <c:v>8.9751754714714505</c:v>
                </c:pt>
                <c:pt idx="505">
                  <c:v>9.1821081241860405</c:v>
                </c:pt>
                <c:pt idx="506">
                  <c:v>9.2537608962207205</c:v>
                </c:pt>
                <c:pt idx="507">
                  <c:v>8.2604772534947895</c:v>
                </c:pt>
                <c:pt idx="508">
                  <c:v>8.6597792203997503</c:v>
                </c:pt>
                <c:pt idx="509">
                  <c:v>8.9080259290746096</c:v>
                </c:pt>
                <c:pt idx="510">
                  <c:v>8.1574554434535003</c:v>
                </c:pt>
                <c:pt idx="511">
                  <c:v>8.5078287024379797</c:v>
                </c:pt>
                <c:pt idx="512">
                  <c:v>8.3542996047270108</c:v>
                </c:pt>
                <c:pt idx="513">
                  <c:v>8.2912239516669892</c:v>
                </c:pt>
                <c:pt idx="514">
                  <c:v>8.2493417382272707</c:v>
                </c:pt>
                <c:pt idx="515">
                  <c:v>7.87222521057679</c:v>
                </c:pt>
                <c:pt idx="516">
                  <c:v>8.2671881070869393</c:v>
                </c:pt>
                <c:pt idx="517">
                  <c:v>8.3649184876882394</c:v>
                </c:pt>
                <c:pt idx="518">
                  <c:v>8.3644475783046204</c:v>
                </c:pt>
                <c:pt idx="519">
                  <c:v>9.0604923028660806</c:v>
                </c:pt>
                <c:pt idx="520">
                  <c:v>8.6836077672836094</c:v>
                </c:pt>
                <c:pt idx="521">
                  <c:v>8.4317563372951607</c:v>
                </c:pt>
                <c:pt idx="522">
                  <c:v>7.9847199193875502</c:v>
                </c:pt>
                <c:pt idx="523">
                  <c:v>7.7236149701815098</c:v>
                </c:pt>
                <c:pt idx="524">
                  <c:v>7.7579098067324903</c:v>
                </c:pt>
                <c:pt idx="525">
                  <c:v>7.7263149315183597</c:v>
                </c:pt>
                <c:pt idx="526">
                  <c:v>7.5327156460962597</c:v>
                </c:pt>
                <c:pt idx="527">
                  <c:v>8.4004138323149498</c:v>
                </c:pt>
                <c:pt idx="528">
                  <c:v>8.3876538120119601</c:v>
                </c:pt>
                <c:pt idx="529">
                  <c:v>8.6684048303926904</c:v>
                </c:pt>
                <c:pt idx="530">
                  <c:v>8.2788951704352893</c:v>
                </c:pt>
                <c:pt idx="531">
                  <c:v>8.1980924699871505</c:v>
                </c:pt>
                <c:pt idx="532">
                  <c:v>8.0720268484590196</c:v>
                </c:pt>
                <c:pt idx="533">
                  <c:v>8.3070896715956195</c:v>
                </c:pt>
                <c:pt idx="534">
                  <c:v>8.2654467434727295</c:v>
                </c:pt>
                <c:pt idx="535">
                  <c:v>8.8744124684442607</c:v>
                </c:pt>
                <c:pt idx="536">
                  <c:v>8.4952999541915606</c:v>
                </c:pt>
                <c:pt idx="537">
                  <c:v>8.2875182678423993</c:v>
                </c:pt>
                <c:pt idx="538">
                  <c:v>8.1629923546988099</c:v>
                </c:pt>
                <c:pt idx="539">
                  <c:v>7.5242795084462104</c:v>
                </c:pt>
                <c:pt idx="540">
                  <c:v>7.9264286587756603</c:v>
                </c:pt>
                <c:pt idx="541">
                  <c:v>8.2382170826361296</c:v>
                </c:pt>
                <c:pt idx="542">
                  <c:v>7.5473573723957799</c:v>
                </c:pt>
                <c:pt idx="543">
                  <c:v>8.0411158724726395</c:v>
                </c:pt>
                <c:pt idx="544">
                  <c:v>7.7707737955053</c:v>
                </c:pt>
                <c:pt idx="545">
                  <c:v>7.9350845248207502</c:v>
                </c:pt>
                <c:pt idx="546">
                  <c:v>7.9246176450635</c:v>
                </c:pt>
                <c:pt idx="547">
                  <c:v>7.5677606315250197</c:v>
                </c:pt>
                <c:pt idx="548">
                  <c:v>7.7688164305032696</c:v>
                </c:pt>
                <c:pt idx="549">
                  <c:v>8.0095469248331206</c:v>
                </c:pt>
                <c:pt idx="550">
                  <c:v>8.0679538577991092</c:v>
                </c:pt>
                <c:pt idx="551">
                  <c:v>8.7479387505266004</c:v>
                </c:pt>
                <c:pt idx="552">
                  <c:v>8.6191656361804192</c:v>
                </c:pt>
                <c:pt idx="553">
                  <c:v>8.2697612639683609</c:v>
                </c:pt>
                <c:pt idx="554">
                  <c:v>8.3176184216612796</c:v>
                </c:pt>
                <c:pt idx="555">
                  <c:v>7.8130823759731198</c:v>
                </c:pt>
                <c:pt idx="556">
                  <c:v>8.0649458913261505</c:v>
                </c:pt>
                <c:pt idx="557">
                  <c:v>8.2141042191408502</c:v>
                </c:pt>
                <c:pt idx="558">
                  <c:v>7.7187059947885004</c:v>
                </c:pt>
                <c:pt idx="559">
                  <c:v>8.4871658500807392</c:v>
                </c:pt>
                <c:pt idx="560">
                  <c:v>8.7231502677492792</c:v>
                </c:pt>
                <c:pt idx="561">
                  <c:v>8.8149883020141893</c:v>
                </c:pt>
                <c:pt idx="562">
                  <c:v>7.6589163874424697</c:v>
                </c:pt>
                <c:pt idx="563">
                  <c:v>7.8492896437974604</c:v>
                </c:pt>
                <c:pt idx="564">
                  <c:v>7.6799619682694296</c:v>
                </c:pt>
                <c:pt idx="565">
                  <c:v>8.1945502120576901</c:v>
                </c:pt>
                <c:pt idx="566">
                  <c:v>8.22081219696787</c:v>
                </c:pt>
                <c:pt idx="567">
                  <c:v>8.5407968878105809</c:v>
                </c:pt>
                <c:pt idx="568">
                  <c:v>8.3866067911234996</c:v>
                </c:pt>
                <c:pt idx="569">
                  <c:v>8.2506178954877907</c:v>
                </c:pt>
                <c:pt idx="570">
                  <c:v>8.3275799282120992</c:v>
                </c:pt>
                <c:pt idx="571">
                  <c:v>7.9649401136045697</c:v>
                </c:pt>
                <c:pt idx="572">
                  <c:v>8.2491008887160806</c:v>
                </c:pt>
                <c:pt idx="573">
                  <c:v>7.5231522094807701</c:v>
                </c:pt>
                <c:pt idx="574">
                  <c:v>8.2929428575044692</c:v>
                </c:pt>
                <c:pt idx="575">
                  <c:v>8.0003784755134397</c:v>
                </c:pt>
                <c:pt idx="576">
                  <c:v>7.7176577040673697</c:v>
                </c:pt>
                <c:pt idx="577">
                  <c:v>8.2937915786854699</c:v>
                </c:pt>
                <c:pt idx="578">
                  <c:v>7.8529862454073998</c:v>
                </c:pt>
                <c:pt idx="579">
                  <c:v>7.9606592081707701</c:v>
                </c:pt>
                <c:pt idx="580">
                  <c:v>8.2823864690653508</c:v>
                </c:pt>
                <c:pt idx="581">
                  <c:v>8.3126990822716404</c:v>
                </c:pt>
                <c:pt idx="582">
                  <c:v>8.7026126956396794</c:v>
                </c:pt>
                <c:pt idx="583">
                  <c:v>8.5221237269566004</c:v>
                </c:pt>
                <c:pt idx="584">
                  <c:v>8.2177096647761001</c:v>
                </c:pt>
                <c:pt idx="585">
                  <c:v>8.5712937428916405</c:v>
                </c:pt>
                <c:pt idx="586">
                  <c:v>8.0332331724238006</c:v>
                </c:pt>
                <c:pt idx="587">
                  <c:v>8.0362123643235108</c:v>
                </c:pt>
                <c:pt idx="588">
                  <c:v>8.1374017478701202</c:v>
                </c:pt>
                <c:pt idx="589">
                  <c:v>7.5249600309487796</c:v>
                </c:pt>
                <c:pt idx="590">
                  <c:v>8.3900998600435095</c:v>
                </c:pt>
                <c:pt idx="591">
                  <c:v>8.6562237691838408</c:v>
                </c:pt>
                <c:pt idx="592">
                  <c:v>8.7796872672100097</c:v>
                </c:pt>
                <c:pt idx="593">
                  <c:v>8.2392960920922604</c:v>
                </c:pt>
                <c:pt idx="594">
                  <c:v>8.0589314374636807</c:v>
                </c:pt>
                <c:pt idx="595">
                  <c:v>8.3041661809643603</c:v>
                </c:pt>
                <c:pt idx="596">
                  <c:v>8.9691677896608297</c:v>
                </c:pt>
                <c:pt idx="597">
                  <c:v>8.0595420895852197</c:v>
                </c:pt>
                <c:pt idx="598">
                  <c:v>8.5192811809545592</c:v>
                </c:pt>
                <c:pt idx="599">
                  <c:v>8.6137936383043101</c:v>
                </c:pt>
                <c:pt idx="600">
                  <c:v>8.5412845760882892</c:v>
                </c:pt>
                <c:pt idx="601">
                  <c:v>8.7157997519173396</c:v>
                </c:pt>
                <c:pt idx="602">
                  <c:v>7.9118282050850599</c:v>
                </c:pt>
                <c:pt idx="603">
                  <c:v>8.6644188525023402</c:v>
                </c:pt>
                <c:pt idx="604">
                  <c:v>8.7703149076621898</c:v>
                </c:pt>
                <c:pt idx="605">
                  <c:v>7.4240638875027098</c:v>
                </c:pt>
                <c:pt idx="606">
                  <c:v>8.0787145300505507</c:v>
                </c:pt>
                <c:pt idx="607">
                  <c:v>8.1272145348992506</c:v>
                </c:pt>
                <c:pt idx="608">
                  <c:v>7.8470064735916303</c:v>
                </c:pt>
                <c:pt idx="609">
                  <c:v>8.1031609635859105</c:v>
                </c:pt>
                <c:pt idx="610">
                  <c:v>7.5209327438339404</c:v>
                </c:pt>
                <c:pt idx="611">
                  <c:v>8.3008900488192392</c:v>
                </c:pt>
                <c:pt idx="612">
                  <c:v>8.5422167857319806</c:v>
                </c:pt>
                <c:pt idx="613">
                  <c:v>8.5129994713815496</c:v>
                </c:pt>
                <c:pt idx="614">
                  <c:v>9.3296932641055399</c:v>
                </c:pt>
                <c:pt idx="615">
                  <c:v>9.2119264185754801</c:v>
                </c:pt>
                <c:pt idx="616">
                  <c:v>8.9020391993413508</c:v>
                </c:pt>
                <c:pt idx="617">
                  <c:v>9.1327520081734104</c:v>
                </c:pt>
                <c:pt idx="618">
                  <c:v>8.4038483428097202</c:v>
                </c:pt>
                <c:pt idx="619">
                  <c:v>8.6095965519568498</c:v>
                </c:pt>
                <c:pt idx="620">
                  <c:v>9.0221640310467794</c:v>
                </c:pt>
                <c:pt idx="621">
                  <c:v>9.4216825293218402</c:v>
                </c:pt>
                <c:pt idx="622">
                  <c:v>9.9179221154654105</c:v>
                </c:pt>
                <c:pt idx="623">
                  <c:v>10.127975338899001</c:v>
                </c:pt>
                <c:pt idx="624">
                  <c:v>8.6233850376990908</c:v>
                </c:pt>
                <c:pt idx="625">
                  <c:v>8.8275021388955892</c:v>
                </c:pt>
                <c:pt idx="626">
                  <c:v>9.4710343005536597</c:v>
                </c:pt>
                <c:pt idx="627">
                  <c:v>8.7599541531797396</c:v>
                </c:pt>
                <c:pt idx="628">
                  <c:v>9.0431833560833805</c:v>
                </c:pt>
                <c:pt idx="629">
                  <c:v>9.0588102374768198</c:v>
                </c:pt>
                <c:pt idx="630">
                  <c:v>8.9474991580391201</c:v>
                </c:pt>
                <c:pt idx="631">
                  <c:v>8.2632044260093593</c:v>
                </c:pt>
                <c:pt idx="632">
                  <c:v>8.77561926590176</c:v>
                </c:pt>
                <c:pt idx="633">
                  <c:v>8.7986546336894502</c:v>
                </c:pt>
                <c:pt idx="634">
                  <c:v>8.3267112624367901</c:v>
                </c:pt>
                <c:pt idx="635">
                  <c:v>8.4835138547765592</c:v>
                </c:pt>
                <c:pt idx="636">
                  <c:v>8.3676461793045291</c:v>
                </c:pt>
                <c:pt idx="637">
                  <c:v>8.4536380338217807</c:v>
                </c:pt>
                <c:pt idx="638">
                  <c:v>8.0354137857466892</c:v>
                </c:pt>
                <c:pt idx="639">
                  <c:v>8.3835070548924406</c:v>
                </c:pt>
                <c:pt idx="640">
                  <c:v>8.5398731810996509</c:v>
                </c:pt>
                <c:pt idx="641">
                  <c:v>8.2668891425644908</c:v>
                </c:pt>
                <c:pt idx="642">
                  <c:v>8.7474714809907095</c:v>
                </c:pt>
                <c:pt idx="643">
                  <c:v>8.7191841190302295</c:v>
                </c:pt>
                <c:pt idx="644">
                  <c:v>8.51415133730851</c:v>
                </c:pt>
                <c:pt idx="645">
                  <c:v>8.1703600311578395</c:v>
                </c:pt>
                <c:pt idx="646">
                  <c:v>7.6348718104324798</c:v>
                </c:pt>
                <c:pt idx="647">
                  <c:v>7.8733987292586196</c:v>
                </c:pt>
                <c:pt idx="648">
                  <c:v>7.9020648489121301</c:v>
                </c:pt>
                <c:pt idx="649">
                  <c:v>7.6866497787678902</c:v>
                </c:pt>
                <c:pt idx="650">
                  <c:v>8.3982569932939199</c:v>
                </c:pt>
                <c:pt idx="651">
                  <c:v>8.4107346478657092</c:v>
                </c:pt>
                <c:pt idx="652">
                  <c:v>8.4464921194778704</c:v>
                </c:pt>
                <c:pt idx="653">
                  <c:v>8.1296513744637195</c:v>
                </c:pt>
                <c:pt idx="654">
                  <c:v>7.7439053905312898</c:v>
                </c:pt>
                <c:pt idx="655">
                  <c:v>8.0392137979949592</c:v>
                </c:pt>
                <c:pt idx="656">
                  <c:v>8.7212336740106107</c:v>
                </c:pt>
                <c:pt idx="657">
                  <c:v>9.2499416183955496</c:v>
                </c:pt>
                <c:pt idx="658">
                  <c:v>8.6155130451748594</c:v>
                </c:pt>
                <c:pt idx="659">
                  <c:v>8.2429301653167109</c:v>
                </c:pt>
                <c:pt idx="660">
                  <c:v>8.6905652355534606</c:v>
                </c:pt>
                <c:pt idx="661">
                  <c:v>7.9558206836722096</c:v>
                </c:pt>
                <c:pt idx="662">
                  <c:v>7.8495004810861504</c:v>
                </c:pt>
                <c:pt idx="663">
                  <c:v>8.0272072300145805</c:v>
                </c:pt>
                <c:pt idx="664">
                  <c:v>7.8244052234074903</c:v>
                </c:pt>
                <c:pt idx="665">
                  <c:v>8.16213218895866</c:v>
                </c:pt>
                <c:pt idx="666">
                  <c:v>7.8424747571928304</c:v>
                </c:pt>
                <c:pt idx="667">
                  <c:v>7.5061828063665503</c:v>
                </c:pt>
                <c:pt idx="668">
                  <c:v>8.27211026453862</c:v>
                </c:pt>
                <c:pt idx="669">
                  <c:v>7.6369539863808402</c:v>
                </c:pt>
                <c:pt idx="670">
                  <c:v>7.8110122422095802</c:v>
                </c:pt>
                <c:pt idx="671">
                  <c:v>7.8982798459796904</c:v>
                </c:pt>
                <c:pt idx="672">
                  <c:v>8.5670895672954508</c:v>
                </c:pt>
                <c:pt idx="673">
                  <c:v>9.12194758683661</c:v>
                </c:pt>
                <c:pt idx="674">
                  <c:v>8.7298260639423599</c:v>
                </c:pt>
                <c:pt idx="675">
                  <c:v>8.2866354476129391</c:v>
                </c:pt>
                <c:pt idx="676">
                  <c:v>8.5917577678540393</c:v>
                </c:pt>
                <c:pt idx="677">
                  <c:v>7.9734379059827702</c:v>
                </c:pt>
                <c:pt idx="678">
                  <c:v>7.8778468744400403</c:v>
                </c:pt>
                <c:pt idx="679">
                  <c:v>7.8276296937479497</c:v>
                </c:pt>
                <c:pt idx="680">
                  <c:v>7.8911749670257096</c:v>
                </c:pt>
                <c:pt idx="681">
                  <c:v>8.7703567296854494</c:v>
                </c:pt>
                <c:pt idx="682">
                  <c:v>8.8879809090696895</c:v>
                </c:pt>
                <c:pt idx="683">
                  <c:v>7.8104101144572597</c:v>
                </c:pt>
                <c:pt idx="684">
                  <c:v>7.7887662485798996</c:v>
                </c:pt>
                <c:pt idx="685">
                  <c:v>7.8804328629162299</c:v>
                </c:pt>
                <c:pt idx="686">
                  <c:v>8.4020699439961195</c:v>
                </c:pt>
                <c:pt idx="687">
                  <c:v>8.4507029839730805</c:v>
                </c:pt>
                <c:pt idx="688">
                  <c:v>8.9070054207687495</c:v>
                </c:pt>
                <c:pt idx="689">
                  <c:v>8.9025909806378802</c:v>
                </c:pt>
                <c:pt idx="690">
                  <c:v>8.5965388181088596</c:v>
                </c:pt>
                <c:pt idx="691">
                  <c:v>8.0477745882607596</c:v>
                </c:pt>
                <c:pt idx="692">
                  <c:v>7.5416775204748099</c:v>
                </c:pt>
                <c:pt idx="693">
                  <c:v>8.1605030019537796</c:v>
                </c:pt>
                <c:pt idx="694">
                  <c:v>8.4123712901414098</c:v>
                </c:pt>
                <c:pt idx="695">
                  <c:v>7.37615714896992</c:v>
                </c:pt>
                <c:pt idx="696">
                  <c:v>8.0197501765113692</c:v>
                </c:pt>
                <c:pt idx="697">
                  <c:v>7.9202993820018701</c:v>
                </c:pt>
                <c:pt idx="698">
                  <c:v>7.9093672105836204</c:v>
                </c:pt>
                <c:pt idx="699">
                  <c:v>7.9328803669774803</c:v>
                </c:pt>
                <c:pt idx="700">
                  <c:v>7.59880400487262</c:v>
                </c:pt>
                <c:pt idx="701">
                  <c:v>7.8987170076550903</c:v>
                </c:pt>
                <c:pt idx="702">
                  <c:v>8.1584194896243503</c:v>
                </c:pt>
                <c:pt idx="703">
                  <c:v>7.9433843018392798</c:v>
                </c:pt>
                <c:pt idx="704">
                  <c:v>8.5664232641181002</c:v>
                </c:pt>
                <c:pt idx="705">
                  <c:v>8.4830945171872401</c:v>
                </c:pt>
                <c:pt idx="706">
                  <c:v>8.4530481902390893</c:v>
                </c:pt>
                <c:pt idx="707">
                  <c:v>8.0644886747082705</c:v>
                </c:pt>
                <c:pt idx="708">
                  <c:v>8.2349543476188298</c:v>
                </c:pt>
                <c:pt idx="709">
                  <c:v>8.3973690517403998</c:v>
                </c:pt>
                <c:pt idx="710">
                  <c:v>8.3934949289779297</c:v>
                </c:pt>
                <c:pt idx="711">
                  <c:v>8.8455080124694394</c:v>
                </c:pt>
                <c:pt idx="712">
                  <c:v>8.8990443150134606</c:v>
                </c:pt>
                <c:pt idx="713">
                  <c:v>9.1671428654546805</c:v>
                </c:pt>
                <c:pt idx="714">
                  <c:v>8.1118061489542104</c:v>
                </c:pt>
                <c:pt idx="715">
                  <c:v>8.1144408871246991</c:v>
                </c:pt>
                <c:pt idx="716">
                  <c:v>7.5948063163797199</c:v>
                </c:pt>
                <c:pt idx="717">
                  <c:v>8.3876805044156502</c:v>
                </c:pt>
                <c:pt idx="718">
                  <c:v>8.1703436922765302</c:v>
                </c:pt>
                <c:pt idx="719">
                  <c:v>8.6639305621805907</c:v>
                </c:pt>
                <c:pt idx="720">
                  <c:v>8.7409882005619401</c:v>
                </c:pt>
                <c:pt idx="721">
                  <c:v>8.3422528408823204</c:v>
                </c:pt>
                <c:pt idx="722">
                  <c:v>8.1520081599880498</c:v>
                </c:pt>
                <c:pt idx="723">
                  <c:v>7.8219950407125598</c:v>
                </c:pt>
                <c:pt idx="724">
                  <c:v>8.1529977582924698</c:v>
                </c:pt>
                <c:pt idx="725">
                  <c:v>8.4307450471262602</c:v>
                </c:pt>
                <c:pt idx="726">
                  <c:v>7.6362506037212299</c:v>
                </c:pt>
                <c:pt idx="727">
                  <c:v>8.1584914459097995</c:v>
                </c:pt>
                <c:pt idx="728">
                  <c:v>7.9126431566122699</c:v>
                </c:pt>
                <c:pt idx="729">
                  <c:v>7.8346988210085904</c:v>
                </c:pt>
                <c:pt idx="730">
                  <c:v>7.7594927110487903</c:v>
                </c:pt>
                <c:pt idx="731">
                  <c:v>8.0574309842777101</c:v>
                </c:pt>
                <c:pt idx="732">
                  <c:v>8.0008080181773007</c:v>
                </c:pt>
                <c:pt idx="733">
                  <c:v>8.2967766779459602</c:v>
                </c:pt>
                <c:pt idx="734">
                  <c:v>8.5240524013391301</c:v>
                </c:pt>
                <c:pt idx="735">
                  <c:v>9.1775794910233195</c:v>
                </c:pt>
                <c:pt idx="736">
                  <c:v>8.9707139937870899</c:v>
                </c:pt>
                <c:pt idx="737">
                  <c:v>8.8268852440049006</c:v>
                </c:pt>
                <c:pt idx="738">
                  <c:v>8.1520173553301003</c:v>
                </c:pt>
                <c:pt idx="739">
                  <c:v>8.3663117431303693</c:v>
                </c:pt>
                <c:pt idx="740">
                  <c:v>8.6782938816315607</c:v>
                </c:pt>
                <c:pt idx="741">
                  <c:v>8.6587011320453602</c:v>
                </c:pt>
                <c:pt idx="742">
                  <c:v>9.1477259411263994</c:v>
                </c:pt>
                <c:pt idx="743">
                  <c:v>9.4622697983136899</c:v>
                </c:pt>
                <c:pt idx="744">
                  <c:v>9.7914295865143099</c:v>
                </c:pt>
                <c:pt idx="745">
                  <c:v>8.9413965771829602</c:v>
                </c:pt>
                <c:pt idx="746">
                  <c:v>8.8504216894463994</c:v>
                </c:pt>
                <c:pt idx="747">
                  <c:v>8.6394609015149797</c:v>
                </c:pt>
                <c:pt idx="748">
                  <c:v>9.4634710123982</c:v>
                </c:pt>
                <c:pt idx="749">
                  <c:v>9.1021406595535108</c:v>
                </c:pt>
                <c:pt idx="750">
                  <c:v>9.4023880349664992</c:v>
                </c:pt>
                <c:pt idx="751">
                  <c:v>8.8597086836908101</c:v>
                </c:pt>
                <c:pt idx="752">
                  <c:v>9.0439650574636001</c:v>
                </c:pt>
                <c:pt idx="753">
                  <c:v>8.8861705826783002</c:v>
                </c:pt>
                <c:pt idx="754">
                  <c:v>8.4382014482363594</c:v>
                </c:pt>
                <c:pt idx="755">
                  <c:v>8.3529177310955607</c:v>
                </c:pt>
                <c:pt idx="756">
                  <c:v>8.8454070721549591</c:v>
                </c:pt>
                <c:pt idx="757">
                  <c:v>8.17472334841327</c:v>
                </c:pt>
                <c:pt idx="758">
                  <c:v>8.73112241878205</c:v>
                </c:pt>
                <c:pt idx="759">
                  <c:v>8.3733338825595993</c:v>
                </c:pt>
                <c:pt idx="760">
                  <c:v>8.3410849876440505</c:v>
                </c:pt>
                <c:pt idx="761">
                  <c:v>8.5532791951522906</c:v>
                </c:pt>
                <c:pt idx="762">
                  <c:v>7.9729109022748297</c:v>
                </c:pt>
                <c:pt idx="763">
                  <c:v>8.2228411393064498</c:v>
                </c:pt>
                <c:pt idx="764">
                  <c:v>8.2647439735700292</c:v>
                </c:pt>
                <c:pt idx="765">
                  <c:v>8.3773772087017697</c:v>
                </c:pt>
                <c:pt idx="766">
                  <c:v>8.3796843156479301</c:v>
                </c:pt>
                <c:pt idx="767">
                  <c:v>8.4249879448831209</c:v>
                </c:pt>
                <c:pt idx="768">
                  <c:v>8.2437142698241406</c:v>
                </c:pt>
                <c:pt idx="769">
                  <c:v>7.8445103364971001</c:v>
                </c:pt>
                <c:pt idx="770">
                  <c:v>7.7384467419410399</c:v>
                </c:pt>
                <c:pt idx="771">
                  <c:v>8.0445953286699901</c:v>
                </c:pt>
                <c:pt idx="772">
                  <c:v>8.0390192768318496</c:v>
                </c:pt>
                <c:pt idx="773">
                  <c:v>8.8047294941304894</c:v>
                </c:pt>
                <c:pt idx="774">
                  <c:v>8.4292815606703595</c:v>
                </c:pt>
                <c:pt idx="775">
                  <c:v>8.5242407601310308</c:v>
                </c:pt>
                <c:pt idx="776">
                  <c:v>8.0637258516683694</c:v>
                </c:pt>
                <c:pt idx="777">
                  <c:v>7.83760556443971</c:v>
                </c:pt>
                <c:pt idx="778">
                  <c:v>7.6266436830773996</c:v>
                </c:pt>
                <c:pt idx="779">
                  <c:v>8.1426231594883607</c:v>
                </c:pt>
                <c:pt idx="780">
                  <c:v>8.7958092690779708</c:v>
                </c:pt>
                <c:pt idx="781">
                  <c:v>9.17688707193828</c:v>
                </c:pt>
                <c:pt idx="782">
                  <c:v>8.7606387710867093</c:v>
                </c:pt>
                <c:pt idx="783">
                  <c:v>8.5553673987040906</c:v>
                </c:pt>
                <c:pt idx="784">
                  <c:v>8.3955967288627598</c:v>
                </c:pt>
                <c:pt idx="785">
                  <c:v>7.8740266309690998</c:v>
                </c:pt>
                <c:pt idx="786">
                  <c:v>8.1822328284190498</c:v>
                </c:pt>
                <c:pt idx="787">
                  <c:v>8.0838316753091597</c:v>
                </c:pt>
                <c:pt idx="788">
                  <c:v>8.0512788564718392</c:v>
                </c:pt>
                <c:pt idx="789">
                  <c:v>7.9389192764263203</c:v>
                </c:pt>
                <c:pt idx="790">
                  <c:v>8.0482596062378509</c:v>
                </c:pt>
                <c:pt idx="791">
                  <c:v>7.6795846960734</c:v>
                </c:pt>
                <c:pt idx="792">
                  <c:v>7.6674812232955398</c:v>
                </c:pt>
                <c:pt idx="793">
                  <c:v>8.0906228093439303</c:v>
                </c:pt>
                <c:pt idx="794">
                  <c:v>8.1548560859143393</c:v>
                </c:pt>
                <c:pt idx="795">
                  <c:v>8.7975894188084105</c:v>
                </c:pt>
                <c:pt idx="796">
                  <c:v>8.2267891403584805</c:v>
                </c:pt>
                <c:pt idx="797">
                  <c:v>8.0591844181588996</c:v>
                </c:pt>
                <c:pt idx="798">
                  <c:v>8.7879360306757608</c:v>
                </c:pt>
                <c:pt idx="799">
                  <c:v>8.1806958017415798</c:v>
                </c:pt>
                <c:pt idx="800">
                  <c:v>8.0090052700137893</c:v>
                </c:pt>
                <c:pt idx="801">
                  <c:v>8.2102752187133792</c:v>
                </c:pt>
                <c:pt idx="802">
                  <c:v>7.7128667644381901</c:v>
                </c:pt>
                <c:pt idx="803">
                  <c:v>8.5398611155895399</c:v>
                </c:pt>
                <c:pt idx="804">
                  <c:v>9.0139846199839404</c:v>
                </c:pt>
                <c:pt idx="805">
                  <c:v>9.2843957686198699</c:v>
                </c:pt>
                <c:pt idx="806">
                  <c:v>8.1447178532836499</c:v>
                </c:pt>
                <c:pt idx="807">
                  <c:v>8.0397248436719799</c:v>
                </c:pt>
                <c:pt idx="808">
                  <c:v>8.3885737591653697</c:v>
                </c:pt>
                <c:pt idx="809">
                  <c:v>8.9706441789026492</c:v>
                </c:pt>
                <c:pt idx="810">
                  <c:v>8.4649101804846794</c:v>
                </c:pt>
                <c:pt idx="811">
                  <c:v>9.0056781603477702</c:v>
                </c:pt>
                <c:pt idx="812">
                  <c:v>9.2325674372738895</c:v>
                </c:pt>
                <c:pt idx="813">
                  <c:v>9.0039888820641192</c:v>
                </c:pt>
                <c:pt idx="814">
                  <c:v>8.3415171944848705</c:v>
                </c:pt>
                <c:pt idx="815">
                  <c:v>7.7979194737474504</c:v>
                </c:pt>
                <c:pt idx="816">
                  <c:v>8.3613946774133403</c:v>
                </c:pt>
                <c:pt idx="817">
                  <c:v>8.5765416418009792</c:v>
                </c:pt>
                <c:pt idx="818">
                  <c:v>7.48971922388065</c:v>
                </c:pt>
                <c:pt idx="819">
                  <c:v>8.0540267675985504</c:v>
                </c:pt>
                <c:pt idx="820">
                  <c:v>8.1278454799727804</c:v>
                </c:pt>
                <c:pt idx="821">
                  <c:v>7.8972403105886499</c:v>
                </c:pt>
                <c:pt idx="822">
                  <c:v>8.0525266011906105</c:v>
                </c:pt>
                <c:pt idx="823">
                  <c:v>7.5352049322484502</c:v>
                </c:pt>
                <c:pt idx="824">
                  <c:v>8.2654997408583402</c:v>
                </c:pt>
                <c:pt idx="825">
                  <c:v>8.4048244687302507</c:v>
                </c:pt>
                <c:pt idx="826">
                  <c:v>8.2221973633445398</c:v>
                </c:pt>
                <c:pt idx="827">
                  <c:v>8.7884812643683201</c:v>
                </c:pt>
                <c:pt idx="828">
                  <c:v>8.7147412185644004</c:v>
                </c:pt>
                <c:pt idx="829">
                  <c:v>8.3913308898010008</c:v>
                </c:pt>
                <c:pt idx="830">
                  <c:v>8.50318781636655</c:v>
                </c:pt>
                <c:pt idx="831">
                  <c:v>8.0237391287071596</c:v>
                </c:pt>
                <c:pt idx="832">
                  <c:v>8.4419934482610994</c:v>
                </c:pt>
                <c:pt idx="833">
                  <c:v>8.3395166037293507</c:v>
                </c:pt>
                <c:pt idx="834">
                  <c:v>8.3734885804108004</c:v>
                </c:pt>
                <c:pt idx="835">
                  <c:v>8.9856258439753507</c:v>
                </c:pt>
                <c:pt idx="836">
                  <c:v>8.3251410920260103</c:v>
                </c:pt>
                <c:pt idx="837">
                  <c:v>8.0272377758331395</c:v>
                </c:pt>
                <c:pt idx="838">
                  <c:v>7.8253611659531597</c:v>
                </c:pt>
                <c:pt idx="839">
                  <c:v>8.5128034110084307</c:v>
                </c:pt>
                <c:pt idx="840">
                  <c:v>8.2949508554832594</c:v>
                </c:pt>
                <c:pt idx="841">
                  <c:v>8.9407806226584494</c:v>
                </c:pt>
                <c:pt idx="842">
                  <c:v>8.9325028662046897</c:v>
                </c:pt>
                <c:pt idx="843">
                  <c:v>8.6785694300009606</c:v>
                </c:pt>
                <c:pt idx="844">
                  <c:v>8.4613398366817201</c:v>
                </c:pt>
                <c:pt idx="845">
                  <c:v>8.1690113214739704</c:v>
                </c:pt>
                <c:pt idx="846">
                  <c:v>8.2914124917790595</c:v>
                </c:pt>
                <c:pt idx="847">
                  <c:v>8.6229907084870803</c:v>
                </c:pt>
                <c:pt idx="848">
                  <c:v>7.5775050535863402</c:v>
                </c:pt>
                <c:pt idx="849">
                  <c:v>8.2393621646771305</c:v>
                </c:pt>
                <c:pt idx="850">
                  <c:v>8.0046914920115402</c:v>
                </c:pt>
                <c:pt idx="851">
                  <c:v>8.4851386701846607</c:v>
                </c:pt>
                <c:pt idx="852">
                  <c:v>7.9333931255851997</c:v>
                </c:pt>
                <c:pt idx="853">
                  <c:v>8.3728707359298404</c:v>
                </c:pt>
                <c:pt idx="854">
                  <c:v>8.5559222912170991</c:v>
                </c:pt>
                <c:pt idx="855">
                  <c:v>9.0306811369509301</c:v>
                </c:pt>
                <c:pt idx="856">
                  <c:v>8.79670171847226</c:v>
                </c:pt>
                <c:pt idx="857">
                  <c:v>9.1490409323702497</c:v>
                </c:pt>
                <c:pt idx="858">
                  <c:v>8.6672311393095605</c:v>
                </c:pt>
                <c:pt idx="859">
                  <c:v>8.6578167617352904</c:v>
                </c:pt>
                <c:pt idx="860">
                  <c:v>8.9466371365945392</c:v>
                </c:pt>
                <c:pt idx="861">
                  <c:v>8.9432009369215795</c:v>
                </c:pt>
                <c:pt idx="862">
                  <c:v>9.1877505128842696</c:v>
                </c:pt>
                <c:pt idx="863">
                  <c:v>9.6980326299730102</c:v>
                </c:pt>
                <c:pt idx="864">
                  <c:v>9.8446529486484309</c:v>
                </c:pt>
                <c:pt idx="865">
                  <c:v>8.6028012796579194</c:v>
                </c:pt>
                <c:pt idx="866">
                  <c:v>8.5772169158639109</c:v>
                </c:pt>
                <c:pt idx="867">
                  <c:v>8.6407417201435095</c:v>
                </c:pt>
                <c:pt idx="868">
                  <c:v>9.1696163752956092</c:v>
                </c:pt>
                <c:pt idx="869">
                  <c:v>9.1818867659665298</c:v>
                </c:pt>
                <c:pt idx="870">
                  <c:v>9.1543474966568805</c:v>
                </c:pt>
                <c:pt idx="871">
                  <c:v>9.3366244238045297</c:v>
                </c:pt>
                <c:pt idx="872">
                  <c:v>8.7549654149202105</c:v>
                </c:pt>
                <c:pt idx="873">
                  <c:v>8.2474392567665493</c:v>
                </c:pt>
                <c:pt idx="874">
                  <c:v>8.6220081223767195</c:v>
                </c:pt>
                <c:pt idx="875">
                  <c:v>8.4557860612147007</c:v>
                </c:pt>
                <c:pt idx="876">
                  <c:v>8.4366502107409396</c:v>
                </c:pt>
                <c:pt idx="877">
                  <c:v>8.5601740242753195</c:v>
                </c:pt>
                <c:pt idx="878">
                  <c:v>8.9738895855876706</c:v>
                </c:pt>
                <c:pt idx="879">
                  <c:v>8.5518277530843303</c:v>
                </c:pt>
                <c:pt idx="880">
                  <c:v>8.6440782074388594</c:v>
                </c:pt>
                <c:pt idx="881">
                  <c:v>8.4730661876093194</c:v>
                </c:pt>
                <c:pt idx="882">
                  <c:v>8.8721981457305308</c:v>
                </c:pt>
                <c:pt idx="883">
                  <c:v>8.7066431522232595</c:v>
                </c:pt>
                <c:pt idx="884">
                  <c:v>8.5427622277490194</c:v>
                </c:pt>
                <c:pt idx="885">
                  <c:v>8.14097018167692</c:v>
                </c:pt>
                <c:pt idx="886">
                  <c:v>7.7080426793881998</c:v>
                </c:pt>
                <c:pt idx="887">
                  <c:v>7.8731357421655801</c:v>
                </c:pt>
                <c:pt idx="888">
                  <c:v>8.0057607351030509</c:v>
                </c:pt>
                <c:pt idx="889">
                  <c:v>7.4210505588844002</c:v>
                </c:pt>
                <c:pt idx="890">
                  <c:v>8.2638365799109703</c:v>
                </c:pt>
                <c:pt idx="891">
                  <c:v>8.4943588813786697</c:v>
                </c:pt>
                <c:pt idx="892">
                  <c:v>8.8226347753113998</c:v>
                </c:pt>
                <c:pt idx="893">
                  <c:v>8.0149793925601394</c:v>
                </c:pt>
                <c:pt idx="894">
                  <c:v>8.0189319487065998</c:v>
                </c:pt>
                <c:pt idx="895">
                  <c:v>8.3872039097207107</c:v>
                </c:pt>
                <c:pt idx="896">
                  <c:v>8.6281842700110492</c:v>
                </c:pt>
                <c:pt idx="897">
                  <c:v>8.9006691653021601</c:v>
                </c:pt>
                <c:pt idx="898">
                  <c:v>8.7643259603169295</c:v>
                </c:pt>
                <c:pt idx="899">
                  <c:v>8.5772851997009791</c:v>
                </c:pt>
                <c:pt idx="900">
                  <c:v>8.3563646862832801</c:v>
                </c:pt>
                <c:pt idx="901">
                  <c:v>7.8112084392023098</c:v>
                </c:pt>
                <c:pt idx="902">
                  <c:v>8.2291573076575997</c:v>
                </c:pt>
                <c:pt idx="903">
                  <c:v>8.3484075419998902</c:v>
                </c:pt>
                <c:pt idx="904">
                  <c:v>7.7730495435240803</c:v>
                </c:pt>
                <c:pt idx="905">
                  <c:v>8.2342582295392699</c:v>
                </c:pt>
                <c:pt idx="906">
                  <c:v>8.0215510436864594</c:v>
                </c:pt>
                <c:pt idx="907">
                  <c:v>7.9633617141516204</c:v>
                </c:pt>
                <c:pt idx="908">
                  <c:v>8.4985489564615992</c:v>
                </c:pt>
                <c:pt idx="909">
                  <c:v>7.7415585386741599</c:v>
                </c:pt>
                <c:pt idx="910">
                  <c:v>8.0247314401956604</c:v>
                </c:pt>
                <c:pt idx="911">
                  <c:v>8.1321798784312893</c:v>
                </c:pt>
                <c:pt idx="912">
                  <c:v>8.5636224701105892</c:v>
                </c:pt>
                <c:pt idx="913">
                  <c:v>8.9246148058202692</c:v>
                </c:pt>
                <c:pt idx="914">
                  <c:v>8.9022738419768306</c:v>
                </c:pt>
                <c:pt idx="915">
                  <c:v>8.40450707088924</c:v>
                </c:pt>
                <c:pt idx="916">
                  <c:v>8.5807519870282398</c:v>
                </c:pt>
                <c:pt idx="917">
                  <c:v>8.1339161912372404</c:v>
                </c:pt>
                <c:pt idx="918">
                  <c:v>8.2065498778828108</c:v>
                </c:pt>
                <c:pt idx="919">
                  <c:v>8.2188132483845706</c:v>
                </c:pt>
                <c:pt idx="920">
                  <c:v>7.8274570041949403</c:v>
                </c:pt>
                <c:pt idx="921">
                  <c:v>8.7132628821091291</c:v>
                </c:pt>
                <c:pt idx="922">
                  <c:v>8.8656519565552401</c:v>
                </c:pt>
                <c:pt idx="923">
                  <c:v>9.1001494867702792</c:v>
                </c:pt>
                <c:pt idx="924">
                  <c:v>7.9609890982287403</c:v>
                </c:pt>
                <c:pt idx="925">
                  <c:v>8.1366861595982396</c:v>
                </c:pt>
                <c:pt idx="926">
                  <c:v>8.7947466235153104</c:v>
                </c:pt>
                <c:pt idx="927">
                  <c:v>8.2828096534972797</c:v>
                </c:pt>
                <c:pt idx="928">
                  <c:v>9.1396090297508508</c:v>
                </c:pt>
                <c:pt idx="929">
                  <c:v>8.6318892699478091</c:v>
                </c:pt>
                <c:pt idx="930">
                  <c:v>8.49044042768708</c:v>
                </c:pt>
                <c:pt idx="931">
                  <c:v>7.8188300670699098</c:v>
                </c:pt>
                <c:pt idx="932">
                  <c:v>8.2908246967403691</c:v>
                </c:pt>
                <c:pt idx="933">
                  <c:v>8.6787498720423706</c:v>
                </c:pt>
                <c:pt idx="934">
                  <c:v>7.66523123020764</c:v>
                </c:pt>
                <c:pt idx="935">
                  <c:v>8.1683100983140999</c:v>
                </c:pt>
                <c:pt idx="936">
                  <c:v>8.3456691646645602</c:v>
                </c:pt>
                <c:pt idx="937">
                  <c:v>8.2819207661498009</c:v>
                </c:pt>
                <c:pt idx="938">
                  <c:v>8.1644592715096902</c:v>
                </c:pt>
                <c:pt idx="939">
                  <c:v>7.5527157443826196</c:v>
                </c:pt>
                <c:pt idx="940">
                  <c:v>8.49361976000678</c:v>
                </c:pt>
                <c:pt idx="941">
                  <c:v>8.0511364547861302</c:v>
                </c:pt>
                <c:pt idx="942">
                  <c:v>8.8426185006598796</c:v>
                </c:pt>
                <c:pt idx="943">
                  <c:v>8.5891727640278805</c:v>
                </c:pt>
                <c:pt idx="944">
                  <c:v>8.4793051618025093</c:v>
                </c:pt>
                <c:pt idx="945">
                  <c:v>8.2207709479301592</c:v>
                </c:pt>
                <c:pt idx="946">
                  <c:v>8.0100532173548995</c:v>
                </c:pt>
                <c:pt idx="947">
                  <c:v>8.2533484926781693</c:v>
                </c:pt>
                <c:pt idx="948">
                  <c:v>8.3769865664864103</c:v>
                </c:pt>
                <c:pt idx="949">
                  <c:v>9.2690972631382103</c:v>
                </c:pt>
                <c:pt idx="950">
                  <c:v>9.4704070712288395</c:v>
                </c:pt>
                <c:pt idx="951">
                  <c:v>9.6863129635628393</c:v>
                </c:pt>
                <c:pt idx="952">
                  <c:v>9.8640100485615694</c:v>
                </c:pt>
                <c:pt idx="953">
                  <c:v>8.5943750573010096</c:v>
                </c:pt>
                <c:pt idx="954">
                  <c:v>8.5948715681823007</c:v>
                </c:pt>
                <c:pt idx="955">
                  <c:v>8.6580363796992401</c:v>
                </c:pt>
                <c:pt idx="956">
                  <c:v>9.2626258387992095</c:v>
                </c:pt>
                <c:pt idx="957">
                  <c:v>9.0757528446709603</c:v>
                </c:pt>
                <c:pt idx="958">
                  <c:v>9.0809170712962803</c:v>
                </c:pt>
                <c:pt idx="959">
                  <c:v>9.0129650021534697</c:v>
                </c:pt>
                <c:pt idx="960">
                  <c:v>8.8014540749811694</c:v>
                </c:pt>
                <c:pt idx="961">
                  <c:v>8.3893285776211801</c:v>
                </c:pt>
                <c:pt idx="962">
                  <c:v>8.3805718754826799</c:v>
                </c:pt>
                <c:pt idx="963">
                  <c:v>8.73225302657894</c:v>
                </c:pt>
                <c:pt idx="964">
                  <c:v>8.52573030388284</c:v>
                </c:pt>
                <c:pt idx="965">
                  <c:v>8.4926509402142099</c:v>
                </c:pt>
                <c:pt idx="966">
                  <c:v>8.0482426655719799</c:v>
                </c:pt>
                <c:pt idx="967">
                  <c:v>8.57217854234821</c:v>
                </c:pt>
                <c:pt idx="968">
                  <c:v>8.7218162305689404</c:v>
                </c:pt>
                <c:pt idx="969">
                  <c:v>8.6439872700610696</c:v>
                </c:pt>
                <c:pt idx="970">
                  <c:v>8.6321351929254995</c:v>
                </c:pt>
                <c:pt idx="971">
                  <c:v>8.5182853157804193</c:v>
                </c:pt>
                <c:pt idx="972">
                  <c:v>7.6627109503358604</c:v>
                </c:pt>
                <c:pt idx="973">
                  <c:v>7.9229529272554204</c:v>
                </c:pt>
                <c:pt idx="974">
                  <c:v>8.0014403777526706</c:v>
                </c:pt>
                <c:pt idx="975">
                  <c:v>7.61736329288766</c:v>
                </c:pt>
                <c:pt idx="976">
                  <c:v>8.7244938319260008</c:v>
                </c:pt>
                <c:pt idx="977">
                  <c:v>8.6489173463671598</c:v>
                </c:pt>
                <c:pt idx="978">
                  <c:v>8.7987537004911403</c:v>
                </c:pt>
                <c:pt idx="979">
                  <c:v>8.3824192960086101</c:v>
                </c:pt>
                <c:pt idx="980">
                  <c:v>8.2403247057351798</c:v>
                </c:pt>
                <c:pt idx="981">
                  <c:v>7.8765694250738498</c:v>
                </c:pt>
                <c:pt idx="982">
                  <c:v>8.2430007821040405</c:v>
                </c:pt>
                <c:pt idx="983">
                  <c:v>8.7579221949889607</c:v>
                </c:pt>
                <c:pt idx="984">
                  <c:v>9.0315918091339693</c:v>
                </c:pt>
                <c:pt idx="985">
                  <c:v>8.7872171309394407</c:v>
                </c:pt>
                <c:pt idx="986">
                  <c:v>8.3875259764356898</c:v>
                </c:pt>
                <c:pt idx="987">
                  <c:v>9.0278089465911204</c:v>
                </c:pt>
                <c:pt idx="988">
                  <c:v>8.23683553701912</c:v>
                </c:pt>
                <c:pt idx="989">
                  <c:v>8.1157242049619391</c:v>
                </c:pt>
                <c:pt idx="990">
                  <c:v>7.8132407725380002</c:v>
                </c:pt>
                <c:pt idx="991">
                  <c:v>8.0899205569980399</c:v>
                </c:pt>
                <c:pt idx="992">
                  <c:v>8.1572002472859797</c:v>
                </c:pt>
                <c:pt idx="993">
                  <c:v>7.7366674091667802</c:v>
                </c:pt>
                <c:pt idx="994">
                  <c:v>8.53809687438266</c:v>
                </c:pt>
                <c:pt idx="995">
                  <c:v>8.1005740727225994</c:v>
                </c:pt>
                <c:pt idx="996">
                  <c:v>8.1807041717641198</c:v>
                </c:pt>
                <c:pt idx="997">
                  <c:v>8.0203372495746006</c:v>
                </c:pt>
                <c:pt idx="998">
                  <c:v>8.7321808612744594</c:v>
                </c:pt>
                <c:pt idx="999">
                  <c:v>8.9927865186820508</c:v>
                </c:pt>
                <c:pt idx="1000">
                  <c:v>8.8285734121135295</c:v>
                </c:pt>
                <c:pt idx="1001">
                  <c:v>8.2678871356059105</c:v>
                </c:pt>
                <c:pt idx="1002">
                  <c:v>8.6467828146106296</c:v>
                </c:pt>
                <c:pt idx="1003">
                  <c:v>8.2899620904834403</c:v>
                </c:pt>
                <c:pt idx="1004">
                  <c:v>7.9405985081220196</c:v>
                </c:pt>
                <c:pt idx="1005">
                  <c:v>8.0048804223517998</c:v>
                </c:pt>
                <c:pt idx="1006">
                  <c:v>8.0637794567388603</c:v>
                </c:pt>
                <c:pt idx="1007">
                  <c:v>9.1089380303898704</c:v>
                </c:pt>
                <c:pt idx="1008">
                  <c:v>9.2282606271197203</c:v>
                </c:pt>
                <c:pt idx="1009">
                  <c:v>7.9705688708469902</c:v>
                </c:pt>
                <c:pt idx="1010">
                  <c:v>7.89162199487913</c:v>
                </c:pt>
                <c:pt idx="1011">
                  <c:v>7.9400083690841097</c:v>
                </c:pt>
                <c:pt idx="1012">
                  <c:v>8.6727635696192404</c:v>
                </c:pt>
                <c:pt idx="1013">
                  <c:v>8.5080920434345995</c:v>
                </c:pt>
                <c:pt idx="1014">
                  <c:v>8.8286106841980594</c:v>
                </c:pt>
                <c:pt idx="1015">
                  <c:v>8.9057023021623394</c:v>
                </c:pt>
                <c:pt idx="1016">
                  <c:v>8.8558076053528705</c:v>
                </c:pt>
                <c:pt idx="1017">
                  <c:v>8.3849268451652392</c:v>
                </c:pt>
                <c:pt idx="1018">
                  <c:v>7.8990790150396499</c:v>
                </c:pt>
                <c:pt idx="1019">
                  <c:v>8.1248157284011295</c:v>
                </c:pt>
                <c:pt idx="1020">
                  <c:v>8.4975602643279906</c:v>
                </c:pt>
                <c:pt idx="1021">
                  <c:v>7.5499933411338196</c:v>
                </c:pt>
                <c:pt idx="1022">
                  <c:v>8.1425060696433498</c:v>
                </c:pt>
                <c:pt idx="1023">
                  <c:v>8.1591155202717403</c:v>
                </c:pt>
                <c:pt idx="1024">
                  <c:v>8.0292067734838106</c:v>
                </c:pt>
                <c:pt idx="1025">
                  <c:v>8.1984814280687193</c:v>
                </c:pt>
                <c:pt idx="1026">
                  <c:v>7.6634295056952704</c:v>
                </c:pt>
                <c:pt idx="1027">
                  <c:v>8.0556348179722796</c:v>
                </c:pt>
                <c:pt idx="1028">
                  <c:v>8.6319062997177092</c:v>
                </c:pt>
                <c:pt idx="1029">
                  <c:v>8.1886676869062498</c:v>
                </c:pt>
                <c:pt idx="1030">
                  <c:v>8.8696834554145791</c:v>
                </c:pt>
                <c:pt idx="1031">
                  <c:v>8.9355699732161096</c:v>
                </c:pt>
                <c:pt idx="1032">
                  <c:v>8.6191031144922992</c:v>
                </c:pt>
                <c:pt idx="1033">
                  <c:v>8.6425908446393098</c:v>
                </c:pt>
                <c:pt idx="1034">
                  <c:v>8.0748529185861493</c:v>
                </c:pt>
                <c:pt idx="1035">
                  <c:v>8.3518378596137701</c:v>
                </c:pt>
                <c:pt idx="1036">
                  <c:v>8.6468505320259403</c:v>
                </c:pt>
                <c:pt idx="1037">
                  <c:v>7.9059575452656503</c:v>
                </c:pt>
                <c:pt idx="1038">
                  <c:v>8.7233962429683505</c:v>
                </c:pt>
                <c:pt idx="1039">
                  <c:v>9.0595509469332001</c:v>
                </c:pt>
                <c:pt idx="1040">
                  <c:v>8.2303770215769205</c:v>
                </c:pt>
                <c:pt idx="1041">
                  <c:v>8.3198900968954401</c:v>
                </c:pt>
                <c:pt idx="1042">
                  <c:v>8.2607069451569508</c:v>
                </c:pt>
                <c:pt idx="1043">
                  <c:v>8.9041999746347607</c:v>
                </c:pt>
                <c:pt idx="1044">
                  <c:v>8.5020863090706307</c:v>
                </c:pt>
                <c:pt idx="1045">
                  <c:v>8.9532101112028695</c:v>
                </c:pt>
                <c:pt idx="1046">
                  <c:v>8.6909008907041407</c:v>
                </c:pt>
                <c:pt idx="1047">
                  <c:v>8.6991309210464607</c:v>
                </c:pt>
                <c:pt idx="1048">
                  <c:v>8.5697687176568103</c:v>
                </c:pt>
                <c:pt idx="1049">
                  <c:v>7.9750961440159598</c:v>
                </c:pt>
                <c:pt idx="1050">
                  <c:v>8.5351193567935209</c:v>
                </c:pt>
                <c:pt idx="1051">
                  <c:v>8.7465595074730604</c:v>
                </c:pt>
                <c:pt idx="1052">
                  <c:v>7.9770123468379603</c:v>
                </c:pt>
                <c:pt idx="1053">
                  <c:v>8.4186924446979194</c:v>
                </c:pt>
                <c:pt idx="1054">
                  <c:v>8.6079884301360696</c:v>
                </c:pt>
                <c:pt idx="1055">
                  <c:v>8.3285347648830204</c:v>
                </c:pt>
                <c:pt idx="1056">
                  <c:v>8.1406394018325905</c:v>
                </c:pt>
                <c:pt idx="1057">
                  <c:v>7.6449095931333098</c:v>
                </c:pt>
                <c:pt idx="1058">
                  <c:v>8.1677529948769791</c:v>
                </c:pt>
                <c:pt idx="1059">
                  <c:v>8.4887185469620192</c:v>
                </c:pt>
                <c:pt idx="1060">
                  <c:v>8.49270383897837</c:v>
                </c:pt>
                <c:pt idx="1061">
                  <c:v>9.0797037052041105</c:v>
                </c:pt>
                <c:pt idx="1062">
                  <c:v>8.8075072426267305</c:v>
                </c:pt>
                <c:pt idx="1063">
                  <c:v>8.6481619300876993</c:v>
                </c:pt>
                <c:pt idx="1064">
                  <c:v>8.7723793691918992</c:v>
                </c:pt>
                <c:pt idx="1065">
                  <c:v>8.5512887339413606</c:v>
                </c:pt>
                <c:pt idx="1066">
                  <c:v>9.0514943692460399</c:v>
                </c:pt>
                <c:pt idx="1067">
                  <c:v>9.3233054914408697</c:v>
                </c:pt>
                <c:pt idx="1068">
                  <c:v>9.7438409353607298</c:v>
                </c:pt>
                <c:pt idx="1069">
                  <c:v>9.9429413305620091</c:v>
                </c:pt>
                <c:pt idx="1070">
                  <c:v>8.9791730179658398</c:v>
                </c:pt>
                <c:pt idx="1071">
                  <c:v>8.9225831131859294</c:v>
                </c:pt>
                <c:pt idx="1072">
                  <c:v>8.9396182663207497</c:v>
                </c:pt>
                <c:pt idx="1073">
                  <c:v>9.6017284317037799</c:v>
                </c:pt>
                <c:pt idx="1074">
                  <c:v>9.3248641226595499</c:v>
                </c:pt>
                <c:pt idx="1075">
                  <c:v>9.4662374018546096</c:v>
                </c:pt>
                <c:pt idx="1076">
                  <c:v>9.2607655840017404</c:v>
                </c:pt>
                <c:pt idx="1077">
                  <c:v>8.9921862739459897</c:v>
                </c:pt>
                <c:pt idx="1078">
                  <c:v>8.5526737102512307</c:v>
                </c:pt>
                <c:pt idx="1079">
                  <c:v>9.0930031731477801</c:v>
                </c:pt>
                <c:pt idx="1080">
                  <c:v>9.1239848370919603</c:v>
                </c:pt>
                <c:pt idx="1081">
                  <c:v>8.8968612357993102</c:v>
                </c:pt>
                <c:pt idx="1082">
                  <c:v>8.7987040910831897</c:v>
                </c:pt>
                <c:pt idx="1083">
                  <c:v>8.3002565753875892</c:v>
                </c:pt>
                <c:pt idx="1084">
                  <c:v>8.4233660801737802</c:v>
                </c:pt>
                <c:pt idx="1085">
                  <c:v>8.9031058192725006</c:v>
                </c:pt>
                <c:pt idx="1086">
                  <c:v>8.65520158669724</c:v>
                </c:pt>
                <c:pt idx="1087">
                  <c:v>8.5238677344409499</c:v>
                </c:pt>
                <c:pt idx="1088">
                  <c:v>8.0356605134152392</c:v>
                </c:pt>
                <c:pt idx="1089">
                  <c:v>8.0564133924719794</c:v>
                </c:pt>
                <c:pt idx="1090">
                  <c:v>8.0908754950218995</c:v>
                </c:pt>
                <c:pt idx="1091">
                  <c:v>8.0156973942430607</c:v>
                </c:pt>
                <c:pt idx="1092">
                  <c:v>7.6441304280283902</c:v>
                </c:pt>
                <c:pt idx="1093">
                  <c:v>8.9094952159480503</c:v>
                </c:pt>
                <c:pt idx="1094">
                  <c:v>8.71945563909253</c:v>
                </c:pt>
                <c:pt idx="1095">
                  <c:v>8.8024338305180194</c:v>
                </c:pt>
                <c:pt idx="1096">
                  <c:v>8.1282939914227601</c:v>
                </c:pt>
                <c:pt idx="1097">
                  <c:v>8.0948795622133591</c:v>
                </c:pt>
                <c:pt idx="1098">
                  <c:v>8.0298609906616694</c:v>
                </c:pt>
                <c:pt idx="1099">
                  <c:v>8.4908526946200595</c:v>
                </c:pt>
                <c:pt idx="1100">
                  <c:v>8.5447180935655407</c:v>
                </c:pt>
                <c:pt idx="1101">
                  <c:v>8.8061806834130198</c:v>
                </c:pt>
                <c:pt idx="1102">
                  <c:v>8.7257073536704404</c:v>
                </c:pt>
                <c:pt idx="1103">
                  <c:v>8.6103807554097198</c:v>
                </c:pt>
                <c:pt idx="1104">
                  <c:v>8.8707079929050003</c:v>
                </c:pt>
                <c:pt idx="1105">
                  <c:v>8.3152993397900996</c:v>
                </c:pt>
                <c:pt idx="1106">
                  <c:v>8.5045205242492301</c:v>
                </c:pt>
                <c:pt idx="1107">
                  <c:v>8.5719266197199495</c:v>
                </c:pt>
                <c:pt idx="1108">
                  <c:v>7.5215180694625197</c:v>
                </c:pt>
                <c:pt idx="1109">
                  <c:v>8.0595275870385397</c:v>
                </c:pt>
                <c:pt idx="1110">
                  <c:v>8.2357552561207097</c:v>
                </c:pt>
                <c:pt idx="1111">
                  <c:v>7.9594172819338196</c:v>
                </c:pt>
                <c:pt idx="1112">
                  <c:v>8.2216560717721805</c:v>
                </c:pt>
                <c:pt idx="1113">
                  <c:v>8.5018073902911695</c:v>
                </c:pt>
                <c:pt idx="1114">
                  <c:v>8.5284951681357999</c:v>
                </c:pt>
                <c:pt idx="1115">
                  <c:v>8.8231779418311103</c:v>
                </c:pt>
                <c:pt idx="1116">
                  <c:v>9.3486189270036508</c:v>
                </c:pt>
                <c:pt idx="1117">
                  <c:v>8.9675161499187102</c:v>
                </c:pt>
                <c:pt idx="1118">
                  <c:v>8.8427354872252799</c:v>
                </c:pt>
                <c:pt idx="1119">
                  <c:v>8.3422546467463494</c:v>
                </c:pt>
                <c:pt idx="1120">
                  <c:v>8.6374953501940102</c:v>
                </c:pt>
                <c:pt idx="1121">
                  <c:v>8.5040934245266993</c:v>
                </c:pt>
                <c:pt idx="1122">
                  <c:v>7.7043326757116297</c:v>
                </c:pt>
                <c:pt idx="1123">
                  <c:v>8.5409183661582802</c:v>
                </c:pt>
                <c:pt idx="1124">
                  <c:v>8.9203028602576708</c:v>
                </c:pt>
                <c:pt idx="1125">
                  <c:v>8.9853241801528299</c:v>
                </c:pt>
                <c:pt idx="1126">
                  <c:v>8.1618626297950598</c:v>
                </c:pt>
                <c:pt idx="1127">
                  <c:v>8.2327643433012998</c:v>
                </c:pt>
                <c:pt idx="1128">
                  <c:v>8.1684172804260005</c:v>
                </c:pt>
                <c:pt idx="1129">
                  <c:v>8.6769586770926708</c:v>
                </c:pt>
                <c:pt idx="1130">
                  <c:v>8.6646594472548202</c:v>
                </c:pt>
                <c:pt idx="1131">
                  <c:v>8.5815987766747401</c:v>
                </c:pt>
                <c:pt idx="1132">
                  <c:v>8.8766110808625402</c:v>
                </c:pt>
                <c:pt idx="1133">
                  <c:v>8.3833741016300802</c:v>
                </c:pt>
                <c:pt idx="1134">
                  <c:v>8.8087432230497207</c:v>
                </c:pt>
                <c:pt idx="1135">
                  <c:v>7.7968464837694196</c:v>
                </c:pt>
                <c:pt idx="1136">
                  <c:v>8.2742432251645397</c:v>
                </c:pt>
                <c:pt idx="1137">
                  <c:v>8.1040772259795109</c:v>
                </c:pt>
                <c:pt idx="1138">
                  <c:v>8.0538131848832002</c:v>
                </c:pt>
                <c:pt idx="1139">
                  <c:v>8.3414941881367604</c:v>
                </c:pt>
                <c:pt idx="1140">
                  <c:v>7.9366467595123398</c:v>
                </c:pt>
                <c:pt idx="1141">
                  <c:v>8.2889023089256408</c:v>
                </c:pt>
                <c:pt idx="1142">
                  <c:v>8.3132838476463604</c:v>
                </c:pt>
                <c:pt idx="1143">
                  <c:v>8.4742743317075107</c:v>
                </c:pt>
                <c:pt idx="1144">
                  <c:v>8.9974757202868503</c:v>
                </c:pt>
                <c:pt idx="1145">
                  <c:v>8.4697401717135605</c:v>
                </c:pt>
                <c:pt idx="1146">
                  <c:v>8.5285618254360305</c:v>
                </c:pt>
                <c:pt idx="1147">
                  <c:v>8.2045611529042795</c:v>
                </c:pt>
                <c:pt idx="1148">
                  <c:v>8.3723122384333504</c:v>
                </c:pt>
                <c:pt idx="1149">
                  <c:v>8.3979274182850006</c:v>
                </c:pt>
                <c:pt idx="1150">
                  <c:v>8.2888152811355997</c:v>
                </c:pt>
                <c:pt idx="1151">
                  <c:v>8.7944107082811591</c:v>
                </c:pt>
                <c:pt idx="1152">
                  <c:v>9.0380468629500292</c:v>
                </c:pt>
                <c:pt idx="1153">
                  <c:v>9.21346306066601</c:v>
                </c:pt>
                <c:pt idx="1154">
                  <c:v>8.5137716855453895</c:v>
                </c:pt>
                <c:pt idx="1155">
                  <c:v>8.3009972607376401</c:v>
                </c:pt>
                <c:pt idx="1156">
                  <c:v>8.3357356812202994</c:v>
                </c:pt>
                <c:pt idx="1157">
                  <c:v>8.9821632836366803</c:v>
                </c:pt>
                <c:pt idx="1158">
                  <c:v>8.5965717076207699</c:v>
                </c:pt>
                <c:pt idx="1159">
                  <c:v>8.9874210948248496</c:v>
                </c:pt>
                <c:pt idx="1160">
                  <c:v>8.5390007666130803</c:v>
                </c:pt>
                <c:pt idx="1161">
                  <c:v>8.5320334847511798</c:v>
                </c:pt>
                <c:pt idx="1162">
                  <c:v>8.5743924325670093</c:v>
                </c:pt>
                <c:pt idx="1163">
                  <c:v>8.6450695935531296</c:v>
                </c:pt>
                <c:pt idx="1164">
                  <c:v>7.85418519888385</c:v>
                </c:pt>
                <c:pt idx="1165">
                  <c:v>8.5054168442012603</c:v>
                </c:pt>
                <c:pt idx="1166">
                  <c:v>8.0584070323423607</c:v>
                </c:pt>
                <c:pt idx="1167">
                  <c:v>8.6381060267910694</c:v>
                </c:pt>
                <c:pt idx="1168">
                  <c:v>8.2748744171049502</c:v>
                </c:pt>
                <c:pt idx="1169">
                  <c:v>8.4390866212436908</c:v>
                </c:pt>
                <c:pt idx="1170">
                  <c:v>8.6622689609045391</c:v>
                </c:pt>
                <c:pt idx="1171">
                  <c:v>6.1600579777162201</c:v>
                </c:pt>
                <c:pt idx="1172">
                  <c:v>6.1531642876617099</c:v>
                </c:pt>
                <c:pt idx="1173">
                  <c:v>6.11450709305399</c:v>
                </c:pt>
                <c:pt idx="1174">
                  <c:v>5.88184134502528</c:v>
                </c:pt>
                <c:pt idx="1175">
                  <c:v>6.5462871768467599</c:v>
                </c:pt>
                <c:pt idx="1176">
                  <c:v>6.1631622490481703</c:v>
                </c:pt>
                <c:pt idx="1177">
                  <c:v>8.9326670216595296</c:v>
                </c:pt>
                <c:pt idx="1178">
                  <c:v>8.9660150380612293</c:v>
                </c:pt>
                <c:pt idx="1179">
                  <c:v>9.0711424625006405</c:v>
                </c:pt>
                <c:pt idx="1180">
                  <c:v>9.5013736520581098</c:v>
                </c:pt>
                <c:pt idx="1181">
                  <c:v>9.3698580227040793</c:v>
                </c:pt>
                <c:pt idx="1182">
                  <c:v>9.0830807747193596</c:v>
                </c:pt>
                <c:pt idx="1183">
                  <c:v>8.8032742203384302</c:v>
                </c:pt>
                <c:pt idx="1184">
                  <c:v>8.9876333523646501</c:v>
                </c:pt>
                <c:pt idx="1185">
                  <c:v>9.5258558764500592</c:v>
                </c:pt>
                <c:pt idx="1186">
                  <c:v>9.1535191523586406</c:v>
                </c:pt>
                <c:pt idx="1187">
                  <c:v>9.1853094081334294</c:v>
                </c:pt>
                <c:pt idx="1188">
                  <c:v>8.91203250888851</c:v>
                </c:pt>
                <c:pt idx="1189">
                  <c:v>8.9924616538027706</c:v>
                </c:pt>
                <c:pt idx="1190">
                  <c:v>9.6155940984935704</c:v>
                </c:pt>
                <c:pt idx="1191">
                  <c:v>8.6190218810834605</c:v>
                </c:pt>
                <c:pt idx="1192">
                  <c:v>8.9291484502276699</c:v>
                </c:pt>
                <c:pt idx="1193">
                  <c:v>8.9166969710715005</c:v>
                </c:pt>
                <c:pt idx="1194">
                  <c:v>8.47590549779623</c:v>
                </c:pt>
                <c:pt idx="1195">
                  <c:v>8.5557043601618208</c:v>
                </c:pt>
                <c:pt idx="1196">
                  <c:v>8.3959468315517096</c:v>
                </c:pt>
                <c:pt idx="1197">
                  <c:v>8.3271010586612206</c:v>
                </c:pt>
                <c:pt idx="1198">
                  <c:v>9.1411772748453206</c:v>
                </c:pt>
                <c:pt idx="1199">
                  <c:v>8.1823931735534892</c:v>
                </c:pt>
                <c:pt idx="1200">
                  <c:v>8.4612720613968602</c:v>
                </c:pt>
                <c:pt idx="1201">
                  <c:v>8.6763482191525902</c:v>
                </c:pt>
                <c:pt idx="1202">
                  <c:v>9.2142681590219606</c:v>
                </c:pt>
                <c:pt idx="1203">
                  <c:v>8.8611847977297895</c:v>
                </c:pt>
                <c:pt idx="1204">
                  <c:v>8.7465088366015493</c:v>
                </c:pt>
                <c:pt idx="1205">
                  <c:v>8.7911297147885996</c:v>
                </c:pt>
                <c:pt idx="1206">
                  <c:v>7.9479755321080798</c:v>
                </c:pt>
                <c:pt idx="1207">
                  <c:v>7.8329211965573204</c:v>
                </c:pt>
                <c:pt idx="1208">
                  <c:v>7.9373109235208998</c:v>
                </c:pt>
                <c:pt idx="1209">
                  <c:v>7.8038991402079896</c:v>
                </c:pt>
                <c:pt idx="1210">
                  <c:v>8.7829027548629295</c:v>
                </c:pt>
                <c:pt idx="1211">
                  <c:v>8.6560355801405997</c:v>
                </c:pt>
                <c:pt idx="1212">
                  <c:v>7.9950285071238598</c:v>
                </c:pt>
                <c:pt idx="1213">
                  <c:v>8.2530925427225306</c:v>
                </c:pt>
                <c:pt idx="1214">
                  <c:v>7.97355289709333</c:v>
                </c:pt>
                <c:pt idx="1215">
                  <c:v>8.5824871743654505</c:v>
                </c:pt>
                <c:pt idx="1216">
                  <c:v>8.1542623071853093</c:v>
                </c:pt>
                <c:pt idx="1217">
                  <c:v>8.8411637936972394</c:v>
                </c:pt>
                <c:pt idx="1218">
                  <c:v>8.6978088389798902</c:v>
                </c:pt>
                <c:pt idx="1219">
                  <c:v>8.5982438603477807</c:v>
                </c:pt>
                <c:pt idx="1220">
                  <c:v>8.7288754557670192</c:v>
                </c:pt>
                <c:pt idx="1221">
                  <c:v>8.1032776572316507</c:v>
                </c:pt>
                <c:pt idx="1222">
                  <c:v>8.2974362203190601</c:v>
                </c:pt>
                <c:pt idx="1223">
                  <c:v>8.5613276423649403</c:v>
                </c:pt>
                <c:pt idx="1224">
                  <c:v>7.8546711909533702</c:v>
                </c:pt>
                <c:pt idx="1225">
                  <c:v>8.2422161877384692</c:v>
                </c:pt>
                <c:pt idx="1226">
                  <c:v>8.0192608124112503</c:v>
                </c:pt>
                <c:pt idx="1227">
                  <c:v>7.9974090942137996</c:v>
                </c:pt>
                <c:pt idx="1228">
                  <c:v>8.3552124381047097</c:v>
                </c:pt>
                <c:pt idx="1229">
                  <c:v>7.8259483523206201</c:v>
                </c:pt>
                <c:pt idx="1230">
                  <c:v>7.9442058727840799</c:v>
                </c:pt>
                <c:pt idx="1231">
                  <c:v>8.4235031127214999</c:v>
                </c:pt>
                <c:pt idx="1232">
                  <c:v>8.7444496509397904</c:v>
                </c:pt>
                <c:pt idx="1233">
                  <c:v>9.1200035606244008</c:v>
                </c:pt>
                <c:pt idx="1234">
                  <c:v>8.7419706668967692</c:v>
                </c:pt>
                <c:pt idx="1235">
                  <c:v>8.5715546490602001</c:v>
                </c:pt>
                <c:pt idx="1236">
                  <c:v>8.9369335838045991</c:v>
                </c:pt>
                <c:pt idx="1237">
                  <c:v>8.2231327773597993</c:v>
                </c:pt>
                <c:pt idx="1238">
                  <c:v>8.3487946756912894</c:v>
                </c:pt>
                <c:pt idx="1239">
                  <c:v>7.8958084216782698</c:v>
                </c:pt>
                <c:pt idx="1240">
                  <c:v>8.96674815162309</c:v>
                </c:pt>
                <c:pt idx="1241">
                  <c:v>8.5254686491953002</c:v>
                </c:pt>
                <c:pt idx="1242">
                  <c:v>8.72791033127357</c:v>
                </c:pt>
                <c:pt idx="1243">
                  <c:v>8.3122972373499007</c:v>
                </c:pt>
                <c:pt idx="1244">
                  <c:v>8.0754388542691906</c:v>
                </c:pt>
                <c:pt idx="1245">
                  <c:v>8.0090118145700604</c:v>
                </c:pt>
                <c:pt idx="1246">
                  <c:v>8.3206138144207404</c:v>
                </c:pt>
                <c:pt idx="1247">
                  <c:v>8.3603430129255791</c:v>
                </c:pt>
                <c:pt idx="1248">
                  <c:v>8.7074673613252997</c:v>
                </c:pt>
                <c:pt idx="1249">
                  <c:v>8.7647560983538195</c:v>
                </c:pt>
                <c:pt idx="1250">
                  <c:v>8.4750969357406092</c:v>
                </c:pt>
                <c:pt idx="1251">
                  <c:v>8.7536221492557704</c:v>
                </c:pt>
                <c:pt idx="1252">
                  <c:v>7.99352314167266</c:v>
                </c:pt>
                <c:pt idx="1253">
                  <c:v>8.3643378454595307</c:v>
                </c:pt>
                <c:pt idx="1254">
                  <c:v>8.5920233476471299</c:v>
                </c:pt>
                <c:pt idx="1255">
                  <c:v>8.1286697153638308</c:v>
                </c:pt>
                <c:pt idx="1256">
                  <c:v>8.2721387106623201</c:v>
                </c:pt>
                <c:pt idx="1257">
                  <c:v>8.0899859829655298</c:v>
                </c:pt>
                <c:pt idx="1258">
                  <c:v>7.9772254677473997</c:v>
                </c:pt>
                <c:pt idx="1259">
                  <c:v>8.14427621093221</c:v>
                </c:pt>
                <c:pt idx="1260">
                  <c:v>8.2422990635388391</c:v>
                </c:pt>
                <c:pt idx="1261">
                  <c:v>8.5274341296192109</c:v>
                </c:pt>
                <c:pt idx="1262">
                  <c:v>8.7461600905448904</c:v>
                </c:pt>
                <c:pt idx="1263">
                  <c:v>9.26841424081951</c:v>
                </c:pt>
                <c:pt idx="1264">
                  <c:v>8.7494675495454501</c:v>
                </c:pt>
                <c:pt idx="1265">
                  <c:v>8.4991502518351894</c:v>
                </c:pt>
                <c:pt idx="1266">
                  <c:v>8.7029565424575299</c:v>
                </c:pt>
                <c:pt idx="1267">
                  <c:v>8.1120388142673594</c:v>
                </c:pt>
                <c:pt idx="1268">
                  <c:v>8.13120720373011</c:v>
                </c:pt>
                <c:pt idx="1269">
                  <c:v>8.2435600377964295</c:v>
                </c:pt>
                <c:pt idx="1270">
                  <c:v>8.0450605493549592</c:v>
                </c:pt>
                <c:pt idx="1271">
                  <c:v>8.7910571489286102</c:v>
                </c:pt>
                <c:pt idx="1272">
                  <c:v>9.0415042138530399</c:v>
                </c:pt>
                <c:pt idx="1273">
                  <c:v>9.0121302886662509</c:v>
                </c:pt>
                <c:pt idx="1274">
                  <c:v>8.7657308217520509</c:v>
                </c:pt>
                <c:pt idx="1275">
                  <c:v>8.4814215196629696</c:v>
                </c:pt>
                <c:pt idx="1276">
                  <c:v>8.1030931602918592</c:v>
                </c:pt>
                <c:pt idx="1277">
                  <c:v>8.8216284721534404</c:v>
                </c:pt>
                <c:pt idx="1278">
                  <c:v>8.8066159896205694</c:v>
                </c:pt>
                <c:pt idx="1279">
                  <c:v>9.2825304238865591</c:v>
                </c:pt>
                <c:pt idx="1280">
                  <c:v>9.0887432305504792</c:v>
                </c:pt>
                <c:pt idx="1281">
                  <c:v>8.8669347025775007</c:v>
                </c:pt>
                <c:pt idx="1282">
                  <c:v>8.3534004743781693</c:v>
                </c:pt>
                <c:pt idx="1283">
                  <c:v>8.5844867413655503</c:v>
                </c:pt>
                <c:pt idx="1284">
                  <c:v>8.2211859759254793</c:v>
                </c:pt>
                <c:pt idx="1285">
                  <c:v>8.7715730480710494</c:v>
                </c:pt>
                <c:pt idx="1286">
                  <c:v>8.6236501362430698</c:v>
                </c:pt>
                <c:pt idx="1287">
                  <c:v>8.2565908133794892</c:v>
                </c:pt>
                <c:pt idx="1288">
                  <c:v>8.5876394629382293</c:v>
                </c:pt>
                <c:pt idx="1289">
                  <c:v>8.0465209124777299</c:v>
                </c:pt>
                <c:pt idx="1290">
                  <c:v>8.0681469257238607</c:v>
                </c:pt>
                <c:pt idx="1291">
                  <c:v>8.5083481585255001</c:v>
                </c:pt>
                <c:pt idx="1292">
                  <c:v>8.8492534036321508</c:v>
                </c:pt>
                <c:pt idx="1293">
                  <c:v>9.34336212636825</c:v>
                </c:pt>
                <c:pt idx="1294">
                  <c:v>8.8789203944420105</c:v>
                </c:pt>
                <c:pt idx="1295">
                  <c:v>8.4642528069970204</c:v>
                </c:pt>
                <c:pt idx="1296">
                  <c:v>9.0829809506452293</c:v>
                </c:pt>
                <c:pt idx="1297">
                  <c:v>8.5948871371592404</c:v>
                </c:pt>
                <c:pt idx="1298">
                  <c:v>8.77157702962276</c:v>
                </c:pt>
                <c:pt idx="1299">
                  <c:v>9.3398046212248396</c:v>
                </c:pt>
                <c:pt idx="1300">
                  <c:v>9.6903732866304502</c:v>
                </c:pt>
                <c:pt idx="1301">
                  <c:v>9.5982340112708897</c:v>
                </c:pt>
                <c:pt idx="1302">
                  <c:v>8.8256976973151708</c:v>
                </c:pt>
                <c:pt idx="1303">
                  <c:v>8.6695002598775801</c:v>
                </c:pt>
                <c:pt idx="1304">
                  <c:v>8.4877055575825597</c:v>
                </c:pt>
                <c:pt idx="1305">
                  <c:v>9.3536123594004508</c:v>
                </c:pt>
                <c:pt idx="1306">
                  <c:v>9.4202667016768995</c:v>
                </c:pt>
                <c:pt idx="1307">
                  <c:v>9.4501778104878795</c:v>
                </c:pt>
                <c:pt idx="1308">
                  <c:v>9.3233114146644507</c:v>
                </c:pt>
                <c:pt idx="1309">
                  <c:v>9.0645409493603104</c:v>
                </c:pt>
                <c:pt idx="1310">
                  <c:v>9.2694758580498107</c:v>
                </c:pt>
                <c:pt idx="1311">
                  <c:v>8.5429683718341707</c:v>
                </c:pt>
                <c:pt idx="1312">
                  <c:v>8.8268883171065706</c:v>
                </c:pt>
                <c:pt idx="1313">
                  <c:v>9.1050144563476092</c:v>
                </c:pt>
                <c:pt idx="1314">
                  <c:v>8.7681968748819408</c:v>
                </c:pt>
                <c:pt idx="1315">
                  <c:v>9.0218300724912996</c:v>
                </c:pt>
                <c:pt idx="1316">
                  <c:v>8.6344727797968392</c:v>
                </c:pt>
                <c:pt idx="1317">
                  <c:v>8.4362328698966902</c:v>
                </c:pt>
                <c:pt idx="1318">
                  <c:v>9.1588811310578002</c:v>
                </c:pt>
                <c:pt idx="1319">
                  <c:v>8.5469687762839008</c:v>
                </c:pt>
                <c:pt idx="1320">
                  <c:v>8.7207592214179996</c:v>
                </c:pt>
                <c:pt idx="1321">
                  <c:v>9.3530541638854707</c:v>
                </c:pt>
                <c:pt idx="1322">
                  <c:v>9.3934645571503292</c:v>
                </c:pt>
                <c:pt idx="1323">
                  <c:v>9.0651302152116902</c:v>
                </c:pt>
                <c:pt idx="1324">
                  <c:v>8.9965003740868408</c:v>
                </c:pt>
                <c:pt idx="1325">
                  <c:v>8.5539633411166207</c:v>
                </c:pt>
                <c:pt idx="1326">
                  <c:v>7.9432643509436396</c:v>
                </c:pt>
                <c:pt idx="1327">
                  <c:v>8.2145071185136</c:v>
                </c:pt>
                <c:pt idx="1328">
                  <c:v>8.3678478649822701</c:v>
                </c:pt>
                <c:pt idx="1329">
                  <c:v>7.7231240049721501</c:v>
                </c:pt>
                <c:pt idx="1330">
                  <c:v>8.7257659225776099</c:v>
                </c:pt>
                <c:pt idx="1331">
                  <c:v>9.0199009126504492</c:v>
                </c:pt>
                <c:pt idx="1332">
                  <c:v>9.0283903719431393</c:v>
                </c:pt>
                <c:pt idx="1333">
                  <c:v>8.4464703383107693</c:v>
                </c:pt>
                <c:pt idx="1334">
                  <c:v>8.1955830366553197</c:v>
                </c:pt>
                <c:pt idx="1335">
                  <c:v>8.1055171969001201</c:v>
                </c:pt>
                <c:pt idx="1336">
                  <c:v>8.4808967791256507</c:v>
                </c:pt>
                <c:pt idx="1337">
                  <c:v>8.4261293017820709</c:v>
                </c:pt>
                <c:pt idx="1338">
                  <c:v>8.8197296070350895</c:v>
                </c:pt>
                <c:pt idx="1339">
                  <c:v>8.5845760914826794</c:v>
                </c:pt>
                <c:pt idx="1340">
                  <c:v>8.3707449035681396</c:v>
                </c:pt>
                <c:pt idx="1341">
                  <c:v>8.7955527100498596</c:v>
                </c:pt>
                <c:pt idx="1342">
                  <c:v>8.1926865909869608</c:v>
                </c:pt>
                <c:pt idx="1343">
                  <c:v>8.3229899582792495</c:v>
                </c:pt>
                <c:pt idx="1344">
                  <c:v>8.4839685910720402</c:v>
                </c:pt>
                <c:pt idx="1345">
                  <c:v>7.9992864590243</c:v>
                </c:pt>
                <c:pt idx="1346">
                  <c:v>8.3427715122114705</c:v>
                </c:pt>
                <c:pt idx="1347">
                  <c:v>8.0117157197874</c:v>
                </c:pt>
                <c:pt idx="1348">
                  <c:v>7.9167178181010298</c:v>
                </c:pt>
                <c:pt idx="1349">
                  <c:v>8.42783309798223</c:v>
                </c:pt>
                <c:pt idx="1350">
                  <c:v>7.5663941761168401</c:v>
                </c:pt>
                <c:pt idx="1351">
                  <c:v>8.1441050445318695</c:v>
                </c:pt>
                <c:pt idx="1352">
                  <c:v>8.5770910014438808</c:v>
                </c:pt>
                <c:pt idx="1353">
                  <c:v>8.8192133780675306</c:v>
                </c:pt>
                <c:pt idx="1354">
                  <c:v>8.6952541916235493</c:v>
                </c:pt>
                <c:pt idx="1355">
                  <c:v>8.2729405749106402</c:v>
                </c:pt>
                <c:pt idx="1356">
                  <c:v>9.1907345386516006</c:v>
                </c:pt>
                <c:pt idx="1357">
                  <c:v>8.3815725143086492</c:v>
                </c:pt>
                <c:pt idx="1358">
                  <c:v>8.3473986910674896</c:v>
                </c:pt>
                <c:pt idx="1359">
                  <c:v>8.3582916394181694</c:v>
                </c:pt>
                <c:pt idx="1360">
                  <c:v>7.9280551033471403</c:v>
                </c:pt>
                <c:pt idx="1361">
                  <c:v>8.7131959694075807</c:v>
                </c:pt>
                <c:pt idx="1362">
                  <c:v>9.0759414906654392</c:v>
                </c:pt>
                <c:pt idx="1363">
                  <c:v>9.1172791000218698</c:v>
                </c:pt>
                <c:pt idx="1364">
                  <c:v>8.3950339115439299</c:v>
                </c:pt>
                <c:pt idx="1365">
                  <c:v>8.0988815995869601</c:v>
                </c:pt>
                <c:pt idx="1366">
                  <c:v>8.5115164817369902</c:v>
                </c:pt>
                <c:pt idx="1367">
                  <c:v>8.5580892926171099</c:v>
                </c:pt>
                <c:pt idx="1368">
                  <c:v>8.8053298962224495</c:v>
                </c:pt>
                <c:pt idx="1369">
                  <c:v>8.7343897398971109</c:v>
                </c:pt>
                <c:pt idx="1370">
                  <c:v>8.5173253736806203</c:v>
                </c:pt>
                <c:pt idx="1371">
                  <c:v>8.7211599534799795</c:v>
                </c:pt>
                <c:pt idx="1372">
                  <c:v>7.9022955785359299</c:v>
                </c:pt>
                <c:pt idx="1373">
                  <c:v>8.2443736078669598</c:v>
                </c:pt>
                <c:pt idx="1374">
                  <c:v>8.0756749242670196</c:v>
                </c:pt>
                <c:pt idx="1375">
                  <c:v>8.4505691045926596</c:v>
                </c:pt>
                <c:pt idx="1376">
                  <c:v>8.4481447458374301</c:v>
                </c:pt>
                <c:pt idx="1377">
                  <c:v>8.3887912764144108</c:v>
                </c:pt>
                <c:pt idx="1378">
                  <c:v>7.8791175434136003</c:v>
                </c:pt>
                <c:pt idx="1379">
                  <c:v>8.0616842989988697</c:v>
                </c:pt>
                <c:pt idx="1380">
                  <c:v>8.3191377472279804</c:v>
                </c:pt>
                <c:pt idx="1381">
                  <c:v>8.7328449025034303</c:v>
                </c:pt>
                <c:pt idx="1382">
                  <c:v>6.3430938919750197</c:v>
                </c:pt>
                <c:pt idx="1383">
                  <c:v>5.9987981507764996</c:v>
                </c:pt>
                <c:pt idx="1384">
                  <c:v>8.8056769271189896</c:v>
                </c:pt>
                <c:pt idx="1385">
                  <c:v>8.9650237544542701</c:v>
                </c:pt>
                <c:pt idx="1386">
                  <c:v>8.1837651315360205</c:v>
                </c:pt>
                <c:pt idx="1387">
                  <c:v>9.1829709049897996</c:v>
                </c:pt>
                <c:pt idx="1388">
                  <c:v>9.3096609602023506</c:v>
                </c:pt>
                <c:pt idx="1389">
                  <c:v>10.0471547014685</c:v>
                </c:pt>
                <c:pt idx="1390">
                  <c:v>8.3063776792460704</c:v>
                </c:pt>
                <c:pt idx="1391">
                  <c:v>8.6678390089226802</c:v>
                </c:pt>
                <c:pt idx="1392">
                  <c:v>8.8836380229231704</c:v>
                </c:pt>
                <c:pt idx="1393">
                  <c:v>9.4200577776213592</c:v>
                </c:pt>
                <c:pt idx="1394">
                  <c:v>9.3914779392704109</c:v>
                </c:pt>
                <c:pt idx="1395">
                  <c:v>9.4169548148721294</c:v>
                </c:pt>
                <c:pt idx="1396">
                  <c:v>9.4707875843167404</c:v>
                </c:pt>
                <c:pt idx="1397">
                  <c:v>9.2803635771107196</c:v>
                </c:pt>
                <c:pt idx="1398">
                  <c:v>8.9091660451949704</c:v>
                </c:pt>
                <c:pt idx="1399">
                  <c:v>8.6052984822033807</c:v>
                </c:pt>
                <c:pt idx="1400">
                  <c:v>8.7427523506624905</c:v>
                </c:pt>
                <c:pt idx="1401">
                  <c:v>8.9843236428364595</c:v>
                </c:pt>
                <c:pt idx="1402">
                  <c:v>8.4160243705031608</c:v>
                </c:pt>
                <c:pt idx="1403">
                  <c:v>8.7931030670535897</c:v>
                </c:pt>
                <c:pt idx="1404">
                  <c:v>8.6728299589719899</c:v>
                </c:pt>
                <c:pt idx="1405">
                  <c:v>8.4241452619884107</c:v>
                </c:pt>
                <c:pt idx="1406">
                  <c:v>8.9074764871622296</c:v>
                </c:pt>
                <c:pt idx="1407">
                  <c:v>8.3275191463189699</c:v>
                </c:pt>
                <c:pt idx="1408">
                  <c:v>8.6399918271540397</c:v>
                </c:pt>
                <c:pt idx="1409">
                  <c:v>8.9329880170717697</c:v>
                </c:pt>
                <c:pt idx="1410">
                  <c:v>8.7286816302255499</c:v>
                </c:pt>
                <c:pt idx="1411">
                  <c:v>9.1827445810570296</c:v>
                </c:pt>
                <c:pt idx="1412">
                  <c:v>8.9175770300450701</c:v>
                </c:pt>
                <c:pt idx="1413">
                  <c:v>8.57073704995803</c:v>
                </c:pt>
                <c:pt idx="1414">
                  <c:v>8.5214084367356797</c:v>
                </c:pt>
                <c:pt idx="1415">
                  <c:v>8.0939439050631297</c:v>
                </c:pt>
                <c:pt idx="1416">
                  <c:v>8.2920035607168092</c:v>
                </c:pt>
                <c:pt idx="1417">
                  <c:v>8.2306284188273793</c:v>
                </c:pt>
                <c:pt idx="1418">
                  <c:v>7.5826451497061704</c:v>
                </c:pt>
                <c:pt idx="1419">
                  <c:v>8.3314756467350506</c:v>
                </c:pt>
                <c:pt idx="1420">
                  <c:v>8.4609479120962998</c:v>
                </c:pt>
                <c:pt idx="1421">
                  <c:v>8.6322910355398896</c:v>
                </c:pt>
                <c:pt idx="1422">
                  <c:v>8.6057575768037005</c:v>
                </c:pt>
                <c:pt idx="1423">
                  <c:v>8.40477011676054</c:v>
                </c:pt>
                <c:pt idx="1424">
                  <c:v>8.3963841747166299</c:v>
                </c:pt>
                <c:pt idx="1425">
                  <c:v>8.8011029655769306</c:v>
                </c:pt>
                <c:pt idx="1426">
                  <c:v>9.0832906294793201</c:v>
                </c:pt>
                <c:pt idx="1427">
                  <c:v>8.8809985913621396</c:v>
                </c:pt>
                <c:pt idx="1428">
                  <c:v>8.0874967013576295</c:v>
                </c:pt>
                <c:pt idx="1429">
                  <c:v>8.4750212808932393</c:v>
                </c:pt>
                <c:pt idx="1430">
                  <c:v>8.5304504639595908</c:v>
                </c:pt>
                <c:pt idx="1431">
                  <c:v>8.1851612006202998</c:v>
                </c:pt>
                <c:pt idx="1432">
                  <c:v>8.47013828261702</c:v>
                </c:pt>
                <c:pt idx="1433">
                  <c:v>8.3764674362108202</c:v>
                </c:pt>
                <c:pt idx="1434">
                  <c:v>8.1072125938183994</c:v>
                </c:pt>
                <c:pt idx="1435">
                  <c:v>8.4060579923022196</c:v>
                </c:pt>
                <c:pt idx="1436">
                  <c:v>7.7705956291465803</c:v>
                </c:pt>
                <c:pt idx="1437">
                  <c:v>8.2133418343407598</c:v>
                </c:pt>
                <c:pt idx="1438">
                  <c:v>8.4397760468772098</c:v>
                </c:pt>
                <c:pt idx="1439">
                  <c:v>8.5887874052138393</c:v>
                </c:pt>
                <c:pt idx="1440">
                  <c:v>8.87436925033896</c:v>
                </c:pt>
                <c:pt idx="1441">
                  <c:v>8.64205697507564</c:v>
                </c:pt>
                <c:pt idx="1442">
                  <c:v>8.3138041864360694</c:v>
                </c:pt>
                <c:pt idx="1443">
                  <c:v>8.6038278876559495</c:v>
                </c:pt>
                <c:pt idx="1444">
                  <c:v>7.7997060324093699</c:v>
                </c:pt>
                <c:pt idx="1445">
                  <c:v>8.5807282336377497</c:v>
                </c:pt>
                <c:pt idx="1446">
                  <c:v>9.2340027296586396</c:v>
                </c:pt>
                <c:pt idx="1447">
                  <c:v>9.3959404254536096</c:v>
                </c:pt>
                <c:pt idx="1448">
                  <c:v>8.4631068936753593</c:v>
                </c:pt>
                <c:pt idx="1449">
                  <c:v>8.22755252653754</c:v>
                </c:pt>
                <c:pt idx="1450">
                  <c:v>8.3280994211341302</c:v>
                </c:pt>
                <c:pt idx="1451">
                  <c:v>8.6565419694805303</c:v>
                </c:pt>
                <c:pt idx="1452">
                  <c:v>8.7058571374296498</c:v>
                </c:pt>
                <c:pt idx="1453">
                  <c:v>8.6648883675012893</c:v>
                </c:pt>
                <c:pt idx="1454">
                  <c:v>8.8336554315040399</c:v>
                </c:pt>
                <c:pt idx="1455">
                  <c:v>8.1159883190417297</c:v>
                </c:pt>
                <c:pt idx="1456">
                  <c:v>8.8281936823524507</c:v>
                </c:pt>
                <c:pt idx="1457">
                  <c:v>8.8827522638641394</c:v>
                </c:pt>
                <c:pt idx="1458">
                  <c:v>7.8909907883552703</c:v>
                </c:pt>
                <c:pt idx="1459">
                  <c:v>8.3148285252668401</c:v>
                </c:pt>
                <c:pt idx="1460">
                  <c:v>8.3913553893718493</c:v>
                </c:pt>
                <c:pt idx="1461">
                  <c:v>8.1575180059777299</c:v>
                </c:pt>
                <c:pt idx="1462">
                  <c:v>8.4765551557793408</c:v>
                </c:pt>
                <c:pt idx="1463">
                  <c:v>8.5829226144036603</c:v>
                </c:pt>
                <c:pt idx="1464">
                  <c:v>8.8795213400867592</c:v>
                </c:pt>
                <c:pt idx="1465">
                  <c:v>8.9275440408728208</c:v>
                </c:pt>
                <c:pt idx="1466">
                  <c:v>9.0687011999941198</c:v>
                </c:pt>
                <c:pt idx="1467">
                  <c:v>6.0854630633934397</c:v>
                </c:pt>
                <c:pt idx="1468">
                  <c:v>8.8076491291097501</c:v>
                </c:pt>
                <c:pt idx="1469">
                  <c:v>9.0516524398867197</c:v>
                </c:pt>
                <c:pt idx="1470">
                  <c:v>6.80712093506998</c:v>
                </c:pt>
                <c:pt idx="1471">
                  <c:v>6.1143888438626801</c:v>
                </c:pt>
                <c:pt idx="1472">
                  <c:v>8.1079136917332502</c:v>
                </c:pt>
                <c:pt idx="1473">
                  <c:v>8.4174525313238693</c:v>
                </c:pt>
                <c:pt idx="1474">
                  <c:v>8.9477399753175</c:v>
                </c:pt>
                <c:pt idx="1475">
                  <c:v>8.2681978330946997</c:v>
                </c:pt>
                <c:pt idx="1476">
                  <c:v>8.1132205623522005</c:v>
                </c:pt>
                <c:pt idx="1477">
                  <c:v>8.1553027294040099</c:v>
                </c:pt>
                <c:pt idx="1478">
                  <c:v>8.6968224231205902</c:v>
                </c:pt>
                <c:pt idx="1479">
                  <c:v>8.5054628009392701</c:v>
                </c:pt>
                <c:pt idx="1480">
                  <c:v>8.55265228074901</c:v>
                </c:pt>
                <c:pt idx="1481">
                  <c:v>9.0018914031365806</c:v>
                </c:pt>
                <c:pt idx="1482">
                  <c:v>8.9482709761689296</c:v>
                </c:pt>
                <c:pt idx="1483">
                  <c:v>8.0371287298577894</c:v>
                </c:pt>
                <c:pt idx="1484">
                  <c:v>5.8021111010271902</c:v>
                </c:pt>
                <c:pt idx="1485">
                  <c:v>8.0228339158844104</c:v>
                </c:pt>
                <c:pt idx="1486">
                  <c:v>8.4080369847347303</c:v>
                </c:pt>
                <c:pt idx="1487">
                  <c:v>8.42294234945334</c:v>
                </c:pt>
                <c:pt idx="1488">
                  <c:v>8.3140012677470203</c:v>
                </c:pt>
                <c:pt idx="1489">
                  <c:v>8.4685793913157301</c:v>
                </c:pt>
                <c:pt idx="1490">
                  <c:v>7.9624303575845898</c:v>
                </c:pt>
                <c:pt idx="1491">
                  <c:v>8.4878002352516102</c:v>
                </c:pt>
                <c:pt idx="1492">
                  <c:v>8.7292710673668594</c:v>
                </c:pt>
                <c:pt idx="1493">
                  <c:v>8.6483291184650994</c:v>
                </c:pt>
                <c:pt idx="1494">
                  <c:v>9.1791054718382394</c:v>
                </c:pt>
                <c:pt idx="1495">
                  <c:v>9.0681630317416193</c:v>
                </c:pt>
                <c:pt idx="1496">
                  <c:v>8.7803471580116401</c:v>
                </c:pt>
                <c:pt idx="1497">
                  <c:v>8.3947544070110798</c:v>
                </c:pt>
                <c:pt idx="1498">
                  <c:v>8.9289768662238398</c:v>
                </c:pt>
                <c:pt idx="1499">
                  <c:v>9.1482849309392602</c:v>
                </c:pt>
                <c:pt idx="1500">
                  <c:v>9.4149075915401195</c:v>
                </c:pt>
                <c:pt idx="1501">
                  <c:v>9.7187978268645008</c:v>
                </c:pt>
                <c:pt idx="1502">
                  <c:v>7.1497411181658803</c:v>
                </c:pt>
                <c:pt idx="1503">
                  <c:v>7.1051953789510103</c:v>
                </c:pt>
                <c:pt idx="1504">
                  <c:v>7.1827629008279796</c:v>
                </c:pt>
                <c:pt idx="1505">
                  <c:v>6.5438233773160199</c:v>
                </c:pt>
                <c:pt idx="1506">
                  <c:v>7.1958177064041502</c:v>
                </c:pt>
                <c:pt idx="1507">
                  <c:v>9.3636015668749994</c:v>
                </c:pt>
                <c:pt idx="1508">
                  <c:v>9.2664847407200401</c:v>
                </c:pt>
                <c:pt idx="1509">
                  <c:v>9.3236388843267495</c:v>
                </c:pt>
                <c:pt idx="1510">
                  <c:v>9.1763014153112792</c:v>
                </c:pt>
                <c:pt idx="1511">
                  <c:v>8.9598245513062196</c:v>
                </c:pt>
                <c:pt idx="1512">
                  <c:v>7.35147848679531</c:v>
                </c:pt>
                <c:pt idx="1513">
                  <c:v>8.7695811322197592</c:v>
                </c:pt>
                <c:pt idx="1514">
                  <c:v>8.9315688438892895</c:v>
                </c:pt>
                <c:pt idx="1515">
                  <c:v>8.5378422397539104</c:v>
                </c:pt>
                <c:pt idx="1516">
                  <c:v>8.7675378315990606</c:v>
                </c:pt>
                <c:pt idx="1517">
                  <c:v>8.7139419132068792</c:v>
                </c:pt>
                <c:pt idx="1518">
                  <c:v>8.6089007207511905</c:v>
                </c:pt>
                <c:pt idx="1519">
                  <c:v>8.6821331950255995</c:v>
                </c:pt>
                <c:pt idx="1520">
                  <c:v>7.6290737469338197</c:v>
                </c:pt>
                <c:pt idx="1521">
                  <c:v>7.19305684431278</c:v>
                </c:pt>
                <c:pt idx="1522">
                  <c:v>8.8367232717919695</c:v>
                </c:pt>
                <c:pt idx="1523">
                  <c:v>9.4209964961207699</c:v>
                </c:pt>
                <c:pt idx="1524">
                  <c:v>9.31557201605216</c:v>
                </c:pt>
                <c:pt idx="1525">
                  <c:v>8.9871027848518192</c:v>
                </c:pt>
                <c:pt idx="1526">
                  <c:v>8.5768300914515407</c:v>
                </c:pt>
                <c:pt idx="1527">
                  <c:v>7.9803553491626804</c:v>
                </c:pt>
                <c:pt idx="1528">
                  <c:v>7.9467560477165398</c:v>
                </c:pt>
                <c:pt idx="1529">
                  <c:v>6.7320618384007398</c:v>
                </c:pt>
                <c:pt idx="1530">
                  <c:v>7.4725012857402797</c:v>
                </c:pt>
                <c:pt idx="1531">
                  <c:v>8.3355313552310104</c:v>
                </c:pt>
                <c:pt idx="1532">
                  <c:v>8.5834848944319297</c:v>
                </c:pt>
                <c:pt idx="1533">
                  <c:v>8.8227492031284402</c:v>
                </c:pt>
                <c:pt idx="1534">
                  <c:v>8.3157071335010695</c:v>
                </c:pt>
                <c:pt idx="1535">
                  <c:v>8.2642131233053693</c:v>
                </c:pt>
                <c:pt idx="1536">
                  <c:v>8.3727417423838499</c:v>
                </c:pt>
                <c:pt idx="1537">
                  <c:v>7.2280123277570398</c:v>
                </c:pt>
                <c:pt idx="1538">
                  <c:v>8.44298970635435</c:v>
                </c:pt>
                <c:pt idx="1539">
                  <c:v>8.3519026822262905</c:v>
                </c:pt>
                <c:pt idx="1540">
                  <c:v>7.8589701476931602</c:v>
                </c:pt>
                <c:pt idx="1541">
                  <c:v>8.3293121757856508</c:v>
                </c:pt>
                <c:pt idx="1542">
                  <c:v>8.5486077368245503</c:v>
                </c:pt>
                <c:pt idx="1543">
                  <c:v>7.7210298342258898</c:v>
                </c:pt>
                <c:pt idx="1544">
                  <c:v>8.1083924715739908</c:v>
                </c:pt>
                <c:pt idx="1545">
                  <c:v>8.0991903588343401</c:v>
                </c:pt>
                <c:pt idx="1546">
                  <c:v>7.9239665486317703</c:v>
                </c:pt>
                <c:pt idx="1547">
                  <c:v>8.6390433132438105</c:v>
                </c:pt>
                <c:pt idx="1548">
                  <c:v>8.0057042823530207</c:v>
                </c:pt>
                <c:pt idx="1549">
                  <c:v>8.0470430380721307</c:v>
                </c:pt>
                <c:pt idx="1550">
                  <c:v>8.37070963977507</c:v>
                </c:pt>
                <c:pt idx="1551">
                  <c:v>8.8502888224735301</c:v>
                </c:pt>
                <c:pt idx="1552">
                  <c:v>8.7691962850031899</c:v>
                </c:pt>
                <c:pt idx="1553">
                  <c:v>8.5821274089812203</c:v>
                </c:pt>
                <c:pt idx="1554">
                  <c:v>8.3689233654131492</c:v>
                </c:pt>
                <c:pt idx="1555">
                  <c:v>8.6224522983663192</c:v>
                </c:pt>
                <c:pt idx="1556">
                  <c:v>8.0979250418919797</c:v>
                </c:pt>
                <c:pt idx="1557">
                  <c:v>8.2266946858093792</c:v>
                </c:pt>
                <c:pt idx="1558">
                  <c:v>8.2472690401578408</c:v>
                </c:pt>
                <c:pt idx="1559">
                  <c:v>7.9526141229272698</c:v>
                </c:pt>
                <c:pt idx="1560">
                  <c:v>8.4458949385728292</c:v>
                </c:pt>
                <c:pt idx="1561">
                  <c:v>8.7726760621220095</c:v>
                </c:pt>
                <c:pt idx="1562">
                  <c:v>9.0362576442945706</c:v>
                </c:pt>
                <c:pt idx="1563">
                  <c:v>8.3951865540200004</c:v>
                </c:pt>
                <c:pt idx="1564">
                  <c:v>8.2631729550925108</c:v>
                </c:pt>
                <c:pt idx="1565">
                  <c:v>8.9110268539656108</c:v>
                </c:pt>
                <c:pt idx="1566">
                  <c:v>9.1975054622000503</c:v>
                </c:pt>
                <c:pt idx="1567">
                  <c:v>9.3007042220241303</c:v>
                </c:pt>
                <c:pt idx="1568">
                  <c:v>9.1673676803218793</c:v>
                </c:pt>
                <c:pt idx="1569">
                  <c:v>8.6623895411388592</c:v>
                </c:pt>
                <c:pt idx="1570">
                  <c:v>8.0917585773483598</c:v>
                </c:pt>
                <c:pt idx="1571">
                  <c:v>8.6363235359970307</c:v>
                </c:pt>
                <c:pt idx="1572">
                  <c:v>8.1137635009927909</c:v>
                </c:pt>
                <c:pt idx="1573">
                  <c:v>8.4351878037725001</c:v>
                </c:pt>
                <c:pt idx="1574">
                  <c:v>8.3420438618765491</c:v>
                </c:pt>
                <c:pt idx="1575">
                  <c:v>8.2259908307210701</c:v>
                </c:pt>
                <c:pt idx="1576">
                  <c:v>8.1980955923722192</c:v>
                </c:pt>
                <c:pt idx="1577">
                  <c:v>7.8824811171394904</c:v>
                </c:pt>
                <c:pt idx="1578">
                  <c:v>8.3634147572544002</c:v>
                </c:pt>
                <c:pt idx="1579">
                  <c:v>8.5406897272018494</c:v>
                </c:pt>
                <c:pt idx="1580">
                  <c:v>8.7299324038053197</c:v>
                </c:pt>
                <c:pt idx="1581">
                  <c:v>9.0637002628635503</c:v>
                </c:pt>
                <c:pt idx="1582">
                  <c:v>6.0326675198826498</c:v>
                </c:pt>
                <c:pt idx="1583">
                  <c:v>8.6425459220755201</c:v>
                </c:pt>
                <c:pt idx="1584">
                  <c:v>8.6655278809637295</c:v>
                </c:pt>
                <c:pt idx="1585">
                  <c:v>8.3312319904507905</c:v>
                </c:pt>
                <c:pt idx="1586">
                  <c:v>8.6264288900124306</c:v>
                </c:pt>
                <c:pt idx="1587">
                  <c:v>8.6088151806921704</c:v>
                </c:pt>
                <c:pt idx="1588">
                  <c:v>7.96349812510263</c:v>
                </c:pt>
                <c:pt idx="1589">
                  <c:v>8.7354556317734104</c:v>
                </c:pt>
                <c:pt idx="1590">
                  <c:v>8.5724493812308502</c:v>
                </c:pt>
                <c:pt idx="1591">
                  <c:v>9.1365336117467102</c:v>
                </c:pt>
                <c:pt idx="1592">
                  <c:v>8.7981367782226503</c:v>
                </c:pt>
                <c:pt idx="1593">
                  <c:v>8.7526272055175696</c:v>
                </c:pt>
                <c:pt idx="1594">
                  <c:v>8.3065759337074301</c:v>
                </c:pt>
                <c:pt idx="1595">
                  <c:v>9.0010721194613996</c:v>
                </c:pt>
                <c:pt idx="1596">
                  <c:v>8.7314493230979906</c:v>
                </c:pt>
                <c:pt idx="1597">
                  <c:v>9.2562471298984299</c:v>
                </c:pt>
                <c:pt idx="1598">
                  <c:v>8.58820575369114</c:v>
                </c:pt>
                <c:pt idx="1599">
                  <c:v>8.7375246378305107</c:v>
                </c:pt>
                <c:pt idx="1600">
                  <c:v>9.2000637284692903</c:v>
                </c:pt>
                <c:pt idx="1601">
                  <c:v>8.6292873455570405</c:v>
                </c:pt>
                <c:pt idx="1602">
                  <c:v>8.6549701572650299</c:v>
                </c:pt>
                <c:pt idx="1603">
                  <c:v>9.0667507060925292</c:v>
                </c:pt>
                <c:pt idx="1604">
                  <c:v>8.0324607944061501</c:v>
                </c:pt>
                <c:pt idx="1605">
                  <c:v>8.6144949231599899</c:v>
                </c:pt>
                <c:pt idx="1606">
                  <c:v>8.1914309809979908</c:v>
                </c:pt>
                <c:pt idx="1607">
                  <c:v>8.25969576205833</c:v>
                </c:pt>
                <c:pt idx="1608">
                  <c:v>8.7953287299375695</c:v>
                </c:pt>
                <c:pt idx="1609">
                  <c:v>8.5138232952824797</c:v>
                </c:pt>
                <c:pt idx="1610">
                  <c:v>8.4843615646713797</c:v>
                </c:pt>
                <c:pt idx="1611">
                  <c:v>8.8276597597740398</c:v>
                </c:pt>
                <c:pt idx="1612">
                  <c:v>8.5757837483447901</c:v>
                </c:pt>
                <c:pt idx="1613">
                  <c:v>5.9870441068807301</c:v>
                </c:pt>
                <c:pt idx="1614">
                  <c:v>6.0217318879864603</c:v>
                </c:pt>
                <c:pt idx="1615">
                  <c:v>9.2938526602564906</c:v>
                </c:pt>
                <c:pt idx="1616">
                  <c:v>8.9287568914438893</c:v>
                </c:pt>
                <c:pt idx="1617">
                  <c:v>8.8486797869644001</c:v>
                </c:pt>
                <c:pt idx="1618">
                  <c:v>8.6492925717071003</c:v>
                </c:pt>
                <c:pt idx="1619">
                  <c:v>9.2165079833397101</c:v>
                </c:pt>
                <c:pt idx="1620">
                  <c:v>9.6285010279137708</c:v>
                </c:pt>
                <c:pt idx="1621">
                  <c:v>7.1419327066453899</c:v>
                </c:pt>
                <c:pt idx="1622">
                  <c:v>8.7125592225659094</c:v>
                </c:pt>
                <c:pt idx="1623">
                  <c:v>8.6904510927168506</c:v>
                </c:pt>
                <c:pt idx="1624">
                  <c:v>7.3384015452161204</c:v>
                </c:pt>
                <c:pt idx="1625">
                  <c:v>9.3331271973536403</c:v>
                </c:pt>
                <c:pt idx="1626">
                  <c:v>9.3331887208697495</c:v>
                </c:pt>
                <c:pt idx="1627">
                  <c:v>9.1426938909803095</c:v>
                </c:pt>
                <c:pt idx="1628">
                  <c:v>9.0149146889658702</c:v>
                </c:pt>
                <c:pt idx="1629">
                  <c:v>8.8739386387890793</c:v>
                </c:pt>
                <c:pt idx="1630">
                  <c:v>8.3951679401454999</c:v>
                </c:pt>
                <c:pt idx="1631">
                  <c:v>8.6577609377417097</c:v>
                </c:pt>
                <c:pt idx="1632">
                  <c:v>8.4033739729447703</c:v>
                </c:pt>
                <c:pt idx="1633">
                  <c:v>8.3256389937639295</c:v>
                </c:pt>
                <c:pt idx="1634">
                  <c:v>7.9501773147443</c:v>
                </c:pt>
                <c:pt idx="1635">
                  <c:v>8.4258078478679401</c:v>
                </c:pt>
                <c:pt idx="1636">
                  <c:v>8.70672388106669</c:v>
                </c:pt>
                <c:pt idx="1637">
                  <c:v>9.0906514193888093</c:v>
                </c:pt>
                <c:pt idx="1638">
                  <c:v>9.0308552080208404</c:v>
                </c:pt>
                <c:pt idx="1639">
                  <c:v>8.9786725238979592</c:v>
                </c:pt>
                <c:pt idx="1640">
                  <c:v>8.4601986508685201</c:v>
                </c:pt>
                <c:pt idx="1641">
                  <c:v>8.0689354601593202</c:v>
                </c:pt>
                <c:pt idx="1642">
                  <c:v>8.4123884565193308</c:v>
                </c:pt>
                <c:pt idx="1643">
                  <c:v>8.1404022331942603</c:v>
                </c:pt>
                <c:pt idx="1644">
                  <c:v>9.08317286492459</c:v>
                </c:pt>
                <c:pt idx="1645">
                  <c:v>8.81512881782227</c:v>
                </c:pt>
                <c:pt idx="1646">
                  <c:v>9.1288888488977395</c:v>
                </c:pt>
                <c:pt idx="1647">
                  <c:v>8.3912152942226506</c:v>
                </c:pt>
                <c:pt idx="1648">
                  <c:v>8.3872355781565808</c:v>
                </c:pt>
                <c:pt idx="1649">
                  <c:v>8.1886222990280206</c:v>
                </c:pt>
                <c:pt idx="1650">
                  <c:v>8.7789884400884493</c:v>
                </c:pt>
                <c:pt idx="1651">
                  <c:v>8.8222279052200001</c:v>
                </c:pt>
                <c:pt idx="1652">
                  <c:v>9.3010333891098202</c:v>
                </c:pt>
                <c:pt idx="1653">
                  <c:v>8.7382952594813794</c:v>
                </c:pt>
                <c:pt idx="1654">
                  <c:v>8.6683647634063803</c:v>
                </c:pt>
                <c:pt idx="1655">
                  <c:v>8.7302833484110494</c:v>
                </c:pt>
                <c:pt idx="1656">
                  <c:v>8.1661296056700703</c:v>
                </c:pt>
                <c:pt idx="1657">
                  <c:v>8.4678344060928392</c:v>
                </c:pt>
                <c:pt idx="1658">
                  <c:v>8.7708593063827003</c:v>
                </c:pt>
                <c:pt idx="1659">
                  <c:v>8.4071356729677102</c:v>
                </c:pt>
                <c:pt idx="1660">
                  <c:v>8.6673290134706296</c:v>
                </c:pt>
                <c:pt idx="1661">
                  <c:v>8.4522795658182304</c:v>
                </c:pt>
                <c:pt idx="1662">
                  <c:v>8.2061418661028007</c:v>
                </c:pt>
                <c:pt idx="1663">
                  <c:v>8.3532060316177095</c:v>
                </c:pt>
                <c:pt idx="1664">
                  <c:v>7.9279193762812596</c:v>
                </c:pt>
                <c:pt idx="1665">
                  <c:v>8.1491228484200899</c:v>
                </c:pt>
                <c:pt idx="1666">
                  <c:v>8.4839389531886393</c:v>
                </c:pt>
                <c:pt idx="1667">
                  <c:v>8.7140198840473193</c:v>
                </c:pt>
                <c:pt idx="1668">
                  <c:v>9.1334377992378002</c:v>
                </c:pt>
                <c:pt idx="1669">
                  <c:v>8.9358196155729601</c:v>
                </c:pt>
                <c:pt idx="1670">
                  <c:v>8.5192353717613294</c:v>
                </c:pt>
                <c:pt idx="1671">
                  <c:v>8.5659957052295894</c:v>
                </c:pt>
                <c:pt idx="1672">
                  <c:v>8.59348989872435</c:v>
                </c:pt>
                <c:pt idx="1673">
                  <c:v>8.3540092839457003</c:v>
                </c:pt>
                <c:pt idx="1674">
                  <c:v>8.7767189118176603</c:v>
                </c:pt>
                <c:pt idx="1675">
                  <c:v>9.2091777718173393</c:v>
                </c:pt>
                <c:pt idx="1676">
                  <c:v>8.3745256905119199</c:v>
                </c:pt>
                <c:pt idx="1677">
                  <c:v>8.4252042423586602</c:v>
                </c:pt>
                <c:pt idx="1678">
                  <c:v>8.1880639654420193</c:v>
                </c:pt>
                <c:pt idx="1679">
                  <c:v>8.9254033768700705</c:v>
                </c:pt>
                <c:pt idx="1680">
                  <c:v>7.9186056081592904</c:v>
                </c:pt>
                <c:pt idx="1681">
                  <c:v>8.2460052079894606</c:v>
                </c:pt>
                <c:pt idx="1682">
                  <c:v>8.9207169052061097</c:v>
                </c:pt>
                <c:pt idx="1683">
                  <c:v>8.5153804590020403</c:v>
                </c:pt>
                <c:pt idx="1684">
                  <c:v>8.8511349406323703</c:v>
                </c:pt>
                <c:pt idx="1685">
                  <c:v>8.2928748784777699</c:v>
                </c:pt>
                <c:pt idx="1686">
                  <c:v>8.80561234210397</c:v>
                </c:pt>
                <c:pt idx="1687">
                  <c:v>7.8977560067747303</c:v>
                </c:pt>
                <c:pt idx="1688">
                  <c:v>8.53211805984097</c:v>
                </c:pt>
                <c:pt idx="1689">
                  <c:v>8.4350212090057806</c:v>
                </c:pt>
                <c:pt idx="1690">
                  <c:v>8.2575084009554303</c:v>
                </c:pt>
                <c:pt idx="1691">
                  <c:v>8.3394163432907593</c:v>
                </c:pt>
                <c:pt idx="1692">
                  <c:v>8.0229041338513607</c:v>
                </c:pt>
                <c:pt idx="1693">
                  <c:v>8.2333673810562296</c:v>
                </c:pt>
                <c:pt idx="1694">
                  <c:v>8.76742724819219</c:v>
                </c:pt>
                <c:pt idx="1695">
                  <c:v>8.5243832670253994</c:v>
                </c:pt>
                <c:pt idx="1696">
                  <c:v>9.0679357588759597</c:v>
                </c:pt>
                <c:pt idx="1697">
                  <c:v>8.8581277534544594</c:v>
                </c:pt>
                <c:pt idx="1698">
                  <c:v>8.7801007435213307</c:v>
                </c:pt>
                <c:pt idx="1699">
                  <c:v>8.2449653298571395</c:v>
                </c:pt>
                <c:pt idx="1700">
                  <c:v>8.5959873454807205</c:v>
                </c:pt>
                <c:pt idx="1701">
                  <c:v>8.1031586680438004</c:v>
                </c:pt>
                <c:pt idx="1702">
                  <c:v>8.7335204524539805</c:v>
                </c:pt>
                <c:pt idx="1703">
                  <c:v>8.9935495159747703</c:v>
                </c:pt>
                <c:pt idx="1704">
                  <c:v>9.3631177404242099</c:v>
                </c:pt>
                <c:pt idx="1705">
                  <c:v>8.4053276222192608</c:v>
                </c:pt>
                <c:pt idx="1706">
                  <c:v>8.3723379681758505</c:v>
                </c:pt>
                <c:pt idx="1707">
                  <c:v>8.5493862819493707</c:v>
                </c:pt>
                <c:pt idx="1708">
                  <c:v>9.1627313034437901</c:v>
                </c:pt>
                <c:pt idx="1709">
                  <c:v>8.70431579686114</c:v>
                </c:pt>
                <c:pt idx="1710">
                  <c:v>9.0796535746050893</c:v>
                </c:pt>
                <c:pt idx="1711">
                  <c:v>9.0311176492920406</c:v>
                </c:pt>
                <c:pt idx="1712">
                  <c:v>8.9276769980107904</c:v>
                </c:pt>
                <c:pt idx="1713">
                  <c:v>9.1071165885190997</c:v>
                </c:pt>
                <c:pt idx="1714">
                  <c:v>7.9290814948321504</c:v>
                </c:pt>
                <c:pt idx="1715">
                  <c:v>5.6724748055410901</c:v>
                </c:pt>
                <c:pt idx="1716">
                  <c:v>5.9340659886700902</c:v>
                </c:pt>
                <c:pt idx="1717">
                  <c:v>5.5228926218229297</c:v>
                </c:pt>
                <c:pt idx="1718">
                  <c:v>6.2242304149903296</c:v>
                </c:pt>
                <c:pt idx="1719">
                  <c:v>5.8326284754052304</c:v>
                </c:pt>
                <c:pt idx="1720">
                  <c:v>6.2103755220917503</c:v>
                </c:pt>
                <c:pt idx="1721">
                  <c:v>6.1752256644289902</c:v>
                </c:pt>
                <c:pt idx="1722">
                  <c:v>5.3266330087995799</c:v>
                </c:pt>
                <c:pt idx="1723">
                  <c:v>6.5071388474659999</c:v>
                </c:pt>
                <c:pt idx="1724">
                  <c:v>5.9195074698723902</c:v>
                </c:pt>
                <c:pt idx="1725">
                  <c:v>6.2286821874055596</c:v>
                </c:pt>
                <c:pt idx="1726">
                  <c:v>8.8408950249433893</c:v>
                </c:pt>
                <c:pt idx="1727">
                  <c:v>5.7821897786425396</c:v>
                </c:pt>
                <c:pt idx="1728">
                  <c:v>5.7896602243327902</c:v>
                </c:pt>
              </c:numCache>
            </c:numRef>
          </c:xVal>
          <c:yVal>
            <c:numRef>
              <c:f>scan1_orig!$D$2:$D$1867</c:f>
              <c:numCache>
                <c:formatCode>General</c:formatCode>
                <c:ptCount val="1729"/>
                <c:pt idx="0">
                  <c:v>295.19778959430403</c:v>
                </c:pt>
                <c:pt idx="1">
                  <c:v>289.94284167390498</c:v>
                </c:pt>
                <c:pt idx="2">
                  <c:v>290.14133113591998</c:v>
                </c:pt>
                <c:pt idx="3">
                  <c:v>289.87022227767397</c:v>
                </c:pt>
                <c:pt idx="4">
                  <c:v>289.97912210815798</c:v>
                </c:pt>
                <c:pt idx="5">
                  <c:v>290.22999993212801</c:v>
                </c:pt>
                <c:pt idx="6">
                  <c:v>289.06131263352</c:v>
                </c:pt>
                <c:pt idx="7">
                  <c:v>289.63446642531198</c:v>
                </c:pt>
                <c:pt idx="8">
                  <c:v>298.16022573652998</c:v>
                </c:pt>
                <c:pt idx="9">
                  <c:v>291.53929811064103</c:v>
                </c:pt>
                <c:pt idx="10">
                  <c:v>289.41217063801702</c:v>
                </c:pt>
                <c:pt idx="11">
                  <c:v>291.944852452796</c:v>
                </c:pt>
                <c:pt idx="12">
                  <c:v>288.42008686954102</c:v>
                </c:pt>
                <c:pt idx="13">
                  <c:v>290.98996608643301</c:v>
                </c:pt>
                <c:pt idx="14">
                  <c:v>300.38823193934201</c:v>
                </c:pt>
                <c:pt idx="15">
                  <c:v>291.26056805522501</c:v>
                </c:pt>
                <c:pt idx="16">
                  <c:v>289.74104840993698</c:v>
                </c:pt>
                <c:pt idx="17">
                  <c:v>289.57602767066999</c:v>
                </c:pt>
                <c:pt idx="18">
                  <c:v>292.68139580921701</c:v>
                </c:pt>
                <c:pt idx="19">
                  <c:v>288.267489237441</c:v>
                </c:pt>
                <c:pt idx="20">
                  <c:v>289.85018540668102</c:v>
                </c:pt>
                <c:pt idx="21">
                  <c:v>290.37178410890903</c:v>
                </c:pt>
                <c:pt idx="22">
                  <c:v>295.761894047824</c:v>
                </c:pt>
                <c:pt idx="23">
                  <c:v>291.17131204952898</c:v>
                </c:pt>
                <c:pt idx="24">
                  <c:v>289.49882384708002</c:v>
                </c:pt>
                <c:pt idx="25">
                  <c:v>290.70245244644099</c:v>
                </c:pt>
                <c:pt idx="26">
                  <c:v>289.96599950131599</c:v>
                </c:pt>
                <c:pt idx="27">
                  <c:v>288.91062119829098</c:v>
                </c:pt>
                <c:pt idx="28">
                  <c:v>289.82614618624598</c:v>
                </c:pt>
                <c:pt idx="29">
                  <c:v>288.96679026751201</c:v>
                </c:pt>
                <c:pt idx="30">
                  <c:v>300.73915541101002</c:v>
                </c:pt>
                <c:pt idx="31">
                  <c:v>289.38205644846101</c:v>
                </c:pt>
                <c:pt idx="32">
                  <c:v>289.83714834591001</c:v>
                </c:pt>
                <c:pt idx="33">
                  <c:v>288.37888115177202</c:v>
                </c:pt>
                <c:pt idx="34">
                  <c:v>287.40899786575898</c:v>
                </c:pt>
                <c:pt idx="35">
                  <c:v>288.42072074462499</c:v>
                </c:pt>
                <c:pt idx="36">
                  <c:v>300.76179540170199</c:v>
                </c:pt>
                <c:pt idx="37">
                  <c:v>293.90409231199601</c:v>
                </c:pt>
                <c:pt idx="38">
                  <c:v>291.53731926326799</c:v>
                </c:pt>
                <c:pt idx="39">
                  <c:v>289.44794798031302</c:v>
                </c:pt>
                <c:pt idx="40">
                  <c:v>290.12595462950202</c:v>
                </c:pt>
                <c:pt idx="41">
                  <c:v>289.93571958353601</c:v>
                </c:pt>
                <c:pt idx="42">
                  <c:v>292.00512925677498</c:v>
                </c:pt>
                <c:pt idx="43">
                  <c:v>299.04484475636599</c:v>
                </c:pt>
                <c:pt idx="44">
                  <c:v>293.21867780566402</c:v>
                </c:pt>
                <c:pt idx="45">
                  <c:v>289.62899800961401</c:v>
                </c:pt>
                <c:pt idx="46">
                  <c:v>293.45237467766702</c:v>
                </c:pt>
                <c:pt idx="47">
                  <c:v>289.44004236012103</c:v>
                </c:pt>
                <c:pt idx="48">
                  <c:v>288.15019396461599</c:v>
                </c:pt>
                <c:pt idx="49">
                  <c:v>289.01199745605999</c:v>
                </c:pt>
                <c:pt idx="50">
                  <c:v>289.93463433340401</c:v>
                </c:pt>
                <c:pt idx="51">
                  <c:v>294.760322953355</c:v>
                </c:pt>
                <c:pt idx="52">
                  <c:v>291.046743443656</c:v>
                </c:pt>
                <c:pt idx="53">
                  <c:v>287.760288603454</c:v>
                </c:pt>
                <c:pt idx="54">
                  <c:v>290.90493446899899</c:v>
                </c:pt>
                <c:pt idx="55">
                  <c:v>290.31073660959498</c:v>
                </c:pt>
                <c:pt idx="56">
                  <c:v>288.92369274700502</c:v>
                </c:pt>
                <c:pt idx="57">
                  <c:v>291.03675693132499</c:v>
                </c:pt>
                <c:pt idx="58">
                  <c:v>289.11331520328503</c:v>
                </c:pt>
                <c:pt idx="59">
                  <c:v>297.04022790245602</c:v>
                </c:pt>
                <c:pt idx="60">
                  <c:v>293.05907837341198</c:v>
                </c:pt>
                <c:pt idx="61">
                  <c:v>288.54526921089501</c:v>
                </c:pt>
                <c:pt idx="62">
                  <c:v>290.73088637046601</c:v>
                </c:pt>
                <c:pt idx="63">
                  <c:v>290.08474165229001</c:v>
                </c:pt>
                <c:pt idx="64">
                  <c:v>288.03074406330302</c:v>
                </c:pt>
                <c:pt idx="65">
                  <c:v>289.89783549305901</c:v>
                </c:pt>
                <c:pt idx="66">
                  <c:v>291.082037561795</c:v>
                </c:pt>
                <c:pt idx="67">
                  <c:v>293.67719506762302</c:v>
                </c:pt>
                <c:pt idx="68">
                  <c:v>291.87109420001599</c:v>
                </c:pt>
                <c:pt idx="69">
                  <c:v>288.26984646725998</c:v>
                </c:pt>
                <c:pt idx="70">
                  <c:v>291.809792137128</c:v>
                </c:pt>
                <c:pt idx="71">
                  <c:v>289.54451079654598</c:v>
                </c:pt>
                <c:pt idx="72">
                  <c:v>288.096317608878</c:v>
                </c:pt>
                <c:pt idx="73">
                  <c:v>293.69442639639999</c:v>
                </c:pt>
                <c:pt idx="74">
                  <c:v>297.72716456422501</c:v>
                </c:pt>
                <c:pt idx="75">
                  <c:v>291.63912786350897</c:v>
                </c:pt>
                <c:pt idx="76">
                  <c:v>289.22016005533402</c:v>
                </c:pt>
                <c:pt idx="77">
                  <c:v>288.32528227079803</c:v>
                </c:pt>
                <c:pt idx="78">
                  <c:v>290.98326819412102</c:v>
                </c:pt>
                <c:pt idx="79">
                  <c:v>290.986506586936</c:v>
                </c:pt>
                <c:pt idx="80">
                  <c:v>288.95244735891299</c:v>
                </c:pt>
                <c:pt idx="81">
                  <c:v>288.89430912842801</c:v>
                </c:pt>
                <c:pt idx="82">
                  <c:v>298.498210695078</c:v>
                </c:pt>
                <c:pt idx="83">
                  <c:v>291.37882063407199</c:v>
                </c:pt>
                <c:pt idx="84">
                  <c:v>290.47336869302097</c:v>
                </c:pt>
                <c:pt idx="85">
                  <c:v>289.09770784283501</c:v>
                </c:pt>
                <c:pt idx="86">
                  <c:v>291.33913764957498</c:v>
                </c:pt>
                <c:pt idx="87">
                  <c:v>291.07528984767498</c:v>
                </c:pt>
                <c:pt idx="88">
                  <c:v>288.66736585048199</c:v>
                </c:pt>
                <c:pt idx="89">
                  <c:v>291.00090273815999</c:v>
                </c:pt>
                <c:pt idx="90">
                  <c:v>298.58187425809803</c:v>
                </c:pt>
                <c:pt idx="91">
                  <c:v>288.857112470554</c:v>
                </c:pt>
                <c:pt idx="92">
                  <c:v>288.24278570640399</c:v>
                </c:pt>
                <c:pt idx="93">
                  <c:v>290.52060154868099</c:v>
                </c:pt>
                <c:pt idx="94">
                  <c:v>289.80073942382802</c:v>
                </c:pt>
                <c:pt idx="95">
                  <c:v>288.51123115758799</c:v>
                </c:pt>
                <c:pt idx="96">
                  <c:v>291.11496369027401</c:v>
                </c:pt>
                <c:pt idx="97">
                  <c:v>296.53443014689299</c:v>
                </c:pt>
                <c:pt idx="98">
                  <c:v>291.91989856458002</c:v>
                </c:pt>
                <c:pt idx="99">
                  <c:v>288.94115936630902</c:v>
                </c:pt>
                <c:pt idx="100">
                  <c:v>291.94188419890702</c:v>
                </c:pt>
                <c:pt idx="101">
                  <c:v>288.979678722747</c:v>
                </c:pt>
                <c:pt idx="102">
                  <c:v>290.27837523378503</c:v>
                </c:pt>
                <c:pt idx="103">
                  <c:v>289.95275507816598</c:v>
                </c:pt>
                <c:pt idx="104">
                  <c:v>297.41069811296597</c:v>
                </c:pt>
                <c:pt idx="105">
                  <c:v>291.682027505213</c:v>
                </c:pt>
                <c:pt idx="106">
                  <c:v>289.15625072236202</c:v>
                </c:pt>
                <c:pt idx="107">
                  <c:v>289.87627355119901</c:v>
                </c:pt>
                <c:pt idx="108">
                  <c:v>291.29870119938499</c:v>
                </c:pt>
                <c:pt idx="109">
                  <c:v>289.512729296136</c:v>
                </c:pt>
                <c:pt idx="110">
                  <c:v>291.85435483072001</c:v>
                </c:pt>
                <c:pt idx="111">
                  <c:v>290.696439042701</c:v>
                </c:pt>
                <c:pt idx="112">
                  <c:v>295.17708922646301</c:v>
                </c:pt>
                <c:pt idx="113">
                  <c:v>293.123640711706</c:v>
                </c:pt>
                <c:pt idx="114">
                  <c:v>289.03947488911899</c:v>
                </c:pt>
                <c:pt idx="115">
                  <c:v>291.99966470745301</c:v>
                </c:pt>
                <c:pt idx="116">
                  <c:v>291.03204208510601</c:v>
                </c:pt>
                <c:pt idx="117">
                  <c:v>288.72969381371399</c:v>
                </c:pt>
                <c:pt idx="118">
                  <c:v>292.08476730577701</c:v>
                </c:pt>
                <c:pt idx="119">
                  <c:v>289.51530408083403</c:v>
                </c:pt>
                <c:pt idx="120">
                  <c:v>299.51478041232298</c:v>
                </c:pt>
                <c:pt idx="121">
                  <c:v>292.71382602221303</c:v>
                </c:pt>
                <c:pt idx="122">
                  <c:v>291.13343125273201</c:v>
                </c:pt>
                <c:pt idx="123">
                  <c:v>289.135119662242</c:v>
                </c:pt>
                <c:pt idx="124">
                  <c:v>290.56671318395598</c:v>
                </c:pt>
                <c:pt idx="125">
                  <c:v>288.766016019284</c:v>
                </c:pt>
                <c:pt idx="126">
                  <c:v>288.820463770907</c:v>
                </c:pt>
                <c:pt idx="127">
                  <c:v>289.99011913579102</c:v>
                </c:pt>
                <c:pt idx="128">
                  <c:v>296.59409312245202</c:v>
                </c:pt>
                <c:pt idx="129">
                  <c:v>290.678669371127</c:v>
                </c:pt>
                <c:pt idx="130">
                  <c:v>291.63298105284099</c:v>
                </c:pt>
                <c:pt idx="131">
                  <c:v>291.76687283316102</c:v>
                </c:pt>
                <c:pt idx="132">
                  <c:v>289.32043630313802</c:v>
                </c:pt>
                <c:pt idx="133">
                  <c:v>289.84000375010697</c:v>
                </c:pt>
                <c:pt idx="134">
                  <c:v>294.593830568665</c:v>
                </c:pt>
                <c:pt idx="135">
                  <c:v>292.281096570204</c:v>
                </c:pt>
                <c:pt idx="136">
                  <c:v>297.86062777468101</c:v>
                </c:pt>
                <c:pt idx="137">
                  <c:v>294.623718788308</c:v>
                </c:pt>
                <c:pt idx="138">
                  <c:v>291.98094833575999</c:v>
                </c:pt>
                <c:pt idx="139">
                  <c:v>289.01235027398798</c:v>
                </c:pt>
                <c:pt idx="140">
                  <c:v>292.317798454235</c:v>
                </c:pt>
                <c:pt idx="141">
                  <c:v>290.76924929633998</c:v>
                </c:pt>
                <c:pt idx="142">
                  <c:v>290.62897218398098</c:v>
                </c:pt>
                <c:pt idx="143">
                  <c:v>290.15233629458203</c:v>
                </c:pt>
                <c:pt idx="144">
                  <c:v>294.86181385455001</c:v>
                </c:pt>
                <c:pt idx="145">
                  <c:v>291.09846172076499</c:v>
                </c:pt>
                <c:pt idx="146">
                  <c:v>291.03445933453298</c:v>
                </c:pt>
                <c:pt idx="147">
                  <c:v>292.619549555042</c:v>
                </c:pt>
                <c:pt idx="148">
                  <c:v>290.39662501608098</c:v>
                </c:pt>
                <c:pt idx="149">
                  <c:v>289.60013888093499</c:v>
                </c:pt>
                <c:pt idx="150">
                  <c:v>290.05589543217002</c:v>
                </c:pt>
                <c:pt idx="151">
                  <c:v>288.68165052129501</c:v>
                </c:pt>
                <c:pt idx="152">
                  <c:v>297.98232346669198</c:v>
                </c:pt>
                <c:pt idx="153">
                  <c:v>291.10220896242799</c:v>
                </c:pt>
                <c:pt idx="154">
                  <c:v>289.96052397791198</c:v>
                </c:pt>
                <c:pt idx="155">
                  <c:v>289.95305367532899</c:v>
                </c:pt>
                <c:pt idx="156">
                  <c:v>289.92559026874898</c:v>
                </c:pt>
                <c:pt idx="157">
                  <c:v>290.43746557617902</c:v>
                </c:pt>
                <c:pt idx="158">
                  <c:v>289.24522971506798</c:v>
                </c:pt>
                <c:pt idx="159">
                  <c:v>290.32654380681998</c:v>
                </c:pt>
                <c:pt idx="160">
                  <c:v>297.858849031999</c:v>
                </c:pt>
                <c:pt idx="161">
                  <c:v>290.56759580560299</c:v>
                </c:pt>
                <c:pt idx="162">
                  <c:v>292.10563773057902</c:v>
                </c:pt>
                <c:pt idx="163">
                  <c:v>290.38752069301199</c:v>
                </c:pt>
                <c:pt idx="164">
                  <c:v>293.910549765452</c:v>
                </c:pt>
                <c:pt idx="165">
                  <c:v>291.600771653533</c:v>
                </c:pt>
                <c:pt idx="166">
                  <c:v>296.74733055898201</c:v>
                </c:pt>
                <c:pt idx="167">
                  <c:v>290.83858857724402</c:v>
                </c:pt>
                <c:pt idx="168">
                  <c:v>291.73001613598899</c:v>
                </c:pt>
                <c:pt idx="169">
                  <c:v>288.545298105928</c:v>
                </c:pt>
                <c:pt idx="170">
                  <c:v>288.83630136820898</c:v>
                </c:pt>
                <c:pt idx="171">
                  <c:v>289.23320542388001</c:v>
                </c:pt>
                <c:pt idx="172">
                  <c:v>292.688269272605</c:v>
                </c:pt>
                <c:pt idx="173">
                  <c:v>289.60053595591302</c:v>
                </c:pt>
                <c:pt idx="174">
                  <c:v>299.01416881633497</c:v>
                </c:pt>
                <c:pt idx="175">
                  <c:v>293.40748628907198</c:v>
                </c:pt>
                <c:pt idx="176">
                  <c:v>290.017196441198</c:v>
                </c:pt>
                <c:pt idx="177">
                  <c:v>289.64094566552899</c:v>
                </c:pt>
                <c:pt idx="178">
                  <c:v>291.273970300408</c:v>
                </c:pt>
                <c:pt idx="179">
                  <c:v>289.54804407401701</c:v>
                </c:pt>
                <c:pt idx="180">
                  <c:v>287.84140003438</c:v>
                </c:pt>
                <c:pt idx="181">
                  <c:v>290.06098286531301</c:v>
                </c:pt>
                <c:pt idx="182">
                  <c:v>298.235300890909</c:v>
                </c:pt>
                <c:pt idx="183">
                  <c:v>290.39457205795901</c:v>
                </c:pt>
                <c:pt idx="184">
                  <c:v>290.49075349012202</c:v>
                </c:pt>
                <c:pt idx="185">
                  <c:v>289.31371896227103</c:v>
                </c:pt>
                <c:pt idx="186">
                  <c:v>290.28890055726299</c:v>
                </c:pt>
                <c:pt idx="187">
                  <c:v>289.02718495531298</c:v>
                </c:pt>
                <c:pt idx="188">
                  <c:v>289.68150352195198</c:v>
                </c:pt>
                <c:pt idx="189">
                  <c:v>289.69490428940901</c:v>
                </c:pt>
                <c:pt idx="190">
                  <c:v>298.502991617931</c:v>
                </c:pt>
                <c:pt idx="191">
                  <c:v>292.50715927582399</c:v>
                </c:pt>
                <c:pt idx="192">
                  <c:v>289.61887992384402</c:v>
                </c:pt>
                <c:pt idx="193">
                  <c:v>291.18631207820198</c:v>
                </c:pt>
                <c:pt idx="194">
                  <c:v>292.80790300188397</c:v>
                </c:pt>
                <c:pt idx="195">
                  <c:v>290.87460251072503</c:v>
                </c:pt>
                <c:pt idx="196">
                  <c:v>287.121068331723</c:v>
                </c:pt>
                <c:pt idx="197">
                  <c:v>298.21943831157</c:v>
                </c:pt>
                <c:pt idx="198">
                  <c:v>292.06169393994901</c:v>
                </c:pt>
                <c:pt idx="199">
                  <c:v>290.51186604390102</c:v>
                </c:pt>
                <c:pt idx="200">
                  <c:v>291.315209424263</c:v>
                </c:pt>
                <c:pt idx="201">
                  <c:v>290.05603273447002</c:v>
                </c:pt>
                <c:pt idx="202">
                  <c:v>288.81842267107402</c:v>
                </c:pt>
                <c:pt idx="203">
                  <c:v>289.047264544683</c:v>
                </c:pt>
                <c:pt idx="204">
                  <c:v>290.27032427649499</c:v>
                </c:pt>
                <c:pt idx="205">
                  <c:v>295.94665803521201</c:v>
                </c:pt>
                <c:pt idx="206">
                  <c:v>294.24993935241298</c:v>
                </c:pt>
                <c:pt idx="207">
                  <c:v>291.408649559597</c:v>
                </c:pt>
                <c:pt idx="208">
                  <c:v>288.63260914350599</c:v>
                </c:pt>
                <c:pt idx="209">
                  <c:v>290.03476750610901</c:v>
                </c:pt>
                <c:pt idx="210">
                  <c:v>288.52555950800701</c:v>
                </c:pt>
                <c:pt idx="211">
                  <c:v>290.10421734132399</c:v>
                </c:pt>
                <c:pt idx="212">
                  <c:v>294.05169192860899</c:v>
                </c:pt>
                <c:pt idx="213">
                  <c:v>294.59836224595301</c:v>
                </c:pt>
                <c:pt idx="214">
                  <c:v>292.86926280534198</c:v>
                </c:pt>
                <c:pt idx="215">
                  <c:v>290.217449220687</c:v>
                </c:pt>
                <c:pt idx="216">
                  <c:v>289.61571502070802</c:v>
                </c:pt>
                <c:pt idx="217">
                  <c:v>290.36665377252598</c:v>
                </c:pt>
                <c:pt idx="218">
                  <c:v>288.51827278725801</c:v>
                </c:pt>
                <c:pt idx="219">
                  <c:v>290.07754559421602</c:v>
                </c:pt>
                <c:pt idx="220">
                  <c:v>293.184750719156</c:v>
                </c:pt>
                <c:pt idx="221">
                  <c:v>294.84517109082401</c:v>
                </c:pt>
                <c:pt idx="222">
                  <c:v>290.81287810604903</c:v>
                </c:pt>
                <c:pt idx="223">
                  <c:v>288.95810381917897</c:v>
                </c:pt>
                <c:pt idx="224">
                  <c:v>289.45039262670798</c:v>
                </c:pt>
                <c:pt idx="225">
                  <c:v>288.44665542106998</c:v>
                </c:pt>
                <c:pt idx="226">
                  <c:v>289.83530700449398</c:v>
                </c:pt>
                <c:pt idx="227">
                  <c:v>288.47826027083198</c:v>
                </c:pt>
                <c:pt idx="228">
                  <c:v>300.05548909634803</c:v>
                </c:pt>
                <c:pt idx="229">
                  <c:v>290.29880360793499</c:v>
                </c:pt>
                <c:pt idx="230">
                  <c:v>289.42364116042398</c:v>
                </c:pt>
                <c:pt idx="231">
                  <c:v>290.70543476837202</c:v>
                </c:pt>
                <c:pt idx="232">
                  <c:v>291.10327579571498</c:v>
                </c:pt>
                <c:pt idx="233">
                  <c:v>289.47556327306103</c:v>
                </c:pt>
                <c:pt idx="234">
                  <c:v>291.461818960838</c:v>
                </c:pt>
                <c:pt idx="235">
                  <c:v>290.71539992119102</c:v>
                </c:pt>
                <c:pt idx="236">
                  <c:v>300.588068810469</c:v>
                </c:pt>
                <c:pt idx="237">
                  <c:v>291.37237791891602</c:v>
                </c:pt>
                <c:pt idx="238">
                  <c:v>289.50138624683899</c:v>
                </c:pt>
                <c:pt idx="239">
                  <c:v>290.87767307227398</c:v>
                </c:pt>
                <c:pt idx="240">
                  <c:v>290.82693849588202</c:v>
                </c:pt>
                <c:pt idx="241">
                  <c:v>289.76987215780599</c:v>
                </c:pt>
                <c:pt idx="242">
                  <c:v>291.98644305610998</c:v>
                </c:pt>
                <c:pt idx="243">
                  <c:v>296.84706897476599</c:v>
                </c:pt>
                <c:pt idx="244">
                  <c:v>293.00502385886699</c:v>
                </c:pt>
                <c:pt idx="245">
                  <c:v>292.58015203971502</c:v>
                </c:pt>
                <c:pt idx="246">
                  <c:v>288.06150142286702</c:v>
                </c:pt>
                <c:pt idx="247">
                  <c:v>289.31236375959799</c:v>
                </c:pt>
                <c:pt idx="248">
                  <c:v>288.79216324125798</c:v>
                </c:pt>
                <c:pt idx="249">
                  <c:v>292.47412344695601</c:v>
                </c:pt>
                <c:pt idx="250">
                  <c:v>290.13296142273902</c:v>
                </c:pt>
                <c:pt idx="251">
                  <c:v>293.10870809311803</c:v>
                </c:pt>
                <c:pt idx="252">
                  <c:v>288.56442271657602</c:v>
                </c:pt>
                <c:pt idx="253">
                  <c:v>290.58741533277998</c:v>
                </c:pt>
                <c:pt idx="254">
                  <c:v>290.00144697258702</c:v>
                </c:pt>
                <c:pt idx="255">
                  <c:v>290.12808451644202</c:v>
                </c:pt>
                <c:pt idx="256">
                  <c:v>289.314955196418</c:v>
                </c:pt>
                <c:pt idx="257">
                  <c:v>297.10863316755501</c:v>
                </c:pt>
                <c:pt idx="258">
                  <c:v>289.73703019777702</c:v>
                </c:pt>
                <c:pt idx="259">
                  <c:v>293.69204599218699</c:v>
                </c:pt>
                <c:pt idx="260">
                  <c:v>289.23019403397598</c:v>
                </c:pt>
                <c:pt idx="261">
                  <c:v>286.33194284893398</c:v>
                </c:pt>
                <c:pt idx="262">
                  <c:v>291.48414023053601</c:v>
                </c:pt>
                <c:pt idx="263">
                  <c:v>288.94968950170301</c:v>
                </c:pt>
                <c:pt idx="264">
                  <c:v>295.96063011110698</c:v>
                </c:pt>
                <c:pt idx="265">
                  <c:v>290.45085696308001</c:v>
                </c:pt>
                <c:pt idx="266">
                  <c:v>290.31867257926098</c:v>
                </c:pt>
                <c:pt idx="267">
                  <c:v>291.13684000265999</c:v>
                </c:pt>
                <c:pt idx="268">
                  <c:v>292.76198316870801</c:v>
                </c:pt>
                <c:pt idx="269">
                  <c:v>291.91986435666399</c:v>
                </c:pt>
                <c:pt idx="270">
                  <c:v>289.76449636922001</c:v>
                </c:pt>
                <c:pt idx="271">
                  <c:v>291.26492665301703</c:v>
                </c:pt>
                <c:pt idx="272">
                  <c:v>296.91652281472398</c:v>
                </c:pt>
                <c:pt idx="273">
                  <c:v>291.88899252606598</c:v>
                </c:pt>
                <c:pt idx="274">
                  <c:v>289.47506394975102</c:v>
                </c:pt>
                <c:pt idx="275">
                  <c:v>290.65527209376398</c:v>
                </c:pt>
                <c:pt idx="276">
                  <c:v>292.13112862100002</c:v>
                </c:pt>
                <c:pt idx="277">
                  <c:v>289.43496623452899</c:v>
                </c:pt>
                <c:pt idx="278">
                  <c:v>291.07492872135498</c:v>
                </c:pt>
                <c:pt idx="279">
                  <c:v>294.48246025504699</c:v>
                </c:pt>
                <c:pt idx="280">
                  <c:v>295.72545421357398</c:v>
                </c:pt>
                <c:pt idx="281">
                  <c:v>289.94115310821297</c:v>
                </c:pt>
                <c:pt idx="282">
                  <c:v>291.37276634879498</c:v>
                </c:pt>
                <c:pt idx="283">
                  <c:v>291.24306869176201</c:v>
                </c:pt>
                <c:pt idx="284">
                  <c:v>290.33541544749801</c:v>
                </c:pt>
                <c:pt idx="285">
                  <c:v>290.44205100547703</c:v>
                </c:pt>
                <c:pt idx="286">
                  <c:v>298.03359317396303</c:v>
                </c:pt>
                <c:pt idx="287">
                  <c:v>292.140313549204</c:v>
                </c:pt>
                <c:pt idx="288">
                  <c:v>290.34819003126302</c:v>
                </c:pt>
                <c:pt idx="289">
                  <c:v>292.40914018770098</c:v>
                </c:pt>
                <c:pt idx="290">
                  <c:v>291.00742021870798</c:v>
                </c:pt>
                <c:pt idx="291">
                  <c:v>290.08026044306303</c:v>
                </c:pt>
                <c:pt idx="292">
                  <c:v>289.25114138166498</c:v>
                </c:pt>
                <c:pt idx="293">
                  <c:v>289.98045786299599</c:v>
                </c:pt>
                <c:pt idx="294">
                  <c:v>297.33436242431799</c:v>
                </c:pt>
                <c:pt idx="295">
                  <c:v>293.27571317952999</c:v>
                </c:pt>
                <c:pt idx="296">
                  <c:v>291.58386184213703</c:v>
                </c:pt>
                <c:pt idx="297">
                  <c:v>288.79077500264498</c:v>
                </c:pt>
                <c:pt idx="298">
                  <c:v>291.646681054981</c:v>
                </c:pt>
                <c:pt idx="299">
                  <c:v>290.85960522408999</c:v>
                </c:pt>
                <c:pt idx="300">
                  <c:v>290.89713137926799</c:v>
                </c:pt>
                <c:pt idx="301">
                  <c:v>296.30020859799203</c:v>
                </c:pt>
                <c:pt idx="302">
                  <c:v>292.83826618046498</c:v>
                </c:pt>
                <c:pt idx="303">
                  <c:v>289.95285547997798</c:v>
                </c:pt>
                <c:pt idx="304">
                  <c:v>288.10530391287102</c:v>
                </c:pt>
                <c:pt idx="305">
                  <c:v>289.39959757884799</c:v>
                </c:pt>
                <c:pt idx="306">
                  <c:v>289.29587011154899</c:v>
                </c:pt>
                <c:pt idx="307">
                  <c:v>289.74407776274398</c:v>
                </c:pt>
                <c:pt idx="308">
                  <c:v>289.378005383946</c:v>
                </c:pt>
                <c:pt idx="309">
                  <c:v>298.65191842778</c:v>
                </c:pt>
                <c:pt idx="310">
                  <c:v>293.85077020202698</c:v>
                </c:pt>
                <c:pt idx="311">
                  <c:v>291.33510648427603</c:v>
                </c:pt>
                <c:pt idx="312">
                  <c:v>292.20954109403999</c:v>
                </c:pt>
                <c:pt idx="313">
                  <c:v>289.12520800594302</c:v>
                </c:pt>
                <c:pt idx="314">
                  <c:v>288.60357616019201</c:v>
                </c:pt>
                <c:pt idx="315">
                  <c:v>289.48774938472599</c:v>
                </c:pt>
                <c:pt idx="316">
                  <c:v>291.83195457026198</c:v>
                </c:pt>
                <c:pt idx="317">
                  <c:v>299.44303069511801</c:v>
                </c:pt>
                <c:pt idx="318">
                  <c:v>289.62561193800298</c:v>
                </c:pt>
                <c:pt idx="319">
                  <c:v>290.034043447898</c:v>
                </c:pt>
                <c:pt idx="320">
                  <c:v>291.16378746273801</c:v>
                </c:pt>
                <c:pt idx="321">
                  <c:v>289.81049423769201</c:v>
                </c:pt>
                <c:pt idx="322">
                  <c:v>288.11788306369198</c:v>
                </c:pt>
                <c:pt idx="323">
                  <c:v>289.05755405668498</c:v>
                </c:pt>
                <c:pt idx="324">
                  <c:v>290.48817040266601</c:v>
                </c:pt>
                <c:pt idx="325">
                  <c:v>295.89409715658297</c:v>
                </c:pt>
                <c:pt idx="326">
                  <c:v>288.93376142185599</c:v>
                </c:pt>
                <c:pt idx="327">
                  <c:v>291.84928995011802</c:v>
                </c:pt>
                <c:pt idx="328">
                  <c:v>290.11851131924402</c:v>
                </c:pt>
                <c:pt idx="329">
                  <c:v>289.85511578358597</c:v>
                </c:pt>
                <c:pt idx="330">
                  <c:v>290.19466713771499</c:v>
                </c:pt>
                <c:pt idx="331">
                  <c:v>289.293563117519</c:v>
                </c:pt>
                <c:pt idx="332">
                  <c:v>293.03587531786002</c:v>
                </c:pt>
                <c:pt idx="333">
                  <c:v>295.882818666449</c:v>
                </c:pt>
                <c:pt idx="334">
                  <c:v>291.73580676917999</c:v>
                </c:pt>
                <c:pt idx="335">
                  <c:v>288.82720459587199</c:v>
                </c:pt>
                <c:pt idx="336">
                  <c:v>291.79571325167001</c:v>
                </c:pt>
                <c:pt idx="337">
                  <c:v>288.210859805376</c:v>
                </c:pt>
                <c:pt idx="338">
                  <c:v>290.55093757234602</c:v>
                </c:pt>
                <c:pt idx="339">
                  <c:v>288.101794591481</c:v>
                </c:pt>
                <c:pt idx="340">
                  <c:v>296.86688570849901</c:v>
                </c:pt>
                <c:pt idx="341">
                  <c:v>290.81383709177697</c:v>
                </c:pt>
                <c:pt idx="342">
                  <c:v>289.86511769925897</c:v>
                </c:pt>
                <c:pt idx="343">
                  <c:v>292.662309731481</c:v>
                </c:pt>
                <c:pt idx="344">
                  <c:v>290.65975367856601</c:v>
                </c:pt>
                <c:pt idx="345">
                  <c:v>290.70251750755301</c:v>
                </c:pt>
                <c:pt idx="346">
                  <c:v>289.30385660422098</c:v>
                </c:pt>
                <c:pt idx="347">
                  <c:v>292.712453064231</c:v>
                </c:pt>
                <c:pt idx="348">
                  <c:v>296.86546481208597</c:v>
                </c:pt>
                <c:pt idx="349">
                  <c:v>294.38098961678799</c:v>
                </c:pt>
                <c:pt idx="350">
                  <c:v>291.98069694242798</c:v>
                </c:pt>
                <c:pt idx="351">
                  <c:v>289.81177885974103</c:v>
                </c:pt>
                <c:pt idx="352">
                  <c:v>290.25074413372499</c:v>
                </c:pt>
                <c:pt idx="353">
                  <c:v>289.28195054738001</c:v>
                </c:pt>
                <c:pt idx="354">
                  <c:v>288.74165475933103</c:v>
                </c:pt>
                <c:pt idx="355">
                  <c:v>293.219632505378</c:v>
                </c:pt>
                <c:pt idx="356">
                  <c:v>297.39992895692399</c:v>
                </c:pt>
                <c:pt idx="357">
                  <c:v>292.460662796718</c:v>
                </c:pt>
                <c:pt idx="358">
                  <c:v>289.607393761911</c:v>
                </c:pt>
                <c:pt idx="359">
                  <c:v>291.47228894576801</c:v>
                </c:pt>
                <c:pt idx="360">
                  <c:v>290.70193954884502</c:v>
                </c:pt>
                <c:pt idx="361">
                  <c:v>289.737698161997</c:v>
                </c:pt>
                <c:pt idx="362">
                  <c:v>287.47739859420398</c:v>
                </c:pt>
                <c:pt idx="363">
                  <c:v>289.31273758066499</c:v>
                </c:pt>
                <c:pt idx="364">
                  <c:v>296.448837324919</c:v>
                </c:pt>
                <c:pt idx="365">
                  <c:v>290.66652773532599</c:v>
                </c:pt>
                <c:pt idx="366">
                  <c:v>290.02337342172899</c:v>
                </c:pt>
                <c:pt idx="367">
                  <c:v>289.44723442687598</c:v>
                </c:pt>
                <c:pt idx="368">
                  <c:v>289.95612788281898</c:v>
                </c:pt>
                <c:pt idx="369">
                  <c:v>292.65329634923597</c:v>
                </c:pt>
                <c:pt idx="370">
                  <c:v>291.1461228796</c:v>
                </c:pt>
                <c:pt idx="371">
                  <c:v>289.82422844363299</c:v>
                </c:pt>
                <c:pt idx="372">
                  <c:v>297.15411292800701</c:v>
                </c:pt>
                <c:pt idx="373">
                  <c:v>290.79858633850199</c:v>
                </c:pt>
                <c:pt idx="374">
                  <c:v>289.39223297418903</c:v>
                </c:pt>
                <c:pt idx="375">
                  <c:v>289.49773479468399</c:v>
                </c:pt>
                <c:pt idx="376">
                  <c:v>289.443948032989</c:v>
                </c:pt>
                <c:pt idx="377">
                  <c:v>289.90004189231598</c:v>
                </c:pt>
                <c:pt idx="378">
                  <c:v>290.86895382138601</c:v>
                </c:pt>
                <c:pt idx="379">
                  <c:v>289.793977191934</c:v>
                </c:pt>
                <c:pt idx="380">
                  <c:v>297.73137938198499</c:v>
                </c:pt>
                <c:pt idx="381">
                  <c:v>291.83033711269599</c:v>
                </c:pt>
                <c:pt idx="382">
                  <c:v>290.01815622061503</c:v>
                </c:pt>
                <c:pt idx="383">
                  <c:v>292.23052209679298</c:v>
                </c:pt>
                <c:pt idx="384">
                  <c:v>289.15553475057499</c:v>
                </c:pt>
                <c:pt idx="385">
                  <c:v>289.17675599100102</c:v>
                </c:pt>
                <c:pt idx="386">
                  <c:v>291.48807442847601</c:v>
                </c:pt>
                <c:pt idx="387">
                  <c:v>290.07930411739102</c:v>
                </c:pt>
                <c:pt idx="388">
                  <c:v>294.89188184045503</c:v>
                </c:pt>
                <c:pt idx="389">
                  <c:v>290.38897292181798</c:v>
                </c:pt>
                <c:pt idx="390">
                  <c:v>290.23941171773203</c:v>
                </c:pt>
                <c:pt idx="391">
                  <c:v>289.55399637336001</c:v>
                </c:pt>
                <c:pt idx="392">
                  <c:v>287.663543489061</c:v>
                </c:pt>
                <c:pt idx="393">
                  <c:v>288.729423386142</c:v>
                </c:pt>
                <c:pt idx="394">
                  <c:v>288.44810418473401</c:v>
                </c:pt>
                <c:pt idx="395">
                  <c:v>296.75045249199701</c:v>
                </c:pt>
                <c:pt idx="396">
                  <c:v>291.97625581742602</c:v>
                </c:pt>
                <c:pt idx="397">
                  <c:v>290.45680283375998</c:v>
                </c:pt>
                <c:pt idx="398">
                  <c:v>291.096741278011</c:v>
                </c:pt>
                <c:pt idx="399">
                  <c:v>291.410238571641</c:v>
                </c:pt>
                <c:pt idx="400">
                  <c:v>287.99576066094102</c:v>
                </c:pt>
                <c:pt idx="401">
                  <c:v>288.77510243943101</c:v>
                </c:pt>
                <c:pt idx="402">
                  <c:v>289.91107887375699</c:v>
                </c:pt>
                <c:pt idx="403">
                  <c:v>298.55475725281298</c:v>
                </c:pt>
                <c:pt idx="404">
                  <c:v>292.16241296169699</c:v>
                </c:pt>
                <c:pt idx="405">
                  <c:v>292.120068077133</c:v>
                </c:pt>
                <c:pt idx="406">
                  <c:v>291.169257767273</c:v>
                </c:pt>
                <c:pt idx="407">
                  <c:v>289.50309454111698</c:v>
                </c:pt>
                <c:pt idx="408">
                  <c:v>291.27078530010499</c:v>
                </c:pt>
                <c:pt idx="409">
                  <c:v>289.13367622478398</c:v>
                </c:pt>
                <c:pt idx="410">
                  <c:v>297.398293775225</c:v>
                </c:pt>
                <c:pt idx="411">
                  <c:v>292.37346265543698</c:v>
                </c:pt>
                <c:pt idx="412">
                  <c:v>289.90183586032202</c:v>
                </c:pt>
                <c:pt idx="413">
                  <c:v>293.16100038515702</c:v>
                </c:pt>
                <c:pt idx="414">
                  <c:v>289.10916652047899</c:v>
                </c:pt>
                <c:pt idx="415">
                  <c:v>289.42170730120699</c:v>
                </c:pt>
                <c:pt idx="416">
                  <c:v>287.88514697341901</c:v>
                </c:pt>
                <c:pt idx="417">
                  <c:v>292.31374511475099</c:v>
                </c:pt>
                <c:pt idx="418">
                  <c:v>295.35389577775697</c:v>
                </c:pt>
                <c:pt idx="419">
                  <c:v>288.46277884590501</c:v>
                </c:pt>
                <c:pt idx="420">
                  <c:v>288.60433315431601</c:v>
                </c:pt>
                <c:pt idx="421">
                  <c:v>290.026110339186</c:v>
                </c:pt>
                <c:pt idx="422">
                  <c:v>289.57031942534297</c:v>
                </c:pt>
                <c:pt idx="423">
                  <c:v>287.69290628692403</c:v>
                </c:pt>
                <c:pt idx="424">
                  <c:v>289.13286414637099</c:v>
                </c:pt>
                <c:pt idx="425">
                  <c:v>290.07544193679001</c:v>
                </c:pt>
                <c:pt idx="426">
                  <c:v>299.66615867806001</c:v>
                </c:pt>
                <c:pt idx="427">
                  <c:v>292.13098961904097</c:v>
                </c:pt>
                <c:pt idx="428">
                  <c:v>291.53249828860203</c:v>
                </c:pt>
                <c:pt idx="429">
                  <c:v>289.09565048078503</c:v>
                </c:pt>
                <c:pt idx="430">
                  <c:v>289.95938201359399</c:v>
                </c:pt>
                <c:pt idx="431">
                  <c:v>288.43454568231198</c:v>
                </c:pt>
                <c:pt idx="432">
                  <c:v>290.14131606029298</c:v>
                </c:pt>
                <c:pt idx="433">
                  <c:v>288.89462903436998</c:v>
                </c:pt>
                <c:pt idx="434">
                  <c:v>294.66113840411498</c:v>
                </c:pt>
                <c:pt idx="435">
                  <c:v>291.54276603314003</c:v>
                </c:pt>
                <c:pt idx="436">
                  <c:v>290.45069557511903</c:v>
                </c:pt>
                <c:pt idx="437">
                  <c:v>290.89926338441802</c:v>
                </c:pt>
                <c:pt idx="438">
                  <c:v>289.08273966713</c:v>
                </c:pt>
                <c:pt idx="439">
                  <c:v>289.80760573091197</c:v>
                </c:pt>
                <c:pt idx="440">
                  <c:v>290.224432343812</c:v>
                </c:pt>
                <c:pt idx="441">
                  <c:v>289.16715367862599</c:v>
                </c:pt>
                <c:pt idx="442">
                  <c:v>296.775894633272</c:v>
                </c:pt>
                <c:pt idx="443">
                  <c:v>294.93592400972398</c:v>
                </c:pt>
                <c:pt idx="444">
                  <c:v>293.10402392341098</c:v>
                </c:pt>
                <c:pt idx="445">
                  <c:v>289.82717440663498</c:v>
                </c:pt>
                <c:pt idx="446">
                  <c:v>289.53967501460198</c:v>
                </c:pt>
                <c:pt idx="447">
                  <c:v>287.42647918912701</c:v>
                </c:pt>
                <c:pt idx="448">
                  <c:v>290.132748482821</c:v>
                </c:pt>
                <c:pt idx="449">
                  <c:v>291.01002403554702</c:v>
                </c:pt>
                <c:pt idx="450">
                  <c:v>299.21060077371197</c:v>
                </c:pt>
                <c:pt idx="451">
                  <c:v>292.175978497301</c:v>
                </c:pt>
                <c:pt idx="452">
                  <c:v>289.924189881784</c:v>
                </c:pt>
                <c:pt idx="453">
                  <c:v>290.538687042275</c:v>
                </c:pt>
                <c:pt idx="454">
                  <c:v>289.12603724684999</c:v>
                </c:pt>
                <c:pt idx="455">
                  <c:v>288.70597348426003</c:v>
                </c:pt>
                <c:pt idx="456">
                  <c:v>288.129655719195</c:v>
                </c:pt>
                <c:pt idx="457">
                  <c:v>289.99573000573901</c:v>
                </c:pt>
                <c:pt idx="458">
                  <c:v>296.98084743609098</c:v>
                </c:pt>
                <c:pt idx="459">
                  <c:v>292.73088872892498</c:v>
                </c:pt>
                <c:pt idx="460">
                  <c:v>290.220853463325</c:v>
                </c:pt>
                <c:pt idx="461">
                  <c:v>289.63263707230698</c:v>
                </c:pt>
                <c:pt idx="462">
                  <c:v>290.16290462760702</c:v>
                </c:pt>
                <c:pt idx="463">
                  <c:v>290.95168455164099</c:v>
                </c:pt>
                <c:pt idx="464">
                  <c:v>291.67091802546298</c:v>
                </c:pt>
                <c:pt idx="465">
                  <c:v>291.21691462780802</c:v>
                </c:pt>
                <c:pt idx="466">
                  <c:v>295.64017650531702</c:v>
                </c:pt>
                <c:pt idx="467">
                  <c:v>291.57563831480502</c:v>
                </c:pt>
                <c:pt idx="468">
                  <c:v>288.49711331718203</c:v>
                </c:pt>
                <c:pt idx="469">
                  <c:v>292.31997932144901</c:v>
                </c:pt>
                <c:pt idx="470">
                  <c:v>289.29193920223901</c:v>
                </c:pt>
                <c:pt idx="471">
                  <c:v>291.918579227843</c:v>
                </c:pt>
                <c:pt idx="472">
                  <c:v>288.150896607969</c:v>
                </c:pt>
                <c:pt idx="473">
                  <c:v>290.05849140446799</c:v>
                </c:pt>
                <c:pt idx="474">
                  <c:v>298.01149319864697</c:v>
                </c:pt>
                <c:pt idx="475">
                  <c:v>293.02512200188198</c:v>
                </c:pt>
                <c:pt idx="476">
                  <c:v>290.39858373211001</c:v>
                </c:pt>
                <c:pt idx="477">
                  <c:v>288.77932291306001</c:v>
                </c:pt>
                <c:pt idx="478">
                  <c:v>289.84230421703199</c:v>
                </c:pt>
                <c:pt idx="479">
                  <c:v>290.49316375809502</c:v>
                </c:pt>
                <c:pt idx="480">
                  <c:v>291.14241891588301</c:v>
                </c:pt>
                <c:pt idx="481">
                  <c:v>294.543200036195</c:v>
                </c:pt>
                <c:pt idx="482">
                  <c:v>291.30703062965</c:v>
                </c:pt>
                <c:pt idx="483">
                  <c:v>287.831409389464</c:v>
                </c:pt>
                <c:pt idx="484">
                  <c:v>290.02880597703</c:v>
                </c:pt>
                <c:pt idx="485">
                  <c:v>291.34180875832999</c:v>
                </c:pt>
                <c:pt idx="486">
                  <c:v>289.10121907393602</c:v>
                </c:pt>
                <c:pt idx="487">
                  <c:v>289.82184692617102</c:v>
                </c:pt>
                <c:pt idx="488">
                  <c:v>288.86683404662898</c:v>
                </c:pt>
                <c:pt idx="489">
                  <c:v>295.52226870839303</c:v>
                </c:pt>
                <c:pt idx="490">
                  <c:v>292.14767162309198</c:v>
                </c:pt>
                <c:pt idx="491">
                  <c:v>290.04952616106101</c:v>
                </c:pt>
                <c:pt idx="492">
                  <c:v>290.24105492872201</c:v>
                </c:pt>
                <c:pt idx="493">
                  <c:v>291.44755457712102</c:v>
                </c:pt>
                <c:pt idx="494">
                  <c:v>288.12354064125498</c:v>
                </c:pt>
                <c:pt idx="495">
                  <c:v>289.26814290046099</c:v>
                </c:pt>
                <c:pt idx="496">
                  <c:v>290.39071869040203</c:v>
                </c:pt>
                <c:pt idx="497">
                  <c:v>300.94281399566597</c:v>
                </c:pt>
                <c:pt idx="498">
                  <c:v>291.83247859082201</c:v>
                </c:pt>
                <c:pt idx="499">
                  <c:v>291.18238735259501</c:v>
                </c:pt>
                <c:pt idx="500">
                  <c:v>287.798192806141</c:v>
                </c:pt>
                <c:pt idx="501">
                  <c:v>291.02496935736798</c:v>
                </c:pt>
                <c:pt idx="502">
                  <c:v>288.82115124580002</c:v>
                </c:pt>
                <c:pt idx="503">
                  <c:v>289.64938200348399</c:v>
                </c:pt>
                <c:pt idx="504">
                  <c:v>299.06381724465302</c:v>
                </c:pt>
                <c:pt idx="505">
                  <c:v>293.398870925957</c:v>
                </c:pt>
                <c:pt idx="506">
                  <c:v>290.64436766936399</c:v>
                </c:pt>
                <c:pt idx="507">
                  <c:v>291.257722378479</c:v>
                </c:pt>
                <c:pt idx="508">
                  <c:v>290.64245052218399</c:v>
                </c:pt>
                <c:pt idx="509">
                  <c:v>290.954316283727</c:v>
                </c:pt>
                <c:pt idx="510">
                  <c:v>295.94880127710599</c:v>
                </c:pt>
                <c:pt idx="511">
                  <c:v>291.760338388788</c:v>
                </c:pt>
                <c:pt idx="512">
                  <c:v>290.510951698604</c:v>
                </c:pt>
                <c:pt idx="513">
                  <c:v>289.92682331544</c:v>
                </c:pt>
                <c:pt idx="514">
                  <c:v>289.79496573807501</c:v>
                </c:pt>
                <c:pt idx="515">
                  <c:v>291.32637869247299</c:v>
                </c:pt>
                <c:pt idx="516">
                  <c:v>290.356304599645</c:v>
                </c:pt>
                <c:pt idx="517">
                  <c:v>290.59309144152002</c:v>
                </c:pt>
                <c:pt idx="518">
                  <c:v>296.59314457671297</c:v>
                </c:pt>
                <c:pt idx="519">
                  <c:v>290.411902510586</c:v>
                </c:pt>
                <c:pt idx="520">
                  <c:v>290.226204769741</c:v>
                </c:pt>
                <c:pt idx="521">
                  <c:v>289.88677286114</c:v>
                </c:pt>
                <c:pt idx="522">
                  <c:v>289.61875874524799</c:v>
                </c:pt>
                <c:pt idx="523">
                  <c:v>289.34144897540699</c:v>
                </c:pt>
                <c:pt idx="524">
                  <c:v>290.83091361898602</c:v>
                </c:pt>
                <c:pt idx="525">
                  <c:v>290.49302126902899</c:v>
                </c:pt>
                <c:pt idx="526">
                  <c:v>296.68043540411298</c:v>
                </c:pt>
                <c:pt idx="527">
                  <c:v>293.259705308891</c:v>
                </c:pt>
                <c:pt idx="528">
                  <c:v>291.190219410868</c:v>
                </c:pt>
                <c:pt idx="529">
                  <c:v>290.48916457595698</c:v>
                </c:pt>
                <c:pt idx="530">
                  <c:v>289.38578904937702</c:v>
                </c:pt>
                <c:pt idx="531">
                  <c:v>290.53100899062599</c:v>
                </c:pt>
                <c:pt idx="532">
                  <c:v>288.49538259699102</c:v>
                </c:pt>
                <c:pt idx="533">
                  <c:v>292.51545654312901</c:v>
                </c:pt>
                <c:pt idx="534">
                  <c:v>295.67472186753997</c:v>
                </c:pt>
                <c:pt idx="535">
                  <c:v>291.86918355831699</c:v>
                </c:pt>
                <c:pt idx="536">
                  <c:v>289.927733853392</c:v>
                </c:pt>
                <c:pt idx="537">
                  <c:v>291.96131133934801</c:v>
                </c:pt>
                <c:pt idx="538">
                  <c:v>292.43583026959902</c:v>
                </c:pt>
                <c:pt idx="539">
                  <c:v>290.93342911519102</c:v>
                </c:pt>
                <c:pt idx="540">
                  <c:v>294.29714036849202</c:v>
                </c:pt>
                <c:pt idx="541">
                  <c:v>289.59473523773801</c:v>
                </c:pt>
                <c:pt idx="542">
                  <c:v>295.42139679081998</c:v>
                </c:pt>
                <c:pt idx="543">
                  <c:v>292.54148178460599</c:v>
                </c:pt>
                <c:pt idx="544">
                  <c:v>289.55989810259302</c:v>
                </c:pt>
                <c:pt idx="545">
                  <c:v>288.43007202694002</c:v>
                </c:pt>
                <c:pt idx="546">
                  <c:v>289.78542141013497</c:v>
                </c:pt>
                <c:pt idx="547">
                  <c:v>289.26384643778698</c:v>
                </c:pt>
                <c:pt idx="548">
                  <c:v>288.84030909304403</c:v>
                </c:pt>
                <c:pt idx="549">
                  <c:v>289.80744558728401</c:v>
                </c:pt>
                <c:pt idx="550">
                  <c:v>297.80871359162597</c:v>
                </c:pt>
                <c:pt idx="551">
                  <c:v>291.45006908306402</c:v>
                </c:pt>
                <c:pt idx="552">
                  <c:v>289.87973728770203</c:v>
                </c:pt>
                <c:pt idx="553">
                  <c:v>289.404290792224</c:v>
                </c:pt>
                <c:pt idx="554">
                  <c:v>290.54669084739101</c:v>
                </c:pt>
                <c:pt idx="555">
                  <c:v>290.97128030149702</c:v>
                </c:pt>
                <c:pt idx="556">
                  <c:v>290.19952927953</c:v>
                </c:pt>
                <c:pt idx="557">
                  <c:v>289.31104516413598</c:v>
                </c:pt>
                <c:pt idx="558">
                  <c:v>296.28801925549197</c:v>
                </c:pt>
                <c:pt idx="559">
                  <c:v>291.33122236991699</c:v>
                </c:pt>
                <c:pt idx="560">
                  <c:v>292.07124819179</c:v>
                </c:pt>
                <c:pt idx="561">
                  <c:v>289.99001856481499</c:v>
                </c:pt>
                <c:pt idx="562">
                  <c:v>289.58141943628198</c:v>
                </c:pt>
                <c:pt idx="563">
                  <c:v>289.16677492536002</c:v>
                </c:pt>
                <c:pt idx="564">
                  <c:v>288.90535818847798</c:v>
                </c:pt>
                <c:pt idx="565">
                  <c:v>292.77829701539702</c:v>
                </c:pt>
                <c:pt idx="566">
                  <c:v>297.95905216567201</c:v>
                </c:pt>
                <c:pt idx="567">
                  <c:v>294.55559144743103</c:v>
                </c:pt>
                <c:pt idx="568">
                  <c:v>291.49128861075098</c:v>
                </c:pt>
                <c:pt idx="569">
                  <c:v>289.35565894887799</c:v>
                </c:pt>
                <c:pt idx="570">
                  <c:v>292.99990151131198</c:v>
                </c:pt>
                <c:pt idx="571">
                  <c:v>291.32267084895801</c:v>
                </c:pt>
                <c:pt idx="572">
                  <c:v>290.78660589445599</c:v>
                </c:pt>
                <c:pt idx="573">
                  <c:v>296.62375597975301</c:v>
                </c:pt>
                <c:pt idx="574">
                  <c:v>289.68577100322602</c:v>
                </c:pt>
                <c:pt idx="575">
                  <c:v>288.475791805543</c:v>
                </c:pt>
                <c:pt idx="576">
                  <c:v>290.40082113104</c:v>
                </c:pt>
                <c:pt idx="577">
                  <c:v>289.168680649588</c:v>
                </c:pt>
                <c:pt idx="578">
                  <c:v>289.48946249043098</c:v>
                </c:pt>
                <c:pt idx="579">
                  <c:v>288.64945844834</c:v>
                </c:pt>
                <c:pt idx="580">
                  <c:v>290.98759353937299</c:v>
                </c:pt>
                <c:pt idx="581">
                  <c:v>300.106468804484</c:v>
                </c:pt>
                <c:pt idx="582">
                  <c:v>293.76159702763999</c:v>
                </c:pt>
                <c:pt idx="583">
                  <c:v>290.18258046709701</c:v>
                </c:pt>
                <c:pt idx="584">
                  <c:v>291.21421138501103</c:v>
                </c:pt>
                <c:pt idx="585">
                  <c:v>289.25072474163602</c:v>
                </c:pt>
                <c:pt idx="586">
                  <c:v>290.79624846310298</c:v>
                </c:pt>
                <c:pt idx="587">
                  <c:v>290.39125796708697</c:v>
                </c:pt>
                <c:pt idx="588">
                  <c:v>287.66528626502901</c:v>
                </c:pt>
                <c:pt idx="589">
                  <c:v>295.18272832314801</c:v>
                </c:pt>
                <c:pt idx="590">
                  <c:v>289.87513375629902</c:v>
                </c:pt>
                <c:pt idx="591">
                  <c:v>290.20958958355999</c:v>
                </c:pt>
                <c:pt idx="592">
                  <c:v>291.924090446192</c:v>
                </c:pt>
                <c:pt idx="593">
                  <c:v>290.90066764685099</c:v>
                </c:pt>
                <c:pt idx="594">
                  <c:v>289.80157929975701</c:v>
                </c:pt>
                <c:pt idx="595">
                  <c:v>289.19007566669001</c:v>
                </c:pt>
                <c:pt idx="596">
                  <c:v>291.30436562296399</c:v>
                </c:pt>
                <c:pt idx="597">
                  <c:v>294.17532129308199</c:v>
                </c:pt>
                <c:pt idx="598">
                  <c:v>291.46487115145197</c:v>
                </c:pt>
                <c:pt idx="599">
                  <c:v>291.394726865542</c:v>
                </c:pt>
                <c:pt idx="600">
                  <c:v>290.32805693916299</c:v>
                </c:pt>
                <c:pt idx="601">
                  <c:v>290.65743186161399</c:v>
                </c:pt>
                <c:pt idx="602">
                  <c:v>289.28580928117799</c:v>
                </c:pt>
                <c:pt idx="603">
                  <c:v>289.55833384954502</c:v>
                </c:pt>
                <c:pt idx="604">
                  <c:v>291.38433647622003</c:v>
                </c:pt>
                <c:pt idx="605">
                  <c:v>294.66047152367702</c:v>
                </c:pt>
                <c:pt idx="606">
                  <c:v>291.14268255358297</c:v>
                </c:pt>
                <c:pt idx="607">
                  <c:v>290.602551303616</c:v>
                </c:pt>
                <c:pt idx="608">
                  <c:v>292.35131811150899</c:v>
                </c:pt>
                <c:pt idx="609">
                  <c:v>294.064788966077</c:v>
                </c:pt>
                <c:pt idx="610">
                  <c:v>290.06042074532002</c:v>
                </c:pt>
                <c:pt idx="611">
                  <c:v>288.54889175699202</c:v>
                </c:pt>
                <c:pt idx="612">
                  <c:v>290.13906398019702</c:v>
                </c:pt>
                <c:pt idx="613">
                  <c:v>296.97322873141002</c:v>
                </c:pt>
                <c:pt idx="614">
                  <c:v>292.231326818377</c:v>
                </c:pt>
                <c:pt idx="615">
                  <c:v>290.96966405789698</c:v>
                </c:pt>
                <c:pt idx="616">
                  <c:v>288.71265887937602</c:v>
                </c:pt>
                <c:pt idx="617">
                  <c:v>289.03356498294499</c:v>
                </c:pt>
                <c:pt idx="618">
                  <c:v>287.80953193561498</c:v>
                </c:pt>
                <c:pt idx="619">
                  <c:v>291.13701668728498</c:v>
                </c:pt>
                <c:pt idx="620">
                  <c:v>287.999035044756</c:v>
                </c:pt>
                <c:pt idx="621">
                  <c:v>301.20518678869502</c:v>
                </c:pt>
                <c:pt idx="622">
                  <c:v>292.370267529214</c:v>
                </c:pt>
                <c:pt idx="623">
                  <c:v>290.49536702462001</c:v>
                </c:pt>
                <c:pt idx="624">
                  <c:v>289.02947957051401</c:v>
                </c:pt>
                <c:pt idx="625">
                  <c:v>288.99119686352799</c:v>
                </c:pt>
                <c:pt idx="626">
                  <c:v>289.89624766158499</c:v>
                </c:pt>
                <c:pt idx="627">
                  <c:v>299.26998120848799</c:v>
                </c:pt>
                <c:pt idx="628">
                  <c:v>292.03125785933003</c:v>
                </c:pt>
                <c:pt idx="629">
                  <c:v>292.90828309102</c:v>
                </c:pt>
                <c:pt idx="630">
                  <c:v>290.23463082406101</c:v>
                </c:pt>
                <c:pt idx="631">
                  <c:v>289.87537276389298</c:v>
                </c:pt>
                <c:pt idx="632">
                  <c:v>289.90289374145999</c:v>
                </c:pt>
                <c:pt idx="633">
                  <c:v>291.45297007891401</c:v>
                </c:pt>
                <c:pt idx="634">
                  <c:v>295.36526569492497</c:v>
                </c:pt>
                <c:pt idx="635">
                  <c:v>291.03421126518202</c:v>
                </c:pt>
                <c:pt idx="636">
                  <c:v>289.12769106658101</c:v>
                </c:pt>
                <c:pt idx="637">
                  <c:v>290.26770215704403</c:v>
                </c:pt>
                <c:pt idx="638">
                  <c:v>287.05769236658301</c:v>
                </c:pt>
                <c:pt idx="639">
                  <c:v>290.018654080158</c:v>
                </c:pt>
                <c:pt idx="640">
                  <c:v>289.92619961258902</c:v>
                </c:pt>
                <c:pt idx="641">
                  <c:v>301.81593980555601</c:v>
                </c:pt>
                <c:pt idx="642">
                  <c:v>291.94756452586302</c:v>
                </c:pt>
                <c:pt idx="643">
                  <c:v>289.98919091905998</c:v>
                </c:pt>
                <c:pt idx="644">
                  <c:v>288.19204083400899</c:v>
                </c:pt>
                <c:pt idx="645">
                  <c:v>290.72510083885601</c:v>
                </c:pt>
                <c:pt idx="646">
                  <c:v>288.38409925564099</c:v>
                </c:pt>
                <c:pt idx="647">
                  <c:v>291.53584150060698</c:v>
                </c:pt>
                <c:pt idx="648">
                  <c:v>290.88096536725601</c:v>
                </c:pt>
                <c:pt idx="649">
                  <c:v>296.36602713630901</c:v>
                </c:pt>
                <c:pt idx="650">
                  <c:v>290.39338634819097</c:v>
                </c:pt>
                <c:pt idx="651">
                  <c:v>289.941511119653</c:v>
                </c:pt>
                <c:pt idx="652">
                  <c:v>291.54258959368298</c:v>
                </c:pt>
                <c:pt idx="653">
                  <c:v>290.54284659757298</c:v>
                </c:pt>
                <c:pt idx="654">
                  <c:v>289.92455022790602</c:v>
                </c:pt>
                <c:pt idx="655">
                  <c:v>291.07162899351903</c:v>
                </c:pt>
                <c:pt idx="656">
                  <c:v>298.803813215817</c:v>
                </c:pt>
                <c:pt idx="657">
                  <c:v>291.183080334755</c:v>
                </c:pt>
                <c:pt idx="658">
                  <c:v>289.57664038720498</c:v>
                </c:pt>
                <c:pt idx="659">
                  <c:v>290.70773759454801</c:v>
                </c:pt>
                <c:pt idx="660">
                  <c:v>289.84410117541501</c:v>
                </c:pt>
                <c:pt idx="661">
                  <c:v>290.95629746629999</c:v>
                </c:pt>
                <c:pt idx="662">
                  <c:v>292.24067905851098</c:v>
                </c:pt>
                <c:pt idx="663">
                  <c:v>289.12646432672801</c:v>
                </c:pt>
                <c:pt idx="664">
                  <c:v>296.12084337839002</c:v>
                </c:pt>
                <c:pt idx="665">
                  <c:v>289.73679236471799</c:v>
                </c:pt>
                <c:pt idx="666">
                  <c:v>291.03183440993098</c:v>
                </c:pt>
                <c:pt idx="667">
                  <c:v>289.14088717939899</c:v>
                </c:pt>
                <c:pt idx="668">
                  <c:v>292.32034900269201</c:v>
                </c:pt>
                <c:pt idx="669">
                  <c:v>289.53616357923499</c:v>
                </c:pt>
                <c:pt idx="670">
                  <c:v>289.89863810886999</c:v>
                </c:pt>
                <c:pt idx="671">
                  <c:v>291.83031154349902</c:v>
                </c:pt>
                <c:pt idx="672">
                  <c:v>297.50990329037597</c:v>
                </c:pt>
                <c:pt idx="673">
                  <c:v>291.02599247836997</c:v>
                </c:pt>
                <c:pt idx="674">
                  <c:v>290.698009622862</c:v>
                </c:pt>
                <c:pt idx="675">
                  <c:v>290.84211723869498</c:v>
                </c:pt>
                <c:pt idx="676">
                  <c:v>290.13685189972</c:v>
                </c:pt>
                <c:pt idx="677">
                  <c:v>289.45729369869798</c:v>
                </c:pt>
                <c:pt idx="678">
                  <c:v>290.42553159021702</c:v>
                </c:pt>
                <c:pt idx="679">
                  <c:v>290.03589156716299</c:v>
                </c:pt>
                <c:pt idx="680">
                  <c:v>294.690456954269</c:v>
                </c:pt>
                <c:pt idx="681">
                  <c:v>288.70678177510501</c:v>
                </c:pt>
                <c:pt idx="682">
                  <c:v>290.30405404340303</c:v>
                </c:pt>
                <c:pt idx="683">
                  <c:v>291.47537303482301</c:v>
                </c:pt>
                <c:pt idx="684">
                  <c:v>289.68486999579</c:v>
                </c:pt>
                <c:pt idx="685">
                  <c:v>290.48897714000998</c:v>
                </c:pt>
                <c:pt idx="686">
                  <c:v>289.68854273284302</c:v>
                </c:pt>
                <c:pt idx="687">
                  <c:v>295.74399097219498</c:v>
                </c:pt>
                <c:pt idx="688">
                  <c:v>291.42204644838301</c:v>
                </c:pt>
                <c:pt idx="689">
                  <c:v>288.84215607460999</c:v>
                </c:pt>
                <c:pt idx="690">
                  <c:v>288.735598177729</c:v>
                </c:pt>
                <c:pt idx="691">
                  <c:v>288.60323798017902</c:v>
                </c:pt>
                <c:pt idx="692">
                  <c:v>289.15621066730898</c:v>
                </c:pt>
                <c:pt idx="693">
                  <c:v>290.424049476927</c:v>
                </c:pt>
                <c:pt idx="694">
                  <c:v>289.93711602866102</c:v>
                </c:pt>
                <c:pt idx="695">
                  <c:v>293.99388784383098</c:v>
                </c:pt>
                <c:pt idx="696">
                  <c:v>289.96662137960197</c:v>
                </c:pt>
                <c:pt idx="697">
                  <c:v>291.46167716209499</c:v>
                </c:pt>
                <c:pt idx="698">
                  <c:v>292.20932741631998</c:v>
                </c:pt>
                <c:pt idx="699">
                  <c:v>290.09146901820901</c:v>
                </c:pt>
                <c:pt idx="700">
                  <c:v>289.37200498339598</c:v>
                </c:pt>
                <c:pt idx="701">
                  <c:v>290.64304628523303</c:v>
                </c:pt>
                <c:pt idx="702">
                  <c:v>288.21581576140397</c:v>
                </c:pt>
                <c:pt idx="703">
                  <c:v>295.303490924698</c:v>
                </c:pt>
                <c:pt idx="704">
                  <c:v>291.69634493683702</c:v>
                </c:pt>
                <c:pt idx="705">
                  <c:v>295.23507548598201</c:v>
                </c:pt>
                <c:pt idx="706">
                  <c:v>289.615475575076</c:v>
                </c:pt>
                <c:pt idx="707">
                  <c:v>289.58847876194199</c:v>
                </c:pt>
                <c:pt idx="708">
                  <c:v>289.07522848405</c:v>
                </c:pt>
                <c:pt idx="709">
                  <c:v>289.41396010076397</c:v>
                </c:pt>
                <c:pt idx="710">
                  <c:v>297.88805317017801</c:v>
                </c:pt>
                <c:pt idx="711">
                  <c:v>290.68362748104499</c:v>
                </c:pt>
                <c:pt idx="712">
                  <c:v>289.09701777733397</c:v>
                </c:pt>
                <c:pt idx="713">
                  <c:v>290.591155260672</c:v>
                </c:pt>
                <c:pt idx="714">
                  <c:v>289.820745917804</c:v>
                </c:pt>
                <c:pt idx="715">
                  <c:v>290.07270872084598</c:v>
                </c:pt>
                <c:pt idx="716">
                  <c:v>293.59184095572499</c:v>
                </c:pt>
                <c:pt idx="717">
                  <c:v>291.238699456684</c:v>
                </c:pt>
                <c:pt idx="718">
                  <c:v>298.86885343617399</c:v>
                </c:pt>
                <c:pt idx="719">
                  <c:v>293.145898023158</c:v>
                </c:pt>
                <c:pt idx="720">
                  <c:v>288.52310073485899</c:v>
                </c:pt>
                <c:pt idx="721">
                  <c:v>288.64009173064397</c:v>
                </c:pt>
                <c:pt idx="722">
                  <c:v>291.56680111999799</c:v>
                </c:pt>
                <c:pt idx="723">
                  <c:v>289.27229809927701</c:v>
                </c:pt>
                <c:pt idx="724">
                  <c:v>289.38033432251098</c:v>
                </c:pt>
                <c:pt idx="725">
                  <c:v>290.41539094296701</c:v>
                </c:pt>
                <c:pt idx="726">
                  <c:v>292.284894759297</c:v>
                </c:pt>
                <c:pt idx="727">
                  <c:v>290.82453933845602</c:v>
                </c:pt>
                <c:pt idx="728">
                  <c:v>289.97096523556598</c:v>
                </c:pt>
                <c:pt idx="729">
                  <c:v>292.082095673342</c:v>
                </c:pt>
                <c:pt idx="730">
                  <c:v>292.19495473630701</c:v>
                </c:pt>
                <c:pt idx="731">
                  <c:v>288.40658686548198</c:v>
                </c:pt>
                <c:pt idx="732">
                  <c:v>290.564600352848</c:v>
                </c:pt>
                <c:pt idx="733">
                  <c:v>290.91810813123499</c:v>
                </c:pt>
                <c:pt idx="734">
                  <c:v>295.49745005430799</c:v>
                </c:pt>
                <c:pt idx="735">
                  <c:v>291.46277827586903</c:v>
                </c:pt>
                <c:pt idx="736">
                  <c:v>289.074092808329</c:v>
                </c:pt>
                <c:pt idx="737">
                  <c:v>289.650811151477</c:v>
                </c:pt>
                <c:pt idx="738">
                  <c:v>288.53787129058099</c:v>
                </c:pt>
                <c:pt idx="739">
                  <c:v>288.57594058613603</c:v>
                </c:pt>
                <c:pt idx="740">
                  <c:v>289.583418080277</c:v>
                </c:pt>
                <c:pt idx="741">
                  <c:v>298.953553775709</c:v>
                </c:pt>
                <c:pt idx="742">
                  <c:v>289.85213010930499</c:v>
                </c:pt>
                <c:pt idx="743">
                  <c:v>290.82177737724902</c:v>
                </c:pt>
                <c:pt idx="744">
                  <c:v>294.776158989961</c:v>
                </c:pt>
                <c:pt idx="745">
                  <c:v>289.01102556256399</c:v>
                </c:pt>
                <c:pt idx="746">
                  <c:v>290.06200179934598</c:v>
                </c:pt>
                <c:pt idx="747">
                  <c:v>291.833400723328</c:v>
                </c:pt>
                <c:pt idx="748">
                  <c:v>290.547677494391</c:v>
                </c:pt>
                <c:pt idx="749">
                  <c:v>301.38811632175901</c:v>
                </c:pt>
                <c:pt idx="750">
                  <c:v>291.52954326640298</c:v>
                </c:pt>
                <c:pt idx="751">
                  <c:v>290.45476573637501</c:v>
                </c:pt>
                <c:pt idx="752">
                  <c:v>290.12593397542202</c:v>
                </c:pt>
                <c:pt idx="753">
                  <c:v>288.80683434733203</c:v>
                </c:pt>
                <c:pt idx="754">
                  <c:v>289.29450294678799</c:v>
                </c:pt>
                <c:pt idx="755">
                  <c:v>289.30033336052901</c:v>
                </c:pt>
                <c:pt idx="756">
                  <c:v>290.261428064683</c:v>
                </c:pt>
                <c:pt idx="757">
                  <c:v>298.941130450603</c:v>
                </c:pt>
                <c:pt idx="758">
                  <c:v>289.65595395846998</c:v>
                </c:pt>
                <c:pt idx="759">
                  <c:v>291.73040276592599</c:v>
                </c:pt>
                <c:pt idx="760">
                  <c:v>290.16542645561998</c:v>
                </c:pt>
                <c:pt idx="761">
                  <c:v>289.88274327090897</c:v>
                </c:pt>
                <c:pt idx="762">
                  <c:v>289.64428936177302</c:v>
                </c:pt>
                <c:pt idx="763">
                  <c:v>288.032186174586</c:v>
                </c:pt>
                <c:pt idx="764">
                  <c:v>294.64395927477301</c:v>
                </c:pt>
                <c:pt idx="765">
                  <c:v>299.64291566056698</c:v>
                </c:pt>
                <c:pt idx="766">
                  <c:v>289.60931266912303</c:v>
                </c:pt>
                <c:pt idx="767">
                  <c:v>289.43016049916503</c:v>
                </c:pt>
                <c:pt idx="768">
                  <c:v>289.49405856665402</c:v>
                </c:pt>
                <c:pt idx="769">
                  <c:v>289.853924388118</c:v>
                </c:pt>
                <c:pt idx="770">
                  <c:v>290.345332987164</c:v>
                </c:pt>
                <c:pt idx="771">
                  <c:v>289.12053424109001</c:v>
                </c:pt>
                <c:pt idx="772">
                  <c:v>299.45732887472298</c:v>
                </c:pt>
                <c:pt idx="773">
                  <c:v>290.22416036892901</c:v>
                </c:pt>
                <c:pt idx="774">
                  <c:v>288.68970559773902</c:v>
                </c:pt>
                <c:pt idx="775">
                  <c:v>293.43703607435998</c:v>
                </c:pt>
                <c:pt idx="776">
                  <c:v>291.675178868535</c:v>
                </c:pt>
                <c:pt idx="777">
                  <c:v>291.781858871726</c:v>
                </c:pt>
                <c:pt idx="778">
                  <c:v>288.47466383100101</c:v>
                </c:pt>
                <c:pt idx="779">
                  <c:v>290.86425764611198</c:v>
                </c:pt>
                <c:pt idx="780">
                  <c:v>296.02778029041701</c:v>
                </c:pt>
                <c:pt idx="781">
                  <c:v>291.366289816186</c:v>
                </c:pt>
                <c:pt idx="782">
                  <c:v>290.38060951251299</c:v>
                </c:pt>
                <c:pt idx="783">
                  <c:v>290.96658408154002</c:v>
                </c:pt>
                <c:pt idx="784">
                  <c:v>290.41661493261699</c:v>
                </c:pt>
                <c:pt idx="785">
                  <c:v>290.478649421005</c:v>
                </c:pt>
                <c:pt idx="786">
                  <c:v>290.47732273392398</c:v>
                </c:pt>
                <c:pt idx="787">
                  <c:v>296.66863801178499</c:v>
                </c:pt>
                <c:pt idx="788">
                  <c:v>290.09776656114002</c:v>
                </c:pt>
                <c:pt idx="789">
                  <c:v>290.21039665010898</c:v>
                </c:pt>
                <c:pt idx="790">
                  <c:v>292.08972769369598</c:v>
                </c:pt>
                <c:pt idx="791">
                  <c:v>289.787094718942</c:v>
                </c:pt>
                <c:pt idx="792">
                  <c:v>290.66961037655699</c:v>
                </c:pt>
                <c:pt idx="793">
                  <c:v>289.41011427081003</c:v>
                </c:pt>
                <c:pt idx="794">
                  <c:v>299.04285694932702</c:v>
                </c:pt>
                <c:pt idx="795">
                  <c:v>291.048249945441</c:v>
                </c:pt>
                <c:pt idx="796">
                  <c:v>288.85617451828398</c:v>
                </c:pt>
                <c:pt idx="797">
                  <c:v>287.63542922337803</c:v>
                </c:pt>
                <c:pt idx="798">
                  <c:v>290.67996178924801</c:v>
                </c:pt>
                <c:pt idx="799">
                  <c:v>290.53152318401402</c:v>
                </c:pt>
                <c:pt idx="800">
                  <c:v>289.43874901455399</c:v>
                </c:pt>
                <c:pt idx="801">
                  <c:v>288.32489724419997</c:v>
                </c:pt>
                <c:pt idx="802">
                  <c:v>297.42514298415801</c:v>
                </c:pt>
                <c:pt idx="803">
                  <c:v>290.10338800517297</c:v>
                </c:pt>
                <c:pt idx="804">
                  <c:v>291.83833838544098</c:v>
                </c:pt>
                <c:pt idx="805">
                  <c:v>290.00750513700598</c:v>
                </c:pt>
                <c:pt idx="806">
                  <c:v>288.69440188792299</c:v>
                </c:pt>
                <c:pt idx="807">
                  <c:v>288.90184019228701</c:v>
                </c:pt>
                <c:pt idx="808">
                  <c:v>290.30635308001098</c:v>
                </c:pt>
                <c:pt idx="809">
                  <c:v>289.14252852381401</c:v>
                </c:pt>
                <c:pt idx="810">
                  <c:v>298.87831395274702</c:v>
                </c:pt>
                <c:pt idx="811">
                  <c:v>290.62277510795701</c:v>
                </c:pt>
                <c:pt idx="812">
                  <c:v>290.80962939071998</c:v>
                </c:pt>
                <c:pt idx="813">
                  <c:v>287.864745930303</c:v>
                </c:pt>
                <c:pt idx="814">
                  <c:v>290.16876225608598</c:v>
                </c:pt>
                <c:pt idx="815">
                  <c:v>290.61044922397599</c:v>
                </c:pt>
                <c:pt idx="816">
                  <c:v>290.46365197301799</c:v>
                </c:pt>
                <c:pt idx="817">
                  <c:v>289.51029957457399</c:v>
                </c:pt>
                <c:pt idx="818">
                  <c:v>294.05820752086498</c:v>
                </c:pt>
                <c:pt idx="819">
                  <c:v>292.311289605345</c:v>
                </c:pt>
                <c:pt idx="820">
                  <c:v>291.03959665795497</c:v>
                </c:pt>
                <c:pt idx="821">
                  <c:v>288.287432131309</c:v>
                </c:pt>
                <c:pt idx="822">
                  <c:v>290.28646631850899</c:v>
                </c:pt>
                <c:pt idx="823">
                  <c:v>291.56216861805598</c:v>
                </c:pt>
                <c:pt idx="824">
                  <c:v>288.77557207907398</c:v>
                </c:pt>
                <c:pt idx="825">
                  <c:v>290.36116269240802</c:v>
                </c:pt>
                <c:pt idx="826">
                  <c:v>296.28205162958</c:v>
                </c:pt>
                <c:pt idx="827">
                  <c:v>289.14178865071398</c:v>
                </c:pt>
                <c:pt idx="828">
                  <c:v>290.46485908947602</c:v>
                </c:pt>
                <c:pt idx="829">
                  <c:v>289.87729848167299</c:v>
                </c:pt>
                <c:pt idx="830">
                  <c:v>289.63940165325101</c:v>
                </c:pt>
                <c:pt idx="831">
                  <c:v>289.057294172441</c:v>
                </c:pt>
                <c:pt idx="832">
                  <c:v>290.52630412017402</c:v>
                </c:pt>
                <c:pt idx="833">
                  <c:v>289.46449351189102</c:v>
                </c:pt>
                <c:pt idx="834">
                  <c:v>296.67209166956701</c:v>
                </c:pt>
                <c:pt idx="835">
                  <c:v>288.28904446663199</c:v>
                </c:pt>
                <c:pt idx="836">
                  <c:v>287.16848182024302</c:v>
                </c:pt>
                <c:pt idx="837">
                  <c:v>290.41374098254602</c:v>
                </c:pt>
                <c:pt idx="838">
                  <c:v>290.37896663640902</c:v>
                </c:pt>
                <c:pt idx="839">
                  <c:v>289.438267959276</c:v>
                </c:pt>
                <c:pt idx="840">
                  <c:v>298.94387582037899</c:v>
                </c:pt>
                <c:pt idx="841">
                  <c:v>292.29445572042698</c:v>
                </c:pt>
                <c:pt idx="842">
                  <c:v>291.11255281825402</c:v>
                </c:pt>
                <c:pt idx="843">
                  <c:v>289.05514524702198</c:v>
                </c:pt>
                <c:pt idx="844">
                  <c:v>293.61623782873801</c:v>
                </c:pt>
                <c:pt idx="845">
                  <c:v>290.35775984321702</c:v>
                </c:pt>
                <c:pt idx="846">
                  <c:v>290.49658788141898</c:v>
                </c:pt>
                <c:pt idx="847">
                  <c:v>289.53743724838199</c:v>
                </c:pt>
                <c:pt idx="848">
                  <c:v>295.37360281187199</c:v>
                </c:pt>
                <c:pt idx="849">
                  <c:v>291.39676039353998</c:v>
                </c:pt>
                <c:pt idx="850">
                  <c:v>287.66228102001998</c:v>
                </c:pt>
                <c:pt idx="851">
                  <c:v>292.49619446465903</c:v>
                </c:pt>
                <c:pt idx="852">
                  <c:v>291.27572732258301</c:v>
                </c:pt>
                <c:pt idx="853">
                  <c:v>293.59039634190202</c:v>
                </c:pt>
                <c:pt idx="854">
                  <c:v>299.421530547467</c:v>
                </c:pt>
                <c:pt idx="855">
                  <c:v>291.14839801815299</c:v>
                </c:pt>
                <c:pt idx="856">
                  <c:v>289.84006341551702</c:v>
                </c:pt>
                <c:pt idx="857">
                  <c:v>290.01439443616903</c:v>
                </c:pt>
                <c:pt idx="858">
                  <c:v>287.96124988305098</c:v>
                </c:pt>
                <c:pt idx="859">
                  <c:v>289.076248334534</c:v>
                </c:pt>
                <c:pt idx="860">
                  <c:v>291.39260613351303</c:v>
                </c:pt>
                <c:pt idx="861">
                  <c:v>298.81535139090101</c:v>
                </c:pt>
                <c:pt idx="862">
                  <c:v>291.19748346206001</c:v>
                </c:pt>
                <c:pt idx="863">
                  <c:v>291.57093977812298</c:v>
                </c:pt>
                <c:pt idx="864">
                  <c:v>288.81862391645399</c:v>
                </c:pt>
                <c:pt idx="865">
                  <c:v>288.74860107408898</c:v>
                </c:pt>
                <c:pt idx="866">
                  <c:v>289.996012169685</c:v>
                </c:pt>
                <c:pt idx="867">
                  <c:v>290.40091118052902</c:v>
                </c:pt>
                <c:pt idx="868">
                  <c:v>291.460579152771</c:v>
                </c:pt>
                <c:pt idx="869">
                  <c:v>297.21520640050699</c:v>
                </c:pt>
                <c:pt idx="870">
                  <c:v>291.34759619159701</c:v>
                </c:pt>
                <c:pt idx="871">
                  <c:v>290.39992656093801</c:v>
                </c:pt>
                <c:pt idx="872">
                  <c:v>291.75252621253702</c:v>
                </c:pt>
                <c:pt idx="873">
                  <c:v>289.35831749350001</c:v>
                </c:pt>
                <c:pt idx="874">
                  <c:v>289.27896304697202</c:v>
                </c:pt>
                <c:pt idx="875">
                  <c:v>299.56230728502902</c:v>
                </c:pt>
                <c:pt idx="876">
                  <c:v>289.10063782428199</c:v>
                </c:pt>
                <c:pt idx="877">
                  <c:v>289.00463529986098</c:v>
                </c:pt>
                <c:pt idx="878">
                  <c:v>292.13120830091498</c:v>
                </c:pt>
                <c:pt idx="879">
                  <c:v>288.35970718594501</c:v>
                </c:pt>
                <c:pt idx="880">
                  <c:v>289.14323560817098</c:v>
                </c:pt>
                <c:pt idx="881">
                  <c:v>297.21596809801201</c:v>
                </c:pt>
                <c:pt idx="882">
                  <c:v>291.59352726046501</c:v>
                </c:pt>
                <c:pt idx="883">
                  <c:v>291.34361261645802</c:v>
                </c:pt>
                <c:pt idx="884">
                  <c:v>291.38866293914401</c:v>
                </c:pt>
                <c:pt idx="885">
                  <c:v>291.79859376145902</c:v>
                </c:pt>
                <c:pt idx="886">
                  <c:v>288.99784123549603</c:v>
                </c:pt>
                <c:pt idx="887">
                  <c:v>289.982295657262</c:v>
                </c:pt>
                <c:pt idx="888">
                  <c:v>290.08003025288798</c:v>
                </c:pt>
                <c:pt idx="889">
                  <c:v>297.37193662932702</c:v>
                </c:pt>
                <c:pt idx="890">
                  <c:v>291.71237070247099</c:v>
                </c:pt>
                <c:pt idx="891">
                  <c:v>290.92947126534199</c:v>
                </c:pt>
                <c:pt idx="892">
                  <c:v>291.43155538795901</c:v>
                </c:pt>
                <c:pt idx="893">
                  <c:v>291.94328643280897</c:v>
                </c:pt>
                <c:pt idx="894">
                  <c:v>290.30839934686298</c:v>
                </c:pt>
                <c:pt idx="895">
                  <c:v>292.34363963562799</c:v>
                </c:pt>
                <c:pt idx="896">
                  <c:v>297.73409418394101</c:v>
                </c:pt>
                <c:pt idx="897">
                  <c:v>292.22599964755199</c:v>
                </c:pt>
                <c:pt idx="898">
                  <c:v>292.77936750657398</c:v>
                </c:pt>
                <c:pt idx="899">
                  <c:v>289.43679870231102</c:v>
                </c:pt>
                <c:pt idx="900">
                  <c:v>293.44140877122902</c:v>
                </c:pt>
                <c:pt idx="901">
                  <c:v>289.37285547581899</c:v>
                </c:pt>
                <c:pt idx="902">
                  <c:v>289.221120506982</c:v>
                </c:pt>
                <c:pt idx="903">
                  <c:v>291.10924848334503</c:v>
                </c:pt>
                <c:pt idx="904">
                  <c:v>295.74805859924999</c:v>
                </c:pt>
                <c:pt idx="905">
                  <c:v>290.720459574769</c:v>
                </c:pt>
                <c:pt idx="906">
                  <c:v>290.70130586527</c:v>
                </c:pt>
                <c:pt idx="907">
                  <c:v>290.44211886228197</c:v>
                </c:pt>
                <c:pt idx="908">
                  <c:v>288.496382491269</c:v>
                </c:pt>
                <c:pt idx="909">
                  <c:v>295.72217137838999</c:v>
                </c:pt>
                <c:pt idx="910">
                  <c:v>288.62901052041099</c:v>
                </c:pt>
                <c:pt idx="911">
                  <c:v>291.98932466159499</c:v>
                </c:pt>
                <c:pt idx="912">
                  <c:v>297.09740792057403</c:v>
                </c:pt>
                <c:pt idx="913">
                  <c:v>292.499478138087</c:v>
                </c:pt>
                <c:pt idx="914">
                  <c:v>290.69203819724601</c:v>
                </c:pt>
                <c:pt idx="915">
                  <c:v>293.56798223006001</c:v>
                </c:pt>
                <c:pt idx="916">
                  <c:v>289.78242796097101</c:v>
                </c:pt>
                <c:pt idx="917">
                  <c:v>289.38620635943801</c:v>
                </c:pt>
                <c:pt idx="918">
                  <c:v>288.69300032198998</c:v>
                </c:pt>
                <c:pt idx="919">
                  <c:v>292.20306046066599</c:v>
                </c:pt>
                <c:pt idx="920">
                  <c:v>294.748034058212</c:v>
                </c:pt>
                <c:pt idx="921">
                  <c:v>291.07824602671099</c:v>
                </c:pt>
                <c:pt idx="922">
                  <c:v>292.12396206805801</c:v>
                </c:pt>
                <c:pt idx="923">
                  <c:v>291.25099865256902</c:v>
                </c:pt>
                <c:pt idx="924">
                  <c:v>291.69065036516702</c:v>
                </c:pt>
                <c:pt idx="925">
                  <c:v>290.19922412784399</c:v>
                </c:pt>
                <c:pt idx="926">
                  <c:v>291.58545091423201</c:v>
                </c:pt>
                <c:pt idx="927">
                  <c:v>298.559686794931</c:v>
                </c:pt>
                <c:pt idx="928">
                  <c:v>291.24074076208302</c:v>
                </c:pt>
                <c:pt idx="929">
                  <c:v>289.294612132753</c:v>
                </c:pt>
                <c:pt idx="930">
                  <c:v>290.28589198562702</c:v>
                </c:pt>
                <c:pt idx="931">
                  <c:v>289.860094210103</c:v>
                </c:pt>
                <c:pt idx="932">
                  <c:v>292.76192224104102</c:v>
                </c:pt>
                <c:pt idx="933">
                  <c:v>290.42662847810101</c:v>
                </c:pt>
                <c:pt idx="934">
                  <c:v>295.96635553056399</c:v>
                </c:pt>
                <c:pt idx="935">
                  <c:v>291.738247403662</c:v>
                </c:pt>
                <c:pt idx="936">
                  <c:v>288.18240393952902</c:v>
                </c:pt>
                <c:pt idx="937">
                  <c:v>289.00964155529499</c:v>
                </c:pt>
                <c:pt idx="938">
                  <c:v>291.09842283434199</c:v>
                </c:pt>
                <c:pt idx="939">
                  <c:v>289.55329159728899</c:v>
                </c:pt>
                <c:pt idx="940">
                  <c:v>292.62857627020202</c:v>
                </c:pt>
                <c:pt idx="941">
                  <c:v>298.74936162610499</c:v>
                </c:pt>
                <c:pt idx="942">
                  <c:v>292.69893050426703</c:v>
                </c:pt>
                <c:pt idx="943">
                  <c:v>291.736815186115</c:v>
                </c:pt>
                <c:pt idx="944">
                  <c:v>292.30669416788101</c:v>
                </c:pt>
                <c:pt idx="945">
                  <c:v>291.01738563727298</c:v>
                </c:pt>
                <c:pt idx="946">
                  <c:v>288.58486090556698</c:v>
                </c:pt>
                <c:pt idx="947">
                  <c:v>289.75123018272399</c:v>
                </c:pt>
                <c:pt idx="948">
                  <c:v>290.01816294546899</c:v>
                </c:pt>
                <c:pt idx="949">
                  <c:v>299.69949549780398</c:v>
                </c:pt>
                <c:pt idx="950">
                  <c:v>290.92408060206702</c:v>
                </c:pt>
                <c:pt idx="951">
                  <c:v>293.83003084388702</c:v>
                </c:pt>
                <c:pt idx="952">
                  <c:v>293.63950586264701</c:v>
                </c:pt>
                <c:pt idx="953">
                  <c:v>289.87173154830998</c:v>
                </c:pt>
                <c:pt idx="954">
                  <c:v>291.01210902690298</c:v>
                </c:pt>
                <c:pt idx="955">
                  <c:v>293.09629719435702</c:v>
                </c:pt>
                <c:pt idx="956">
                  <c:v>294.03626115596398</c:v>
                </c:pt>
                <c:pt idx="957">
                  <c:v>297.264720540084</c:v>
                </c:pt>
                <c:pt idx="958">
                  <c:v>290.30376099542002</c:v>
                </c:pt>
                <c:pt idx="959">
                  <c:v>290.31692394424402</c:v>
                </c:pt>
                <c:pt idx="960">
                  <c:v>291.42973543003097</c:v>
                </c:pt>
                <c:pt idx="961">
                  <c:v>292.59960822312701</c:v>
                </c:pt>
                <c:pt idx="962">
                  <c:v>297.37486402901902</c:v>
                </c:pt>
                <c:pt idx="963">
                  <c:v>292.38975892353699</c:v>
                </c:pt>
                <c:pt idx="964">
                  <c:v>290.00422186026799</c:v>
                </c:pt>
                <c:pt idx="965">
                  <c:v>290.56102388202402</c:v>
                </c:pt>
                <c:pt idx="966">
                  <c:v>288.72067960414398</c:v>
                </c:pt>
                <c:pt idx="967">
                  <c:v>289.25302050243903</c:v>
                </c:pt>
                <c:pt idx="968">
                  <c:v>288.870046609253</c:v>
                </c:pt>
                <c:pt idx="969">
                  <c:v>298.20298720364099</c:v>
                </c:pt>
                <c:pt idx="970">
                  <c:v>288.91414231953303</c:v>
                </c:pt>
                <c:pt idx="971">
                  <c:v>292.32713536464502</c:v>
                </c:pt>
                <c:pt idx="972">
                  <c:v>289.48522064064002</c:v>
                </c:pt>
                <c:pt idx="973">
                  <c:v>290.23502647660501</c:v>
                </c:pt>
                <c:pt idx="974">
                  <c:v>289.707775112695</c:v>
                </c:pt>
                <c:pt idx="975">
                  <c:v>296.06712506841501</c:v>
                </c:pt>
                <c:pt idx="976">
                  <c:v>291.08995318152699</c:v>
                </c:pt>
                <c:pt idx="977">
                  <c:v>293.54152611278698</c:v>
                </c:pt>
                <c:pt idx="978">
                  <c:v>292.22897574030702</c:v>
                </c:pt>
                <c:pt idx="979">
                  <c:v>289.01827369745502</c:v>
                </c:pt>
                <c:pt idx="980">
                  <c:v>290.71473102479302</c:v>
                </c:pt>
                <c:pt idx="981">
                  <c:v>289.96690924792199</c:v>
                </c:pt>
                <c:pt idx="982">
                  <c:v>290.76914729473299</c:v>
                </c:pt>
                <c:pt idx="983">
                  <c:v>295.81250572112299</c:v>
                </c:pt>
                <c:pt idx="984">
                  <c:v>291.95252039374401</c:v>
                </c:pt>
                <c:pt idx="985">
                  <c:v>292.37088689309701</c:v>
                </c:pt>
                <c:pt idx="986">
                  <c:v>289.87646925819502</c:v>
                </c:pt>
                <c:pt idx="987">
                  <c:v>292.31972122109499</c:v>
                </c:pt>
                <c:pt idx="988">
                  <c:v>288.447617509959</c:v>
                </c:pt>
                <c:pt idx="989">
                  <c:v>290.78345108518403</c:v>
                </c:pt>
                <c:pt idx="990">
                  <c:v>296.91020351113502</c:v>
                </c:pt>
                <c:pt idx="991">
                  <c:v>292.55430682803899</c:v>
                </c:pt>
                <c:pt idx="992">
                  <c:v>289.831232869036</c:v>
                </c:pt>
                <c:pt idx="993">
                  <c:v>290.63385171204698</c:v>
                </c:pt>
                <c:pt idx="994">
                  <c:v>289.16987050554098</c:v>
                </c:pt>
                <c:pt idx="995">
                  <c:v>288.71559224304298</c:v>
                </c:pt>
                <c:pt idx="996">
                  <c:v>289.91886260416999</c:v>
                </c:pt>
                <c:pt idx="997">
                  <c:v>291.41461035414198</c:v>
                </c:pt>
                <c:pt idx="998">
                  <c:v>297.71244832784998</c:v>
                </c:pt>
                <c:pt idx="999">
                  <c:v>292.62722446675298</c:v>
                </c:pt>
                <c:pt idx="1000">
                  <c:v>289.34322313249498</c:v>
                </c:pt>
                <c:pt idx="1001">
                  <c:v>288.856325868846</c:v>
                </c:pt>
                <c:pt idx="1002">
                  <c:v>295.15864328211501</c:v>
                </c:pt>
                <c:pt idx="1003">
                  <c:v>287.143837568864</c:v>
                </c:pt>
                <c:pt idx="1004">
                  <c:v>293.80585917722601</c:v>
                </c:pt>
                <c:pt idx="1005">
                  <c:v>292.31904106133999</c:v>
                </c:pt>
                <c:pt idx="1006">
                  <c:v>295.10758318871501</c:v>
                </c:pt>
                <c:pt idx="1007">
                  <c:v>290.783904344603</c:v>
                </c:pt>
                <c:pt idx="1008">
                  <c:v>290.51272629251099</c:v>
                </c:pt>
                <c:pt idx="1009">
                  <c:v>290.74991973285302</c:v>
                </c:pt>
                <c:pt idx="1010">
                  <c:v>289.77562444068201</c:v>
                </c:pt>
                <c:pt idx="1011">
                  <c:v>290.61271429749303</c:v>
                </c:pt>
                <c:pt idx="1012">
                  <c:v>289.53542953262098</c:v>
                </c:pt>
                <c:pt idx="1013">
                  <c:v>297.66117552358401</c:v>
                </c:pt>
                <c:pt idx="1014">
                  <c:v>293.11365942269498</c:v>
                </c:pt>
                <c:pt idx="1015">
                  <c:v>290.28280699570797</c:v>
                </c:pt>
                <c:pt idx="1016">
                  <c:v>289.81874194975398</c:v>
                </c:pt>
                <c:pt idx="1017">
                  <c:v>289.656003181301</c:v>
                </c:pt>
                <c:pt idx="1018">
                  <c:v>288.60628564524302</c:v>
                </c:pt>
                <c:pt idx="1019">
                  <c:v>289.321509630717</c:v>
                </c:pt>
                <c:pt idx="1020">
                  <c:v>291.11780864425901</c:v>
                </c:pt>
                <c:pt idx="1021">
                  <c:v>299.48704436149097</c:v>
                </c:pt>
                <c:pt idx="1022">
                  <c:v>292.60281917008001</c:v>
                </c:pt>
                <c:pt idx="1023">
                  <c:v>290.04096505827602</c:v>
                </c:pt>
                <c:pt idx="1024">
                  <c:v>291.05057640069498</c:v>
                </c:pt>
                <c:pt idx="1025">
                  <c:v>289.06351046640901</c:v>
                </c:pt>
                <c:pt idx="1026">
                  <c:v>289.79312106108898</c:v>
                </c:pt>
                <c:pt idx="1027">
                  <c:v>292.18089769737901</c:v>
                </c:pt>
                <c:pt idx="1028">
                  <c:v>289.24359129886301</c:v>
                </c:pt>
                <c:pt idx="1029">
                  <c:v>300.82375593899098</c:v>
                </c:pt>
                <c:pt idx="1030">
                  <c:v>291.92417209553099</c:v>
                </c:pt>
                <c:pt idx="1031">
                  <c:v>292.64027088844</c:v>
                </c:pt>
                <c:pt idx="1032">
                  <c:v>290.00937411240898</c:v>
                </c:pt>
                <c:pt idx="1033">
                  <c:v>291.07298678752301</c:v>
                </c:pt>
                <c:pt idx="1034">
                  <c:v>288.01646951358299</c:v>
                </c:pt>
                <c:pt idx="1035">
                  <c:v>289.736677546191</c:v>
                </c:pt>
                <c:pt idx="1036">
                  <c:v>288.08439250870299</c:v>
                </c:pt>
                <c:pt idx="1037">
                  <c:v>295.57031516237998</c:v>
                </c:pt>
                <c:pt idx="1038">
                  <c:v>291.05879851316098</c:v>
                </c:pt>
                <c:pt idx="1039">
                  <c:v>289.13749837404799</c:v>
                </c:pt>
                <c:pt idx="1040">
                  <c:v>289.27688316242302</c:v>
                </c:pt>
                <c:pt idx="1041">
                  <c:v>290.31344398023901</c:v>
                </c:pt>
                <c:pt idx="1042">
                  <c:v>290.88978059683097</c:v>
                </c:pt>
                <c:pt idx="1043">
                  <c:v>289.26566064217502</c:v>
                </c:pt>
                <c:pt idx="1044">
                  <c:v>296.510956951955</c:v>
                </c:pt>
                <c:pt idx="1045">
                  <c:v>292.18400293077099</c:v>
                </c:pt>
                <c:pt idx="1046">
                  <c:v>291.90611780247502</c:v>
                </c:pt>
                <c:pt idx="1047">
                  <c:v>292.36894662344997</c:v>
                </c:pt>
                <c:pt idx="1048">
                  <c:v>290.56077722297698</c:v>
                </c:pt>
                <c:pt idx="1049">
                  <c:v>290.82147305592702</c:v>
                </c:pt>
                <c:pt idx="1050">
                  <c:v>290.14218856844599</c:v>
                </c:pt>
                <c:pt idx="1051">
                  <c:v>292.13464062209999</c:v>
                </c:pt>
                <c:pt idx="1052">
                  <c:v>296.45930917454598</c:v>
                </c:pt>
                <c:pt idx="1053">
                  <c:v>292.388329746853</c:v>
                </c:pt>
                <c:pt idx="1054">
                  <c:v>290.42919997028702</c:v>
                </c:pt>
                <c:pt idx="1055">
                  <c:v>291.44738491972799</c:v>
                </c:pt>
                <c:pt idx="1056">
                  <c:v>291.31105405522499</c:v>
                </c:pt>
                <c:pt idx="1057">
                  <c:v>291.35700323777098</c:v>
                </c:pt>
                <c:pt idx="1058">
                  <c:v>289.53369120298203</c:v>
                </c:pt>
                <c:pt idx="1059">
                  <c:v>292.02825878027897</c:v>
                </c:pt>
                <c:pt idx="1060">
                  <c:v>298.65852243594202</c:v>
                </c:pt>
                <c:pt idx="1061">
                  <c:v>291.177572884759</c:v>
                </c:pt>
                <c:pt idx="1062">
                  <c:v>292.44123020904698</c:v>
                </c:pt>
                <c:pt idx="1063">
                  <c:v>290.88704010534599</c:v>
                </c:pt>
                <c:pt idx="1064">
                  <c:v>292.80589569180597</c:v>
                </c:pt>
                <c:pt idx="1065">
                  <c:v>290.77358994524297</c:v>
                </c:pt>
                <c:pt idx="1066">
                  <c:v>289.67610087966301</c:v>
                </c:pt>
                <c:pt idx="1067">
                  <c:v>290.601409661714</c:v>
                </c:pt>
                <c:pt idx="1068">
                  <c:v>294.11232978148098</c:v>
                </c:pt>
                <c:pt idx="1069">
                  <c:v>291.71930214667401</c:v>
                </c:pt>
                <c:pt idx="1070">
                  <c:v>289.588805843861</c:v>
                </c:pt>
                <c:pt idx="1071">
                  <c:v>289.22388041762702</c:v>
                </c:pt>
                <c:pt idx="1072">
                  <c:v>289.89955097867301</c:v>
                </c:pt>
                <c:pt idx="1073">
                  <c:v>291.31101279455902</c:v>
                </c:pt>
                <c:pt idx="1074">
                  <c:v>292.24923103169698</c:v>
                </c:pt>
                <c:pt idx="1075">
                  <c:v>290.69933647976598</c:v>
                </c:pt>
                <c:pt idx="1076">
                  <c:v>288.83455575854202</c:v>
                </c:pt>
                <c:pt idx="1077">
                  <c:v>289.09308715503698</c:v>
                </c:pt>
                <c:pt idx="1078">
                  <c:v>289.598678366473</c:v>
                </c:pt>
                <c:pt idx="1079">
                  <c:v>289.70352062019998</c:v>
                </c:pt>
                <c:pt idx="1080">
                  <c:v>291.08449446023099</c:v>
                </c:pt>
                <c:pt idx="1081">
                  <c:v>292.52303215444601</c:v>
                </c:pt>
                <c:pt idx="1082">
                  <c:v>288.256951938643</c:v>
                </c:pt>
                <c:pt idx="1083">
                  <c:v>290.63978272257901</c:v>
                </c:pt>
                <c:pt idx="1084">
                  <c:v>291.46992671524902</c:v>
                </c:pt>
                <c:pt idx="1085">
                  <c:v>291.32521465875499</c:v>
                </c:pt>
                <c:pt idx="1086">
                  <c:v>291.47767700013799</c:v>
                </c:pt>
                <c:pt idx="1087">
                  <c:v>288.47813613846199</c:v>
                </c:pt>
                <c:pt idx="1088">
                  <c:v>294.53537976995801</c:v>
                </c:pt>
                <c:pt idx="1089">
                  <c:v>288.13829470633999</c:v>
                </c:pt>
                <c:pt idx="1090">
                  <c:v>290.55585595681998</c:v>
                </c:pt>
                <c:pt idx="1091">
                  <c:v>290.70456771334898</c:v>
                </c:pt>
                <c:pt idx="1092">
                  <c:v>295.40725422206202</c:v>
                </c:pt>
                <c:pt idx="1093">
                  <c:v>291.37122967333698</c:v>
                </c:pt>
                <c:pt idx="1094">
                  <c:v>288.33438251449098</c:v>
                </c:pt>
                <c:pt idx="1095">
                  <c:v>290.32950037476598</c:v>
                </c:pt>
                <c:pt idx="1096">
                  <c:v>290.27127456265998</c:v>
                </c:pt>
                <c:pt idx="1097">
                  <c:v>289.98479031444299</c:v>
                </c:pt>
                <c:pt idx="1098">
                  <c:v>291.59168794996998</c:v>
                </c:pt>
                <c:pt idx="1099">
                  <c:v>291.61622854731701</c:v>
                </c:pt>
                <c:pt idx="1100">
                  <c:v>297.463251918438</c:v>
                </c:pt>
                <c:pt idx="1101">
                  <c:v>292.28126644413601</c:v>
                </c:pt>
                <c:pt idx="1102">
                  <c:v>291.25373995706201</c:v>
                </c:pt>
                <c:pt idx="1103">
                  <c:v>291.99347516194098</c:v>
                </c:pt>
                <c:pt idx="1104">
                  <c:v>290.99304282950999</c:v>
                </c:pt>
                <c:pt idx="1105">
                  <c:v>290.253947436636</c:v>
                </c:pt>
                <c:pt idx="1106">
                  <c:v>290.27662537055699</c:v>
                </c:pt>
                <c:pt idx="1107">
                  <c:v>291.73588243152102</c:v>
                </c:pt>
                <c:pt idx="1108">
                  <c:v>296.74057602608002</c:v>
                </c:pt>
                <c:pt idx="1109">
                  <c:v>290.321630298944</c:v>
                </c:pt>
                <c:pt idx="1110">
                  <c:v>288.89381034852101</c:v>
                </c:pt>
                <c:pt idx="1111">
                  <c:v>290.63266468680399</c:v>
                </c:pt>
                <c:pt idx="1112">
                  <c:v>296.80274785947802</c:v>
                </c:pt>
                <c:pt idx="1113">
                  <c:v>289.89248189361803</c:v>
                </c:pt>
                <c:pt idx="1114">
                  <c:v>289.16555864204503</c:v>
                </c:pt>
                <c:pt idx="1115">
                  <c:v>300.39036939335102</c:v>
                </c:pt>
                <c:pt idx="1116">
                  <c:v>293.70590901777098</c:v>
                </c:pt>
                <c:pt idx="1117">
                  <c:v>291.078379410308</c:v>
                </c:pt>
                <c:pt idx="1118">
                  <c:v>291.744945585084</c:v>
                </c:pt>
                <c:pt idx="1119">
                  <c:v>286.782452320863</c:v>
                </c:pt>
                <c:pt idx="1120">
                  <c:v>289.453489848684</c:v>
                </c:pt>
                <c:pt idx="1121">
                  <c:v>289.91444347349602</c:v>
                </c:pt>
                <c:pt idx="1122">
                  <c:v>294.11299177288601</c:v>
                </c:pt>
                <c:pt idx="1123">
                  <c:v>293.65271227277901</c:v>
                </c:pt>
                <c:pt idx="1124">
                  <c:v>288.61502470501898</c:v>
                </c:pt>
                <c:pt idx="1125">
                  <c:v>292.72741211215299</c:v>
                </c:pt>
                <c:pt idx="1126">
                  <c:v>289.90385513529702</c:v>
                </c:pt>
                <c:pt idx="1127">
                  <c:v>290.21174034747099</c:v>
                </c:pt>
                <c:pt idx="1128">
                  <c:v>290.741936258961</c:v>
                </c:pt>
                <c:pt idx="1129">
                  <c:v>289.33640428836998</c:v>
                </c:pt>
                <c:pt idx="1130">
                  <c:v>295.67033746331299</c:v>
                </c:pt>
                <c:pt idx="1131">
                  <c:v>290.22474394367902</c:v>
                </c:pt>
                <c:pt idx="1132">
                  <c:v>290.23897876924798</c:v>
                </c:pt>
                <c:pt idx="1133">
                  <c:v>288.68604220344002</c:v>
                </c:pt>
                <c:pt idx="1134">
                  <c:v>288.514839183623</c:v>
                </c:pt>
                <c:pt idx="1135">
                  <c:v>296.95307993198298</c:v>
                </c:pt>
                <c:pt idx="1136">
                  <c:v>290.87447178720998</c:v>
                </c:pt>
                <c:pt idx="1137">
                  <c:v>291.94771583626903</c:v>
                </c:pt>
                <c:pt idx="1138">
                  <c:v>288.34002272432599</c:v>
                </c:pt>
                <c:pt idx="1139">
                  <c:v>292.81104440280598</c:v>
                </c:pt>
                <c:pt idx="1140">
                  <c:v>288.57450322688601</c:v>
                </c:pt>
                <c:pt idx="1141">
                  <c:v>290.40422329037699</c:v>
                </c:pt>
                <c:pt idx="1142">
                  <c:v>292.33179179971802</c:v>
                </c:pt>
                <c:pt idx="1143">
                  <c:v>296.32342778723699</c:v>
                </c:pt>
                <c:pt idx="1144">
                  <c:v>292.13815852331101</c:v>
                </c:pt>
                <c:pt idx="1145">
                  <c:v>291.85875331249798</c:v>
                </c:pt>
                <c:pt idx="1146">
                  <c:v>290.85057413203202</c:v>
                </c:pt>
                <c:pt idx="1147">
                  <c:v>289.78930234939003</c:v>
                </c:pt>
                <c:pt idx="1148">
                  <c:v>290.00291673963397</c:v>
                </c:pt>
                <c:pt idx="1149">
                  <c:v>289.347826924446</c:v>
                </c:pt>
                <c:pt idx="1150">
                  <c:v>294.36573206448298</c:v>
                </c:pt>
                <c:pt idx="1151">
                  <c:v>291.87232340722198</c:v>
                </c:pt>
                <c:pt idx="1152">
                  <c:v>292.692420627584</c:v>
                </c:pt>
                <c:pt idx="1153">
                  <c:v>291.96850597918802</c:v>
                </c:pt>
                <c:pt idx="1154">
                  <c:v>289.78487524028998</c:v>
                </c:pt>
                <c:pt idx="1155">
                  <c:v>290.236959929519</c:v>
                </c:pt>
                <c:pt idx="1156">
                  <c:v>290.32536153250902</c:v>
                </c:pt>
                <c:pt idx="1157">
                  <c:v>290.34184490521898</c:v>
                </c:pt>
                <c:pt idx="1158">
                  <c:v>297.15264906957498</c:v>
                </c:pt>
                <c:pt idx="1159">
                  <c:v>292.876956714046</c:v>
                </c:pt>
                <c:pt idx="1160">
                  <c:v>292.16635839060899</c:v>
                </c:pt>
                <c:pt idx="1161">
                  <c:v>291.06436272796299</c:v>
                </c:pt>
                <c:pt idx="1162">
                  <c:v>290.62648713075703</c:v>
                </c:pt>
                <c:pt idx="1163">
                  <c:v>292.973854936115</c:v>
                </c:pt>
                <c:pt idx="1164">
                  <c:v>298.57076821542199</c:v>
                </c:pt>
                <c:pt idx="1165">
                  <c:v>290.32612327049799</c:v>
                </c:pt>
                <c:pt idx="1166">
                  <c:v>289.40391257500301</c:v>
                </c:pt>
                <c:pt idx="1167">
                  <c:v>288.77241742149801</c:v>
                </c:pt>
                <c:pt idx="1168">
                  <c:v>287.47076823250302</c:v>
                </c:pt>
                <c:pt idx="1169">
                  <c:v>290.96059786856199</c:v>
                </c:pt>
                <c:pt idx="1170">
                  <c:v>290.50243855345002</c:v>
                </c:pt>
                <c:pt idx="1171">
                  <c:v>296.54296161020602</c:v>
                </c:pt>
                <c:pt idx="1172">
                  <c:v>293.62436746059001</c:v>
                </c:pt>
                <c:pt idx="1173">
                  <c:v>292.88694814898599</c:v>
                </c:pt>
                <c:pt idx="1174">
                  <c:v>293.12868852686802</c:v>
                </c:pt>
                <c:pt idx="1175">
                  <c:v>296.04916165120602</c:v>
                </c:pt>
                <c:pt idx="1176">
                  <c:v>291.25731020648499</c:v>
                </c:pt>
                <c:pt idx="1177">
                  <c:v>290.953320007625</c:v>
                </c:pt>
                <c:pt idx="1178">
                  <c:v>291.150961345224</c:v>
                </c:pt>
                <c:pt idx="1179">
                  <c:v>300.31131091504898</c:v>
                </c:pt>
                <c:pt idx="1180">
                  <c:v>289.90150921927398</c:v>
                </c:pt>
                <c:pt idx="1181">
                  <c:v>290.64577944807399</c:v>
                </c:pt>
                <c:pt idx="1182">
                  <c:v>290.76776103488902</c:v>
                </c:pt>
                <c:pt idx="1183">
                  <c:v>291.73420029328901</c:v>
                </c:pt>
                <c:pt idx="1184">
                  <c:v>290.51396154332502</c:v>
                </c:pt>
                <c:pt idx="1185">
                  <c:v>289.70825765133497</c:v>
                </c:pt>
                <c:pt idx="1186">
                  <c:v>300.42932711465397</c:v>
                </c:pt>
                <c:pt idx="1187">
                  <c:v>295.60212110172</c:v>
                </c:pt>
                <c:pt idx="1188">
                  <c:v>289.55315178113102</c:v>
                </c:pt>
                <c:pt idx="1189">
                  <c:v>289.668907674313</c:v>
                </c:pt>
                <c:pt idx="1190">
                  <c:v>290.19615688331299</c:v>
                </c:pt>
                <c:pt idx="1191">
                  <c:v>289.19590227060502</c:v>
                </c:pt>
                <c:pt idx="1192">
                  <c:v>288.89307959950099</c:v>
                </c:pt>
                <c:pt idx="1193">
                  <c:v>291.65258577153497</c:v>
                </c:pt>
                <c:pt idx="1194">
                  <c:v>296.28166647663801</c:v>
                </c:pt>
                <c:pt idx="1195">
                  <c:v>291.18119573433802</c:v>
                </c:pt>
                <c:pt idx="1196">
                  <c:v>288.88823243982802</c:v>
                </c:pt>
                <c:pt idx="1197">
                  <c:v>290.38083420313001</c:v>
                </c:pt>
                <c:pt idx="1198">
                  <c:v>289.005235043212</c:v>
                </c:pt>
                <c:pt idx="1199">
                  <c:v>287.67397150998102</c:v>
                </c:pt>
                <c:pt idx="1200">
                  <c:v>289.459124328646</c:v>
                </c:pt>
                <c:pt idx="1201">
                  <c:v>288.87735862039801</c:v>
                </c:pt>
                <c:pt idx="1202">
                  <c:v>291.73477431533797</c:v>
                </c:pt>
                <c:pt idx="1203">
                  <c:v>291.240258958548</c:v>
                </c:pt>
                <c:pt idx="1204">
                  <c:v>290.59793894686698</c:v>
                </c:pt>
                <c:pt idx="1205">
                  <c:v>289.28221455268499</c:v>
                </c:pt>
                <c:pt idx="1206">
                  <c:v>288.345986124776</c:v>
                </c:pt>
                <c:pt idx="1207">
                  <c:v>289.867142727783</c:v>
                </c:pt>
                <c:pt idx="1208">
                  <c:v>290.39358922612001</c:v>
                </c:pt>
                <c:pt idx="1209">
                  <c:v>294.48352449523497</c:v>
                </c:pt>
                <c:pt idx="1210">
                  <c:v>291.06959238534603</c:v>
                </c:pt>
                <c:pt idx="1211">
                  <c:v>292.01089016075503</c:v>
                </c:pt>
                <c:pt idx="1212">
                  <c:v>289.63321064000502</c:v>
                </c:pt>
                <c:pt idx="1213">
                  <c:v>288.32032985346501</c:v>
                </c:pt>
                <c:pt idx="1214">
                  <c:v>292.60739787688999</c:v>
                </c:pt>
                <c:pt idx="1215">
                  <c:v>288.25640606078599</c:v>
                </c:pt>
                <c:pt idx="1216">
                  <c:v>300.75572811475803</c:v>
                </c:pt>
                <c:pt idx="1217">
                  <c:v>295.38848992071598</c:v>
                </c:pt>
                <c:pt idx="1218">
                  <c:v>292.53879596693201</c:v>
                </c:pt>
                <c:pt idx="1219">
                  <c:v>289.91504720846802</c:v>
                </c:pt>
                <c:pt idx="1220">
                  <c:v>290.52554108641499</c:v>
                </c:pt>
                <c:pt idx="1221">
                  <c:v>290.70791994017299</c:v>
                </c:pt>
                <c:pt idx="1222">
                  <c:v>290.239895172969</c:v>
                </c:pt>
                <c:pt idx="1223">
                  <c:v>289.695617975799</c:v>
                </c:pt>
                <c:pt idx="1224">
                  <c:v>296.847997059411</c:v>
                </c:pt>
                <c:pt idx="1225">
                  <c:v>292.54010038768899</c:v>
                </c:pt>
                <c:pt idx="1226">
                  <c:v>292.14286794433201</c:v>
                </c:pt>
                <c:pt idx="1227">
                  <c:v>291.21244438145999</c:v>
                </c:pt>
                <c:pt idx="1228">
                  <c:v>288.98468804028403</c:v>
                </c:pt>
                <c:pt idx="1229">
                  <c:v>289.70267949886102</c:v>
                </c:pt>
                <c:pt idx="1230">
                  <c:v>289.96866552922501</c:v>
                </c:pt>
                <c:pt idx="1231">
                  <c:v>291.90126128406303</c:v>
                </c:pt>
                <c:pt idx="1232">
                  <c:v>295.75958601296702</c:v>
                </c:pt>
                <c:pt idx="1233">
                  <c:v>290.89685092931899</c:v>
                </c:pt>
                <c:pt idx="1234">
                  <c:v>290.75979522259098</c:v>
                </c:pt>
                <c:pt idx="1235">
                  <c:v>289.88528137066203</c:v>
                </c:pt>
                <c:pt idx="1236">
                  <c:v>290.948217820595</c:v>
                </c:pt>
                <c:pt idx="1237">
                  <c:v>288.43174439061301</c:v>
                </c:pt>
                <c:pt idx="1238">
                  <c:v>291.45976503335299</c:v>
                </c:pt>
                <c:pt idx="1239">
                  <c:v>296.45632242727299</c:v>
                </c:pt>
                <c:pt idx="1240">
                  <c:v>292.30910804820098</c:v>
                </c:pt>
                <c:pt idx="1241">
                  <c:v>293.165565226279</c:v>
                </c:pt>
                <c:pt idx="1242">
                  <c:v>290.46292734990402</c:v>
                </c:pt>
                <c:pt idx="1243">
                  <c:v>289.214145003574</c:v>
                </c:pt>
                <c:pt idx="1244">
                  <c:v>291.91925677436802</c:v>
                </c:pt>
                <c:pt idx="1245">
                  <c:v>288.28931010955802</c:v>
                </c:pt>
                <c:pt idx="1246">
                  <c:v>290.64348714773001</c:v>
                </c:pt>
                <c:pt idx="1247">
                  <c:v>296.957878556857</c:v>
                </c:pt>
                <c:pt idx="1248">
                  <c:v>291.65798033582303</c:v>
                </c:pt>
                <c:pt idx="1249">
                  <c:v>291.70178160519299</c:v>
                </c:pt>
                <c:pt idx="1250">
                  <c:v>290.52785492433998</c:v>
                </c:pt>
                <c:pt idx="1251">
                  <c:v>290.00988803871002</c:v>
                </c:pt>
                <c:pt idx="1252">
                  <c:v>289.97356974385002</c:v>
                </c:pt>
                <c:pt idx="1253">
                  <c:v>290.63290960508402</c:v>
                </c:pt>
                <c:pt idx="1254">
                  <c:v>290.65656651223702</c:v>
                </c:pt>
                <c:pt idx="1255">
                  <c:v>297.35475155209298</c:v>
                </c:pt>
                <c:pt idx="1256">
                  <c:v>292.30173465107299</c:v>
                </c:pt>
                <c:pt idx="1257">
                  <c:v>290.66727826185303</c:v>
                </c:pt>
                <c:pt idx="1258">
                  <c:v>289.96188237393602</c:v>
                </c:pt>
                <c:pt idx="1259">
                  <c:v>291.07222768106101</c:v>
                </c:pt>
                <c:pt idx="1260">
                  <c:v>289.98517586793099</c:v>
                </c:pt>
                <c:pt idx="1261">
                  <c:v>288.85504428673698</c:v>
                </c:pt>
                <c:pt idx="1262">
                  <c:v>297.95127079270799</c:v>
                </c:pt>
                <c:pt idx="1263">
                  <c:v>289.44530561747803</c:v>
                </c:pt>
                <c:pt idx="1264">
                  <c:v>291.29614253843101</c:v>
                </c:pt>
                <c:pt idx="1265">
                  <c:v>288.97118646581202</c:v>
                </c:pt>
                <c:pt idx="1266">
                  <c:v>289.97992934351799</c:v>
                </c:pt>
                <c:pt idx="1267">
                  <c:v>289.850081283772</c:v>
                </c:pt>
                <c:pt idx="1268">
                  <c:v>288.17015251299199</c:v>
                </c:pt>
                <c:pt idx="1269">
                  <c:v>288.96253343163602</c:v>
                </c:pt>
                <c:pt idx="1270">
                  <c:v>293.15532956299802</c:v>
                </c:pt>
                <c:pt idx="1271">
                  <c:v>290.51024855614298</c:v>
                </c:pt>
                <c:pt idx="1272">
                  <c:v>287.65704056745898</c:v>
                </c:pt>
                <c:pt idx="1273">
                  <c:v>290.59749520012002</c:v>
                </c:pt>
                <c:pt idx="1274">
                  <c:v>290.09807502199601</c:v>
                </c:pt>
                <c:pt idx="1275">
                  <c:v>287.86408002310799</c:v>
                </c:pt>
                <c:pt idx="1276">
                  <c:v>289.70991721616298</c:v>
                </c:pt>
                <c:pt idx="1277">
                  <c:v>292.21128515621899</c:v>
                </c:pt>
                <c:pt idx="1278">
                  <c:v>298.847661906121</c:v>
                </c:pt>
                <c:pt idx="1279">
                  <c:v>290.79105103070998</c:v>
                </c:pt>
                <c:pt idx="1280">
                  <c:v>290.29107685309901</c:v>
                </c:pt>
                <c:pt idx="1281">
                  <c:v>290.89284994369302</c:v>
                </c:pt>
                <c:pt idx="1282">
                  <c:v>288.99438984512801</c:v>
                </c:pt>
                <c:pt idx="1283">
                  <c:v>290.564251561623</c:v>
                </c:pt>
                <c:pt idx="1284">
                  <c:v>297.59140589620398</c:v>
                </c:pt>
                <c:pt idx="1285">
                  <c:v>292.85040499839403</c:v>
                </c:pt>
                <c:pt idx="1286">
                  <c:v>289.924644261227</c:v>
                </c:pt>
                <c:pt idx="1287">
                  <c:v>290.074489321128</c:v>
                </c:pt>
                <c:pt idx="1288">
                  <c:v>291.18971636354797</c:v>
                </c:pt>
                <c:pt idx="1289">
                  <c:v>289.91397508043798</c:v>
                </c:pt>
                <c:pt idx="1290">
                  <c:v>290.62715524276399</c:v>
                </c:pt>
                <c:pt idx="1291">
                  <c:v>291.99325647311201</c:v>
                </c:pt>
                <c:pt idx="1292">
                  <c:v>295.78233698959002</c:v>
                </c:pt>
                <c:pt idx="1293">
                  <c:v>293.12594219075902</c:v>
                </c:pt>
                <c:pt idx="1294">
                  <c:v>289.80033592239198</c:v>
                </c:pt>
                <c:pt idx="1295">
                  <c:v>294.22358447043098</c:v>
                </c:pt>
                <c:pt idx="1296">
                  <c:v>291.23301143372203</c:v>
                </c:pt>
                <c:pt idx="1297">
                  <c:v>289.74977761037002</c:v>
                </c:pt>
                <c:pt idx="1298">
                  <c:v>292.18549436154501</c:v>
                </c:pt>
                <c:pt idx="1299">
                  <c:v>301.16808590378702</c:v>
                </c:pt>
                <c:pt idx="1300">
                  <c:v>289.10424702015303</c:v>
                </c:pt>
                <c:pt idx="1301">
                  <c:v>290.33545990653499</c:v>
                </c:pt>
                <c:pt idx="1302">
                  <c:v>288.67389658243201</c:v>
                </c:pt>
                <c:pt idx="1303">
                  <c:v>289.47076115897499</c:v>
                </c:pt>
                <c:pt idx="1304">
                  <c:v>290.06348434329999</c:v>
                </c:pt>
                <c:pt idx="1305">
                  <c:v>290.23593523431902</c:v>
                </c:pt>
                <c:pt idx="1306">
                  <c:v>299.892655034445</c:v>
                </c:pt>
                <c:pt idx="1307">
                  <c:v>290.993742424201</c:v>
                </c:pt>
                <c:pt idx="1308">
                  <c:v>289.70626738328502</c:v>
                </c:pt>
                <c:pt idx="1309">
                  <c:v>290.62291544633501</c:v>
                </c:pt>
                <c:pt idx="1310">
                  <c:v>293.07102723376198</c:v>
                </c:pt>
                <c:pt idx="1311">
                  <c:v>288.22226242688703</c:v>
                </c:pt>
                <c:pt idx="1312">
                  <c:v>290.93568022424199</c:v>
                </c:pt>
                <c:pt idx="1313">
                  <c:v>287.64175930231801</c:v>
                </c:pt>
                <c:pt idx="1314">
                  <c:v>301.049795604498</c:v>
                </c:pt>
                <c:pt idx="1315">
                  <c:v>290.73795485134502</c:v>
                </c:pt>
                <c:pt idx="1316">
                  <c:v>289.30769814736999</c:v>
                </c:pt>
                <c:pt idx="1317">
                  <c:v>289.883820741953</c:v>
                </c:pt>
                <c:pt idx="1318">
                  <c:v>291.33696608893302</c:v>
                </c:pt>
                <c:pt idx="1319">
                  <c:v>290.01099404126199</c:v>
                </c:pt>
                <c:pt idx="1320">
                  <c:v>289.17738123451397</c:v>
                </c:pt>
                <c:pt idx="1321">
                  <c:v>299.08339507003501</c:v>
                </c:pt>
                <c:pt idx="1322">
                  <c:v>292.55931626575699</c:v>
                </c:pt>
                <c:pt idx="1323">
                  <c:v>289.51511138104399</c:v>
                </c:pt>
                <c:pt idx="1324">
                  <c:v>288.46699810297599</c:v>
                </c:pt>
                <c:pt idx="1325">
                  <c:v>294.12948697397599</c:v>
                </c:pt>
                <c:pt idx="1326">
                  <c:v>288.90127899716401</c:v>
                </c:pt>
                <c:pt idx="1327">
                  <c:v>291.81143446881299</c:v>
                </c:pt>
                <c:pt idx="1328">
                  <c:v>288.85782155194102</c:v>
                </c:pt>
                <c:pt idx="1329">
                  <c:v>298.29810267992201</c:v>
                </c:pt>
                <c:pt idx="1330">
                  <c:v>296.76953724601202</c:v>
                </c:pt>
                <c:pt idx="1331">
                  <c:v>289.71590131998897</c:v>
                </c:pt>
                <c:pt idx="1332">
                  <c:v>290.52162876203897</c:v>
                </c:pt>
                <c:pt idx="1333">
                  <c:v>289.55869115558602</c:v>
                </c:pt>
                <c:pt idx="1334">
                  <c:v>289.14877832993398</c:v>
                </c:pt>
                <c:pt idx="1335">
                  <c:v>289.06102091073097</c:v>
                </c:pt>
                <c:pt idx="1336">
                  <c:v>290.05343331845899</c:v>
                </c:pt>
                <c:pt idx="1337">
                  <c:v>297.76601579603499</c:v>
                </c:pt>
                <c:pt idx="1338">
                  <c:v>291.58503563707302</c:v>
                </c:pt>
                <c:pt idx="1339">
                  <c:v>291.63007089551797</c:v>
                </c:pt>
                <c:pt idx="1340">
                  <c:v>288.78101268895603</c:v>
                </c:pt>
                <c:pt idx="1341">
                  <c:v>294.45548691263798</c:v>
                </c:pt>
                <c:pt idx="1342">
                  <c:v>289.45720638666302</c:v>
                </c:pt>
                <c:pt idx="1343">
                  <c:v>291.029374746896</c:v>
                </c:pt>
                <c:pt idx="1344">
                  <c:v>290.60597158888999</c:v>
                </c:pt>
                <c:pt idx="1345">
                  <c:v>301.22540055379301</c:v>
                </c:pt>
                <c:pt idx="1346">
                  <c:v>290.62720901079598</c:v>
                </c:pt>
                <c:pt idx="1347">
                  <c:v>292.142079905267</c:v>
                </c:pt>
                <c:pt idx="1348">
                  <c:v>289.46928472703701</c:v>
                </c:pt>
                <c:pt idx="1349">
                  <c:v>289.03691174964899</c:v>
                </c:pt>
                <c:pt idx="1350">
                  <c:v>287.91894313693501</c:v>
                </c:pt>
                <c:pt idx="1351">
                  <c:v>290.67666521024699</c:v>
                </c:pt>
                <c:pt idx="1352">
                  <c:v>300.96978906476301</c:v>
                </c:pt>
                <c:pt idx="1353">
                  <c:v>292.66324802415198</c:v>
                </c:pt>
                <c:pt idx="1354">
                  <c:v>289.917128690737</c:v>
                </c:pt>
                <c:pt idx="1355">
                  <c:v>290.22521018339302</c:v>
                </c:pt>
                <c:pt idx="1356">
                  <c:v>288.70197798485901</c:v>
                </c:pt>
                <c:pt idx="1357">
                  <c:v>291.70908356247401</c:v>
                </c:pt>
                <c:pt idx="1358">
                  <c:v>290.12260521244599</c:v>
                </c:pt>
                <c:pt idx="1359">
                  <c:v>291.13094243161203</c:v>
                </c:pt>
                <c:pt idx="1360">
                  <c:v>298.43881535753599</c:v>
                </c:pt>
                <c:pt idx="1361">
                  <c:v>292.53050763512698</c:v>
                </c:pt>
                <c:pt idx="1362">
                  <c:v>291.52214039245899</c:v>
                </c:pt>
                <c:pt idx="1363">
                  <c:v>290.81844794074499</c:v>
                </c:pt>
                <c:pt idx="1364">
                  <c:v>291.92615748591101</c:v>
                </c:pt>
                <c:pt idx="1365">
                  <c:v>290.37577016197798</c:v>
                </c:pt>
                <c:pt idx="1366">
                  <c:v>291.57728619012602</c:v>
                </c:pt>
                <c:pt idx="1367">
                  <c:v>299.21150439301903</c:v>
                </c:pt>
                <c:pt idx="1368">
                  <c:v>291.32984067097499</c:v>
                </c:pt>
                <c:pt idx="1369">
                  <c:v>292.75405683316899</c:v>
                </c:pt>
                <c:pt idx="1370">
                  <c:v>291.58885043628902</c:v>
                </c:pt>
                <c:pt idx="1371">
                  <c:v>291.70870134423598</c:v>
                </c:pt>
                <c:pt idx="1372">
                  <c:v>289.03742997670798</c:v>
                </c:pt>
                <c:pt idx="1373">
                  <c:v>291.40018745375698</c:v>
                </c:pt>
                <c:pt idx="1374">
                  <c:v>295.888622709375</c:v>
                </c:pt>
                <c:pt idx="1375">
                  <c:v>293.29611835282901</c:v>
                </c:pt>
                <c:pt idx="1376">
                  <c:v>291.254334930401</c:v>
                </c:pt>
                <c:pt idx="1377">
                  <c:v>289.418182676188</c:v>
                </c:pt>
                <c:pt idx="1378">
                  <c:v>286.96964733661002</c:v>
                </c:pt>
                <c:pt idx="1379">
                  <c:v>289.211517583957</c:v>
                </c:pt>
                <c:pt idx="1380">
                  <c:v>291.33076811392101</c:v>
                </c:pt>
                <c:pt idx="1381">
                  <c:v>301.08095275379202</c:v>
                </c:pt>
                <c:pt idx="1382">
                  <c:v>290.76695135479702</c:v>
                </c:pt>
                <c:pt idx="1383">
                  <c:v>294.268473016114</c:v>
                </c:pt>
                <c:pt idx="1384">
                  <c:v>293.50702920243799</c:v>
                </c:pt>
                <c:pt idx="1385">
                  <c:v>292.99413773690401</c:v>
                </c:pt>
                <c:pt idx="1386">
                  <c:v>288.39766764566599</c:v>
                </c:pt>
                <c:pt idx="1387">
                  <c:v>297.95015332804599</c:v>
                </c:pt>
                <c:pt idx="1388">
                  <c:v>293.162413812637</c:v>
                </c:pt>
                <c:pt idx="1389">
                  <c:v>292.08122607975599</c:v>
                </c:pt>
                <c:pt idx="1390">
                  <c:v>290.506144072057</c:v>
                </c:pt>
                <c:pt idx="1391">
                  <c:v>288.98645640373701</c:v>
                </c:pt>
                <c:pt idx="1392">
                  <c:v>289.53715824248502</c:v>
                </c:pt>
                <c:pt idx="1393">
                  <c:v>291.47117425736201</c:v>
                </c:pt>
                <c:pt idx="1394">
                  <c:v>297.88159932284299</c:v>
                </c:pt>
                <c:pt idx="1395">
                  <c:v>291.42646038932099</c:v>
                </c:pt>
                <c:pt idx="1396">
                  <c:v>290.82220044199198</c:v>
                </c:pt>
                <c:pt idx="1397">
                  <c:v>290.38964878363498</c:v>
                </c:pt>
                <c:pt idx="1398">
                  <c:v>291.55334038674602</c:v>
                </c:pt>
                <c:pt idx="1399">
                  <c:v>288.61018564556002</c:v>
                </c:pt>
                <c:pt idx="1400">
                  <c:v>291.51390588754401</c:v>
                </c:pt>
                <c:pt idx="1401">
                  <c:v>291.60702151270499</c:v>
                </c:pt>
                <c:pt idx="1402">
                  <c:v>302.042756435196</c:v>
                </c:pt>
                <c:pt idx="1403">
                  <c:v>291.24877546549902</c:v>
                </c:pt>
                <c:pt idx="1404">
                  <c:v>290.15779731354303</c:v>
                </c:pt>
                <c:pt idx="1405">
                  <c:v>292.80764442758101</c:v>
                </c:pt>
                <c:pt idx="1406">
                  <c:v>290.16808958993403</c:v>
                </c:pt>
                <c:pt idx="1407">
                  <c:v>289.70247360276699</c:v>
                </c:pt>
                <c:pt idx="1408">
                  <c:v>291.32843413860502</c:v>
                </c:pt>
                <c:pt idx="1409">
                  <c:v>289.06725981153301</c:v>
                </c:pt>
                <c:pt idx="1410">
                  <c:v>297.05736100864101</c:v>
                </c:pt>
                <c:pt idx="1411">
                  <c:v>291.11917997455998</c:v>
                </c:pt>
                <c:pt idx="1412">
                  <c:v>288.62941597148603</c:v>
                </c:pt>
                <c:pt idx="1413">
                  <c:v>291.37233464274402</c:v>
                </c:pt>
                <c:pt idx="1414">
                  <c:v>289.90418801251701</c:v>
                </c:pt>
                <c:pt idx="1415">
                  <c:v>290.29483179680199</c:v>
                </c:pt>
                <c:pt idx="1416">
                  <c:v>291.23732330548199</c:v>
                </c:pt>
                <c:pt idx="1417">
                  <c:v>290.71726665818198</c:v>
                </c:pt>
                <c:pt idx="1418">
                  <c:v>293.96492438540798</c:v>
                </c:pt>
                <c:pt idx="1419">
                  <c:v>290.691605602903</c:v>
                </c:pt>
                <c:pt idx="1420">
                  <c:v>290.20810689249498</c:v>
                </c:pt>
                <c:pt idx="1421">
                  <c:v>291.59108134212897</c:v>
                </c:pt>
                <c:pt idx="1422">
                  <c:v>289.98705441991802</c:v>
                </c:pt>
                <c:pt idx="1423">
                  <c:v>289.73683096886299</c:v>
                </c:pt>
                <c:pt idx="1424">
                  <c:v>288.585994774825</c:v>
                </c:pt>
                <c:pt idx="1425">
                  <c:v>294.29003992246601</c:v>
                </c:pt>
                <c:pt idx="1426">
                  <c:v>290.69629508458399</c:v>
                </c:pt>
                <c:pt idx="1427">
                  <c:v>289.73330691870001</c:v>
                </c:pt>
                <c:pt idx="1428">
                  <c:v>287.84147041229699</c:v>
                </c:pt>
                <c:pt idx="1429">
                  <c:v>290.67214794047601</c:v>
                </c:pt>
                <c:pt idx="1430">
                  <c:v>293.85292126378602</c:v>
                </c:pt>
                <c:pt idx="1431">
                  <c:v>297.74316072942202</c:v>
                </c:pt>
                <c:pt idx="1432">
                  <c:v>293.86892989725698</c:v>
                </c:pt>
                <c:pt idx="1433">
                  <c:v>289.90198834602103</c:v>
                </c:pt>
                <c:pt idx="1434">
                  <c:v>291.91770330637303</c:v>
                </c:pt>
                <c:pt idx="1435">
                  <c:v>289.08314092593798</c:v>
                </c:pt>
                <c:pt idx="1436">
                  <c:v>289.59783586908799</c:v>
                </c:pt>
                <c:pt idx="1437">
                  <c:v>289.91989422654802</c:v>
                </c:pt>
                <c:pt idx="1438">
                  <c:v>289.697139293215</c:v>
                </c:pt>
                <c:pt idx="1439">
                  <c:v>297.38157214137999</c:v>
                </c:pt>
                <c:pt idx="1440">
                  <c:v>292.48980689322798</c:v>
                </c:pt>
                <c:pt idx="1441">
                  <c:v>290.78024062816797</c:v>
                </c:pt>
                <c:pt idx="1442">
                  <c:v>289.87365411785203</c:v>
                </c:pt>
                <c:pt idx="1443">
                  <c:v>290.09152148774501</c:v>
                </c:pt>
                <c:pt idx="1444">
                  <c:v>302.905664339819</c:v>
                </c:pt>
                <c:pt idx="1445">
                  <c:v>293.48778865832799</c:v>
                </c:pt>
                <c:pt idx="1446">
                  <c:v>291.55711598606399</c:v>
                </c:pt>
                <c:pt idx="1447">
                  <c:v>290.564001138246</c:v>
                </c:pt>
                <c:pt idx="1448">
                  <c:v>289.01914373042399</c:v>
                </c:pt>
                <c:pt idx="1449">
                  <c:v>290.09109195032801</c:v>
                </c:pt>
                <c:pt idx="1450">
                  <c:v>291.09275106704598</c:v>
                </c:pt>
                <c:pt idx="1451">
                  <c:v>300.195394542739</c:v>
                </c:pt>
                <c:pt idx="1452">
                  <c:v>295.06727171600602</c:v>
                </c:pt>
                <c:pt idx="1453">
                  <c:v>291.93223593527</c:v>
                </c:pt>
                <c:pt idx="1454">
                  <c:v>291.57934513821903</c:v>
                </c:pt>
                <c:pt idx="1455">
                  <c:v>289.50750657102799</c:v>
                </c:pt>
                <c:pt idx="1456">
                  <c:v>290.04123517921897</c:v>
                </c:pt>
                <c:pt idx="1457">
                  <c:v>289.60167631810299</c:v>
                </c:pt>
                <c:pt idx="1458">
                  <c:v>298.90480314268802</c:v>
                </c:pt>
                <c:pt idx="1459">
                  <c:v>291.17444838267897</c:v>
                </c:pt>
                <c:pt idx="1460">
                  <c:v>290.84035754708702</c:v>
                </c:pt>
                <c:pt idx="1461">
                  <c:v>289.547344748694</c:v>
                </c:pt>
                <c:pt idx="1462">
                  <c:v>291.70472715024403</c:v>
                </c:pt>
                <c:pt idx="1463">
                  <c:v>293.74441956585599</c:v>
                </c:pt>
                <c:pt idx="1464">
                  <c:v>290.29841481276799</c:v>
                </c:pt>
                <c:pt idx="1465">
                  <c:v>296.78024160353601</c:v>
                </c:pt>
                <c:pt idx="1466">
                  <c:v>293.253501562748</c:v>
                </c:pt>
                <c:pt idx="1467">
                  <c:v>290.59102027077898</c:v>
                </c:pt>
                <c:pt idx="1468">
                  <c:v>293.44959706498003</c:v>
                </c:pt>
                <c:pt idx="1469">
                  <c:v>293.03173605359098</c:v>
                </c:pt>
                <c:pt idx="1470">
                  <c:v>293.86798380424301</c:v>
                </c:pt>
                <c:pt idx="1471">
                  <c:v>291.71276213966098</c:v>
                </c:pt>
                <c:pt idx="1472">
                  <c:v>299.70536241942</c:v>
                </c:pt>
                <c:pt idx="1473">
                  <c:v>292.20651686461298</c:v>
                </c:pt>
                <c:pt idx="1474">
                  <c:v>289.65617590682001</c:v>
                </c:pt>
                <c:pt idx="1475">
                  <c:v>289.66633557775401</c:v>
                </c:pt>
                <c:pt idx="1476">
                  <c:v>289.50995623782302</c:v>
                </c:pt>
                <c:pt idx="1477">
                  <c:v>289.98239499852201</c:v>
                </c:pt>
                <c:pt idx="1478">
                  <c:v>293.39622864018099</c:v>
                </c:pt>
                <c:pt idx="1479">
                  <c:v>299.422101208767</c:v>
                </c:pt>
                <c:pt idx="1480">
                  <c:v>293.20639295875799</c:v>
                </c:pt>
                <c:pt idx="1481">
                  <c:v>293.62948633846298</c:v>
                </c:pt>
                <c:pt idx="1482">
                  <c:v>289.83576282737403</c:v>
                </c:pt>
                <c:pt idx="1483">
                  <c:v>290.87513037046898</c:v>
                </c:pt>
                <c:pt idx="1484">
                  <c:v>293.08349600760403</c:v>
                </c:pt>
                <c:pt idx="1485">
                  <c:v>298.31398994687498</c:v>
                </c:pt>
                <c:pt idx="1486">
                  <c:v>290.49980492114798</c:v>
                </c:pt>
                <c:pt idx="1487">
                  <c:v>290.43019316745398</c:v>
                </c:pt>
                <c:pt idx="1488">
                  <c:v>289.84971106162698</c:v>
                </c:pt>
                <c:pt idx="1489">
                  <c:v>289.82818559334601</c:v>
                </c:pt>
                <c:pt idx="1490">
                  <c:v>288.134338112705</c:v>
                </c:pt>
                <c:pt idx="1491">
                  <c:v>291.01839647285902</c:v>
                </c:pt>
                <c:pt idx="1492">
                  <c:v>292.64875360833099</c:v>
                </c:pt>
                <c:pt idx="1493">
                  <c:v>299.46302910050002</c:v>
                </c:pt>
                <c:pt idx="1494">
                  <c:v>289.56434039576601</c:v>
                </c:pt>
                <c:pt idx="1495">
                  <c:v>287.45364385883198</c:v>
                </c:pt>
                <c:pt idx="1496">
                  <c:v>291.84347928158502</c:v>
                </c:pt>
                <c:pt idx="1497">
                  <c:v>291.63520950461401</c:v>
                </c:pt>
                <c:pt idx="1498">
                  <c:v>288.86547364363298</c:v>
                </c:pt>
                <c:pt idx="1499">
                  <c:v>289.94673342288002</c:v>
                </c:pt>
                <c:pt idx="1500">
                  <c:v>300.60138149036499</c:v>
                </c:pt>
                <c:pt idx="1501">
                  <c:v>291.35171350514099</c:v>
                </c:pt>
                <c:pt idx="1502">
                  <c:v>292.12335149727301</c:v>
                </c:pt>
                <c:pt idx="1503">
                  <c:v>293.462044983976</c:v>
                </c:pt>
                <c:pt idx="1504">
                  <c:v>295.24803187620699</c:v>
                </c:pt>
                <c:pt idx="1505">
                  <c:v>293.543779271105</c:v>
                </c:pt>
                <c:pt idx="1506">
                  <c:v>292.33598410461798</c:v>
                </c:pt>
                <c:pt idx="1507">
                  <c:v>294.99601254066602</c:v>
                </c:pt>
                <c:pt idx="1508">
                  <c:v>301.39619108866998</c:v>
                </c:pt>
                <c:pt idx="1509">
                  <c:v>291.19275857273101</c:v>
                </c:pt>
                <c:pt idx="1510">
                  <c:v>290.75143751354301</c:v>
                </c:pt>
                <c:pt idx="1511">
                  <c:v>291.18327032078298</c:v>
                </c:pt>
                <c:pt idx="1512">
                  <c:v>290.873854149728</c:v>
                </c:pt>
                <c:pt idx="1513">
                  <c:v>289.94856529924499</c:v>
                </c:pt>
                <c:pt idx="1514">
                  <c:v>293.24380533915001</c:v>
                </c:pt>
                <c:pt idx="1515">
                  <c:v>298.453570454876</c:v>
                </c:pt>
                <c:pt idx="1516">
                  <c:v>291.97538898046099</c:v>
                </c:pt>
                <c:pt idx="1517">
                  <c:v>289.224035362672</c:v>
                </c:pt>
                <c:pt idx="1518">
                  <c:v>288.852626906144</c:v>
                </c:pt>
                <c:pt idx="1519">
                  <c:v>292.94871291413199</c:v>
                </c:pt>
                <c:pt idx="1520">
                  <c:v>289.591801213341</c:v>
                </c:pt>
                <c:pt idx="1521">
                  <c:v>289.94696240726302</c:v>
                </c:pt>
                <c:pt idx="1522">
                  <c:v>289.26941449975902</c:v>
                </c:pt>
                <c:pt idx="1523">
                  <c:v>299.347633655175</c:v>
                </c:pt>
                <c:pt idx="1524">
                  <c:v>294.49180180030498</c:v>
                </c:pt>
                <c:pt idx="1525">
                  <c:v>290.47119665530801</c:v>
                </c:pt>
                <c:pt idx="1526">
                  <c:v>290.97794259130097</c:v>
                </c:pt>
                <c:pt idx="1527">
                  <c:v>289.79718966178802</c:v>
                </c:pt>
                <c:pt idx="1528">
                  <c:v>289.90456543538102</c:v>
                </c:pt>
                <c:pt idx="1529">
                  <c:v>292.309071148957</c:v>
                </c:pt>
                <c:pt idx="1530">
                  <c:v>295.02696624603999</c:v>
                </c:pt>
                <c:pt idx="1531">
                  <c:v>291.54068349406901</c:v>
                </c:pt>
                <c:pt idx="1532">
                  <c:v>290.29353072204901</c:v>
                </c:pt>
                <c:pt idx="1533">
                  <c:v>292.58652447664701</c:v>
                </c:pt>
                <c:pt idx="1534">
                  <c:v>294.23913023929703</c:v>
                </c:pt>
                <c:pt idx="1535">
                  <c:v>291.56282902389103</c:v>
                </c:pt>
                <c:pt idx="1536">
                  <c:v>290.34205213758599</c:v>
                </c:pt>
                <c:pt idx="1537">
                  <c:v>294.16381406353997</c:v>
                </c:pt>
                <c:pt idx="1538">
                  <c:v>292.756973607757</c:v>
                </c:pt>
                <c:pt idx="1539">
                  <c:v>290.72715745466598</c:v>
                </c:pt>
                <c:pt idx="1540">
                  <c:v>289.92214410610802</c:v>
                </c:pt>
                <c:pt idx="1541">
                  <c:v>289.32563353044497</c:v>
                </c:pt>
                <c:pt idx="1542">
                  <c:v>290.57261231871701</c:v>
                </c:pt>
                <c:pt idx="1543">
                  <c:v>297.78515222593097</c:v>
                </c:pt>
                <c:pt idx="1544">
                  <c:v>292.14363702670698</c:v>
                </c:pt>
                <c:pt idx="1545">
                  <c:v>290.450503447404</c:v>
                </c:pt>
                <c:pt idx="1546">
                  <c:v>289.51710448618797</c:v>
                </c:pt>
                <c:pt idx="1547">
                  <c:v>289.14356921663398</c:v>
                </c:pt>
                <c:pt idx="1548">
                  <c:v>290.982391094506</c:v>
                </c:pt>
                <c:pt idx="1549">
                  <c:v>287.46528099634901</c:v>
                </c:pt>
                <c:pt idx="1550">
                  <c:v>288.72493566352802</c:v>
                </c:pt>
                <c:pt idx="1551">
                  <c:v>298.01230916743299</c:v>
                </c:pt>
                <c:pt idx="1552">
                  <c:v>293.013456439153</c:v>
                </c:pt>
                <c:pt idx="1553">
                  <c:v>291.05778826027699</c:v>
                </c:pt>
                <c:pt idx="1554">
                  <c:v>291.65207464636802</c:v>
                </c:pt>
                <c:pt idx="1555">
                  <c:v>292.27512206011602</c:v>
                </c:pt>
                <c:pt idx="1556">
                  <c:v>288.36340721812599</c:v>
                </c:pt>
                <c:pt idx="1557">
                  <c:v>293.66576506239699</c:v>
                </c:pt>
                <c:pt idx="1558">
                  <c:v>289.52485038523599</c:v>
                </c:pt>
                <c:pt idx="1559">
                  <c:v>298.26087082213201</c:v>
                </c:pt>
                <c:pt idx="1560">
                  <c:v>291.587712884697</c:v>
                </c:pt>
                <c:pt idx="1561">
                  <c:v>289.104090745397</c:v>
                </c:pt>
                <c:pt idx="1562">
                  <c:v>290.51175522761702</c:v>
                </c:pt>
                <c:pt idx="1563">
                  <c:v>289.32824685759601</c:v>
                </c:pt>
                <c:pt idx="1564">
                  <c:v>289.32205409877599</c:v>
                </c:pt>
                <c:pt idx="1565">
                  <c:v>289.308831416141</c:v>
                </c:pt>
                <c:pt idx="1566">
                  <c:v>290.57690041415401</c:v>
                </c:pt>
                <c:pt idx="1567">
                  <c:v>290.59607716317402</c:v>
                </c:pt>
                <c:pt idx="1568">
                  <c:v>288.44881586858702</c:v>
                </c:pt>
                <c:pt idx="1569">
                  <c:v>289.76868009152901</c:v>
                </c:pt>
                <c:pt idx="1570">
                  <c:v>288.25289321213501</c:v>
                </c:pt>
                <c:pt idx="1571">
                  <c:v>289.10333699466401</c:v>
                </c:pt>
                <c:pt idx="1572">
                  <c:v>296.36671453175899</c:v>
                </c:pt>
                <c:pt idx="1573">
                  <c:v>292.66182216853099</c:v>
                </c:pt>
                <c:pt idx="1574">
                  <c:v>291.33535494835297</c:v>
                </c:pt>
                <c:pt idx="1575">
                  <c:v>292.48641066147798</c:v>
                </c:pt>
                <c:pt idx="1576">
                  <c:v>292.46862000316497</c:v>
                </c:pt>
                <c:pt idx="1577">
                  <c:v>289.97613090164799</c:v>
                </c:pt>
                <c:pt idx="1578">
                  <c:v>288.45472777824602</c:v>
                </c:pt>
                <c:pt idx="1579">
                  <c:v>289.22789187340999</c:v>
                </c:pt>
                <c:pt idx="1580">
                  <c:v>297.557450657912</c:v>
                </c:pt>
                <c:pt idx="1581">
                  <c:v>291.53115634052398</c:v>
                </c:pt>
                <c:pt idx="1582">
                  <c:v>293.58470361042498</c:v>
                </c:pt>
                <c:pt idx="1583">
                  <c:v>294.00414402912401</c:v>
                </c:pt>
                <c:pt idx="1584">
                  <c:v>292.56673794111401</c:v>
                </c:pt>
                <c:pt idx="1585">
                  <c:v>290.149347172256</c:v>
                </c:pt>
                <c:pt idx="1586">
                  <c:v>290.15528871110899</c:v>
                </c:pt>
                <c:pt idx="1587">
                  <c:v>289.32385933081099</c:v>
                </c:pt>
                <c:pt idx="1588">
                  <c:v>298.33833274159298</c:v>
                </c:pt>
                <c:pt idx="1589">
                  <c:v>291.50813848817398</c:v>
                </c:pt>
                <c:pt idx="1590">
                  <c:v>293.48046320995002</c:v>
                </c:pt>
                <c:pt idx="1591">
                  <c:v>291.41147122327499</c:v>
                </c:pt>
                <c:pt idx="1592">
                  <c:v>290.34304830260402</c:v>
                </c:pt>
                <c:pt idx="1593">
                  <c:v>290.00081297660398</c:v>
                </c:pt>
                <c:pt idx="1594">
                  <c:v>290.70189764177798</c:v>
                </c:pt>
                <c:pt idx="1595">
                  <c:v>291.50848681779502</c:v>
                </c:pt>
                <c:pt idx="1596">
                  <c:v>299.27002701549702</c:v>
                </c:pt>
                <c:pt idx="1597">
                  <c:v>295.148200324735</c:v>
                </c:pt>
                <c:pt idx="1598">
                  <c:v>291.06506014114302</c:v>
                </c:pt>
                <c:pt idx="1599">
                  <c:v>291.38361800949201</c:v>
                </c:pt>
                <c:pt idx="1600">
                  <c:v>290.35937772292402</c:v>
                </c:pt>
                <c:pt idx="1601">
                  <c:v>289.54507064968698</c:v>
                </c:pt>
                <c:pt idx="1602">
                  <c:v>290.63748127432098</c:v>
                </c:pt>
                <c:pt idx="1603">
                  <c:v>290.804155988145</c:v>
                </c:pt>
                <c:pt idx="1604">
                  <c:v>296.886100473868</c:v>
                </c:pt>
                <c:pt idx="1605">
                  <c:v>290.79016260596399</c:v>
                </c:pt>
                <c:pt idx="1606">
                  <c:v>289.45501391280999</c:v>
                </c:pt>
                <c:pt idx="1607">
                  <c:v>289.81599434641902</c:v>
                </c:pt>
                <c:pt idx="1608">
                  <c:v>290.09090873842302</c:v>
                </c:pt>
                <c:pt idx="1609">
                  <c:v>290.43259203828097</c:v>
                </c:pt>
                <c:pt idx="1610">
                  <c:v>288.48576437598501</c:v>
                </c:pt>
                <c:pt idx="1611">
                  <c:v>290.06616491848899</c:v>
                </c:pt>
                <c:pt idx="1612">
                  <c:v>299.57810772171302</c:v>
                </c:pt>
                <c:pt idx="1613">
                  <c:v>292.16558006029101</c:v>
                </c:pt>
                <c:pt idx="1614">
                  <c:v>292.99751995151098</c:v>
                </c:pt>
                <c:pt idx="1615">
                  <c:v>290.631091327928</c:v>
                </c:pt>
                <c:pt idx="1616">
                  <c:v>291.68965030672501</c:v>
                </c:pt>
                <c:pt idx="1617">
                  <c:v>291.43429134161403</c:v>
                </c:pt>
                <c:pt idx="1618">
                  <c:v>302.08141863460298</c:v>
                </c:pt>
                <c:pt idx="1619">
                  <c:v>290.14293536168702</c:v>
                </c:pt>
                <c:pt idx="1620">
                  <c:v>289.70349989574902</c:v>
                </c:pt>
                <c:pt idx="1621">
                  <c:v>293.26661608134799</c:v>
                </c:pt>
                <c:pt idx="1622">
                  <c:v>293.16784720712099</c:v>
                </c:pt>
                <c:pt idx="1623">
                  <c:v>294.08064002796402</c:v>
                </c:pt>
                <c:pt idx="1624">
                  <c:v>292.34497811117802</c:v>
                </c:pt>
                <c:pt idx="1625">
                  <c:v>291.196380936016</c:v>
                </c:pt>
                <c:pt idx="1626">
                  <c:v>292.56087612071002</c:v>
                </c:pt>
                <c:pt idx="1627">
                  <c:v>292.01007176230598</c:v>
                </c:pt>
                <c:pt idx="1628">
                  <c:v>291.55568426583602</c:v>
                </c:pt>
                <c:pt idx="1629">
                  <c:v>290.292535311206</c:v>
                </c:pt>
                <c:pt idx="1630">
                  <c:v>297.785057785596</c:v>
                </c:pt>
                <c:pt idx="1631">
                  <c:v>289.68343936327699</c:v>
                </c:pt>
                <c:pt idx="1632">
                  <c:v>292.03207732685399</c:v>
                </c:pt>
                <c:pt idx="1633">
                  <c:v>289.97331273432297</c:v>
                </c:pt>
                <c:pt idx="1634">
                  <c:v>291.96728491447499</c:v>
                </c:pt>
                <c:pt idx="1635">
                  <c:v>289.90826664475298</c:v>
                </c:pt>
                <c:pt idx="1636">
                  <c:v>291.97346271173097</c:v>
                </c:pt>
                <c:pt idx="1637">
                  <c:v>297.38793800155997</c:v>
                </c:pt>
                <c:pt idx="1638">
                  <c:v>290.99027318984901</c:v>
                </c:pt>
                <c:pt idx="1639">
                  <c:v>290.70994102852097</c:v>
                </c:pt>
                <c:pt idx="1640">
                  <c:v>287.62128446608301</c:v>
                </c:pt>
                <c:pt idx="1641">
                  <c:v>290.75900204917298</c:v>
                </c:pt>
                <c:pt idx="1642">
                  <c:v>289.78939142022699</c:v>
                </c:pt>
                <c:pt idx="1643">
                  <c:v>297.87833560920501</c:v>
                </c:pt>
                <c:pt idx="1644">
                  <c:v>289.99946058058299</c:v>
                </c:pt>
                <c:pt idx="1645">
                  <c:v>291.24673465684998</c:v>
                </c:pt>
                <c:pt idx="1646">
                  <c:v>291.40537268992199</c:v>
                </c:pt>
                <c:pt idx="1647">
                  <c:v>291.36905538168799</c:v>
                </c:pt>
                <c:pt idx="1648">
                  <c:v>290.143765469127</c:v>
                </c:pt>
                <c:pt idx="1649">
                  <c:v>289.90177859795</c:v>
                </c:pt>
                <c:pt idx="1650">
                  <c:v>290.51340940974899</c:v>
                </c:pt>
                <c:pt idx="1651">
                  <c:v>299.89635784205399</c:v>
                </c:pt>
                <c:pt idx="1652">
                  <c:v>289.91959082801299</c:v>
                </c:pt>
                <c:pt idx="1653">
                  <c:v>291.51995368384598</c:v>
                </c:pt>
                <c:pt idx="1654">
                  <c:v>289.12200387556197</c:v>
                </c:pt>
                <c:pt idx="1655">
                  <c:v>292.98937973163498</c:v>
                </c:pt>
                <c:pt idx="1656">
                  <c:v>290.27417146560998</c:v>
                </c:pt>
                <c:pt idx="1657">
                  <c:v>291.957443209058</c:v>
                </c:pt>
                <c:pt idx="1658">
                  <c:v>288.323862454498</c:v>
                </c:pt>
                <c:pt idx="1659">
                  <c:v>298.08599618836303</c:v>
                </c:pt>
                <c:pt idx="1660">
                  <c:v>292.83961924401098</c:v>
                </c:pt>
                <c:pt idx="1661">
                  <c:v>289.73593692877898</c:v>
                </c:pt>
                <c:pt idx="1662">
                  <c:v>292.10896355981203</c:v>
                </c:pt>
                <c:pt idx="1663">
                  <c:v>289.05915404426599</c:v>
                </c:pt>
                <c:pt idx="1664">
                  <c:v>288.41305101287298</c:v>
                </c:pt>
                <c:pt idx="1665">
                  <c:v>290.12226564352602</c:v>
                </c:pt>
                <c:pt idx="1666">
                  <c:v>289.82111922519999</c:v>
                </c:pt>
                <c:pt idx="1667">
                  <c:v>297.86367370498499</c:v>
                </c:pt>
                <c:pt idx="1668">
                  <c:v>289.57070578928898</c:v>
                </c:pt>
                <c:pt idx="1669">
                  <c:v>289.628187447757</c:v>
                </c:pt>
                <c:pt idx="1670">
                  <c:v>291.02828901816298</c:v>
                </c:pt>
                <c:pt idx="1671">
                  <c:v>290.83967486152397</c:v>
                </c:pt>
                <c:pt idx="1672">
                  <c:v>289.975918204344</c:v>
                </c:pt>
                <c:pt idx="1673">
                  <c:v>296.93583945277697</c:v>
                </c:pt>
                <c:pt idx="1674">
                  <c:v>293.76592348771902</c:v>
                </c:pt>
                <c:pt idx="1675">
                  <c:v>292.46321671003699</c:v>
                </c:pt>
                <c:pt idx="1676">
                  <c:v>291.12644502295501</c:v>
                </c:pt>
                <c:pt idx="1677">
                  <c:v>289.60393997321302</c:v>
                </c:pt>
                <c:pt idx="1678">
                  <c:v>287.78493783015898</c:v>
                </c:pt>
                <c:pt idx="1679">
                  <c:v>291.14835427566197</c:v>
                </c:pt>
                <c:pt idx="1680">
                  <c:v>298.46536645604903</c:v>
                </c:pt>
                <c:pt idx="1681">
                  <c:v>295.28735667877498</c:v>
                </c:pt>
                <c:pt idx="1682">
                  <c:v>290.43133408532901</c:v>
                </c:pt>
                <c:pt idx="1683">
                  <c:v>293.19230882339099</c:v>
                </c:pt>
                <c:pt idx="1684">
                  <c:v>289.627287383463</c:v>
                </c:pt>
                <c:pt idx="1685">
                  <c:v>289.85201317438401</c:v>
                </c:pt>
                <c:pt idx="1686">
                  <c:v>289.43880186246201</c:v>
                </c:pt>
                <c:pt idx="1687">
                  <c:v>298.24352852105</c:v>
                </c:pt>
                <c:pt idx="1688">
                  <c:v>291.950065040845</c:v>
                </c:pt>
                <c:pt idx="1689">
                  <c:v>288.57176757819701</c:v>
                </c:pt>
                <c:pt idx="1690">
                  <c:v>295.11208002411598</c:v>
                </c:pt>
                <c:pt idx="1691">
                  <c:v>289.68216410600797</c:v>
                </c:pt>
                <c:pt idx="1692">
                  <c:v>289.42219766800599</c:v>
                </c:pt>
                <c:pt idx="1693">
                  <c:v>293.487886903446</c:v>
                </c:pt>
                <c:pt idx="1694">
                  <c:v>290.67617960267597</c:v>
                </c:pt>
                <c:pt idx="1695">
                  <c:v>299.80606859221803</c:v>
                </c:pt>
                <c:pt idx="1696">
                  <c:v>292.96310244958897</c:v>
                </c:pt>
                <c:pt idx="1697">
                  <c:v>290.743269714088</c:v>
                </c:pt>
                <c:pt idx="1698">
                  <c:v>289.40778879140697</c:v>
                </c:pt>
                <c:pt idx="1699">
                  <c:v>291.767558981712</c:v>
                </c:pt>
                <c:pt idx="1700">
                  <c:v>289.86321361013398</c:v>
                </c:pt>
                <c:pt idx="1701">
                  <c:v>295.52866304240001</c:v>
                </c:pt>
                <c:pt idx="1702">
                  <c:v>291.42569172392899</c:v>
                </c:pt>
                <c:pt idx="1703">
                  <c:v>295.01464343355002</c:v>
                </c:pt>
                <c:pt idx="1704">
                  <c:v>291.505856594227</c:v>
                </c:pt>
                <c:pt idx="1705">
                  <c:v>292.65079176644099</c:v>
                </c:pt>
                <c:pt idx="1706">
                  <c:v>289.63263595521499</c:v>
                </c:pt>
                <c:pt idx="1707">
                  <c:v>288.93565628216999</c:v>
                </c:pt>
                <c:pt idx="1708">
                  <c:v>292.59022069432302</c:v>
                </c:pt>
                <c:pt idx="1709">
                  <c:v>301.40129785996402</c:v>
                </c:pt>
                <c:pt idx="1710">
                  <c:v>290.75851808428501</c:v>
                </c:pt>
                <c:pt idx="1711">
                  <c:v>290.85176203188701</c:v>
                </c:pt>
                <c:pt idx="1712">
                  <c:v>291.854583834506</c:v>
                </c:pt>
                <c:pt idx="1713">
                  <c:v>292.62329875583299</c:v>
                </c:pt>
                <c:pt idx="1714">
                  <c:v>300.12406651641902</c:v>
                </c:pt>
                <c:pt idx="1715">
                  <c:v>289.626170771989</c:v>
                </c:pt>
                <c:pt idx="1716">
                  <c:v>290.95948188318698</c:v>
                </c:pt>
                <c:pt idx="1717">
                  <c:v>294.43412743960698</c:v>
                </c:pt>
                <c:pt idx="1718">
                  <c:v>292.71684606786499</c:v>
                </c:pt>
                <c:pt idx="1719">
                  <c:v>291.90740460265499</c:v>
                </c:pt>
                <c:pt idx="1720">
                  <c:v>293.64347460175202</c:v>
                </c:pt>
                <c:pt idx="1721">
                  <c:v>296.19657833704099</c:v>
                </c:pt>
                <c:pt idx="1722">
                  <c:v>292.43151917078097</c:v>
                </c:pt>
                <c:pt idx="1723">
                  <c:v>294.21320873414402</c:v>
                </c:pt>
                <c:pt idx="1724">
                  <c:v>292.01975322373897</c:v>
                </c:pt>
                <c:pt idx="1725">
                  <c:v>293.016715227551</c:v>
                </c:pt>
                <c:pt idx="1726">
                  <c:v>291.80607865543999</c:v>
                </c:pt>
                <c:pt idx="1727">
                  <c:v>291.31522268403597</c:v>
                </c:pt>
                <c:pt idx="1728">
                  <c:v>291.00832748088999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6-E641-9B0E-B0B76BF75E2E}"/>
            </c:ext>
          </c:extLst>
        </c:ser>
        <c:ser>
          <c:idx val="1"/>
          <c:order val="1"/>
          <c:tx>
            <c:v>Scan2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scan2_orig!$F$2:$F$1867</c:f>
              <c:numCache>
                <c:formatCode>General</c:formatCode>
                <c:ptCount val="1866"/>
                <c:pt idx="0">
                  <c:v>3.4223368049805298</c:v>
                </c:pt>
                <c:pt idx="1">
                  <c:v>3.2160891117961601</c:v>
                </c:pt>
                <c:pt idx="2">
                  <c:v>3.3860825384965798</c:v>
                </c:pt>
                <c:pt idx="3">
                  <c:v>3.18866665548842</c:v>
                </c:pt>
                <c:pt idx="4">
                  <c:v>3.4002763306899602</c:v>
                </c:pt>
                <c:pt idx="5">
                  <c:v>3.2150332235360501</c:v>
                </c:pt>
                <c:pt idx="6">
                  <c:v>3.2449367910049398</c:v>
                </c:pt>
                <c:pt idx="7">
                  <c:v>3.1188285247202399</c:v>
                </c:pt>
                <c:pt idx="8">
                  <c:v>3.2125203180152599</c:v>
                </c:pt>
                <c:pt idx="9">
                  <c:v>3.0588434603244798</c:v>
                </c:pt>
                <c:pt idx="10">
                  <c:v>3.4235076489433398</c:v>
                </c:pt>
                <c:pt idx="11">
                  <c:v>3.62124698623512</c:v>
                </c:pt>
                <c:pt idx="12">
                  <c:v>3.3853458902749498</c:v>
                </c:pt>
                <c:pt idx="13">
                  <c:v>3.4361638950621298</c:v>
                </c:pt>
                <c:pt idx="14">
                  <c:v>3.3078281515591201</c:v>
                </c:pt>
                <c:pt idx="15">
                  <c:v>3.3934570436894198</c:v>
                </c:pt>
                <c:pt idx="16">
                  <c:v>3.2250312953037898</c:v>
                </c:pt>
                <c:pt idx="17">
                  <c:v>3.4702036281119599</c:v>
                </c:pt>
                <c:pt idx="18">
                  <c:v>3.4352064602795198</c:v>
                </c:pt>
                <c:pt idx="19">
                  <c:v>3.4804545114240302</c:v>
                </c:pt>
                <c:pt idx="20">
                  <c:v>3.27029756342922</c:v>
                </c:pt>
                <c:pt idx="21">
                  <c:v>3.2863459183195101</c:v>
                </c:pt>
                <c:pt idx="22">
                  <c:v>3.3484598350510799</c:v>
                </c:pt>
                <c:pt idx="23">
                  <c:v>3.2560256712617899</c:v>
                </c:pt>
                <c:pt idx="24">
                  <c:v>3.11618995424304</c:v>
                </c:pt>
                <c:pt idx="25">
                  <c:v>3.19342137789672</c:v>
                </c:pt>
                <c:pt idx="26">
                  <c:v>3.09939134437536</c:v>
                </c:pt>
                <c:pt idx="27">
                  <c:v>3.1484121683656801</c:v>
                </c:pt>
                <c:pt idx="28">
                  <c:v>3.0167098767698102</c:v>
                </c:pt>
                <c:pt idx="29">
                  <c:v>3.0378432394550301</c:v>
                </c:pt>
                <c:pt idx="30">
                  <c:v>3.3088732479899901</c:v>
                </c:pt>
                <c:pt idx="31">
                  <c:v>3.1789924733777801</c:v>
                </c:pt>
                <c:pt idx="32">
                  <c:v>3.0970848415661401</c:v>
                </c:pt>
                <c:pt idx="33">
                  <c:v>3.2234050259296199</c:v>
                </c:pt>
                <c:pt idx="34">
                  <c:v>3.5112642571399801</c:v>
                </c:pt>
                <c:pt idx="35">
                  <c:v>3.5513805232467699</c:v>
                </c:pt>
                <c:pt idx="36">
                  <c:v>3.32737749974291</c:v>
                </c:pt>
                <c:pt idx="37">
                  <c:v>3.3373765249392102</c:v>
                </c:pt>
                <c:pt idx="38">
                  <c:v>3.3139166349528502</c:v>
                </c:pt>
                <c:pt idx="39">
                  <c:v>3.21527643384686</c:v>
                </c:pt>
                <c:pt idx="40">
                  <c:v>3.05540908974818</c:v>
                </c:pt>
                <c:pt idx="41">
                  <c:v>3.1546175053574999</c:v>
                </c:pt>
                <c:pt idx="42">
                  <c:v>3.3817914128517899</c:v>
                </c:pt>
                <c:pt idx="43">
                  <c:v>3.5113113207875002</c:v>
                </c:pt>
                <c:pt idx="44">
                  <c:v>3.55805360653624</c:v>
                </c:pt>
                <c:pt idx="45">
                  <c:v>3.6821479750916799</c:v>
                </c:pt>
                <c:pt idx="46">
                  <c:v>3.21217911579742</c:v>
                </c:pt>
                <c:pt idx="47">
                  <c:v>3.3207831235084599</c:v>
                </c:pt>
                <c:pt idx="48">
                  <c:v>3.2290486933320799</c:v>
                </c:pt>
                <c:pt idx="49">
                  <c:v>3.4675261001974702</c:v>
                </c:pt>
                <c:pt idx="50">
                  <c:v>3.3481574195475701</c:v>
                </c:pt>
                <c:pt idx="51">
                  <c:v>3.44979826671528</c:v>
                </c:pt>
                <c:pt idx="52">
                  <c:v>3.2979677704904802</c:v>
                </c:pt>
                <c:pt idx="53">
                  <c:v>3.3762503562954702</c:v>
                </c:pt>
                <c:pt idx="54">
                  <c:v>3.2737135952586298</c:v>
                </c:pt>
                <c:pt idx="55">
                  <c:v>3.2196506426309499</c:v>
                </c:pt>
                <c:pt idx="56">
                  <c:v>3.21819223541597</c:v>
                </c:pt>
                <c:pt idx="57">
                  <c:v>3.3734286644651998</c:v>
                </c:pt>
                <c:pt idx="58">
                  <c:v>2.9871148309243898</c:v>
                </c:pt>
                <c:pt idx="59">
                  <c:v>3.1570220657713199</c:v>
                </c:pt>
                <c:pt idx="60">
                  <c:v>3.06644520749858</c:v>
                </c:pt>
                <c:pt idx="61">
                  <c:v>3.12687296195082</c:v>
                </c:pt>
                <c:pt idx="62">
                  <c:v>3.18234268594769</c:v>
                </c:pt>
                <c:pt idx="63">
                  <c:v>3.1146540994133698</c:v>
                </c:pt>
                <c:pt idx="64">
                  <c:v>3.1697433915657198</c:v>
                </c:pt>
                <c:pt idx="65">
                  <c:v>3.3118777428066499</c:v>
                </c:pt>
                <c:pt idx="66">
                  <c:v>3.20250498286986</c:v>
                </c:pt>
                <c:pt idx="67">
                  <c:v>3.3733975810557499</c:v>
                </c:pt>
                <c:pt idx="68">
                  <c:v>3.2682639676934602</c:v>
                </c:pt>
                <c:pt idx="69">
                  <c:v>3.2376557792743998</c:v>
                </c:pt>
                <c:pt idx="70">
                  <c:v>3.20229291075383</c:v>
                </c:pt>
                <c:pt idx="71">
                  <c:v>3.1443738959585299</c:v>
                </c:pt>
                <c:pt idx="72">
                  <c:v>3.1106876867137099</c:v>
                </c:pt>
                <c:pt idx="73">
                  <c:v>3.1839454480306499</c:v>
                </c:pt>
                <c:pt idx="74">
                  <c:v>3.1563574571573101</c:v>
                </c:pt>
                <c:pt idx="75">
                  <c:v>3.3543259120500402</c:v>
                </c:pt>
                <c:pt idx="76">
                  <c:v>3.3297314700512501</c:v>
                </c:pt>
                <c:pt idx="77">
                  <c:v>3.3460819306476899</c:v>
                </c:pt>
                <c:pt idx="78">
                  <c:v>2.9671429717679598</c:v>
                </c:pt>
                <c:pt idx="79">
                  <c:v>3.0119735481895802</c:v>
                </c:pt>
                <c:pt idx="80">
                  <c:v>2.9780235897988199</c:v>
                </c:pt>
                <c:pt idx="81">
                  <c:v>3.1625907762773902</c:v>
                </c:pt>
                <c:pt idx="82">
                  <c:v>3.2076025663564298</c:v>
                </c:pt>
                <c:pt idx="83">
                  <c:v>3.3299469955553902</c:v>
                </c:pt>
                <c:pt idx="84">
                  <c:v>3.2331205973468702</c:v>
                </c:pt>
                <c:pt idx="85">
                  <c:v>3.1640191236797799</c:v>
                </c:pt>
                <c:pt idx="86">
                  <c:v>3.2458767698390401</c:v>
                </c:pt>
                <c:pt idx="87">
                  <c:v>3.1448032382720399</c:v>
                </c:pt>
                <c:pt idx="88">
                  <c:v>3.1335150926274098</c:v>
                </c:pt>
                <c:pt idx="89">
                  <c:v>3.20906775795995</c:v>
                </c:pt>
                <c:pt idx="90">
                  <c:v>2.93104183022536</c:v>
                </c:pt>
                <c:pt idx="91">
                  <c:v>3.0700002480952699</c:v>
                </c:pt>
                <c:pt idx="92">
                  <c:v>3.0492323846250899</c:v>
                </c:pt>
                <c:pt idx="93">
                  <c:v>2.9720701067253299</c:v>
                </c:pt>
                <c:pt idx="94">
                  <c:v>3.1990041224179002</c:v>
                </c:pt>
                <c:pt idx="95">
                  <c:v>3.1058140627877999</c:v>
                </c:pt>
                <c:pt idx="96">
                  <c:v>3.19662555400292</c:v>
                </c:pt>
                <c:pt idx="97">
                  <c:v>3.1868489112997498</c:v>
                </c:pt>
                <c:pt idx="98">
                  <c:v>3.1941238311295699</c:v>
                </c:pt>
                <c:pt idx="99">
                  <c:v>3.3134334206910498</c:v>
                </c:pt>
                <c:pt idx="100">
                  <c:v>3.1044343466631901</c:v>
                </c:pt>
                <c:pt idx="101">
                  <c:v>3.0740213958425202</c:v>
                </c:pt>
                <c:pt idx="102">
                  <c:v>3.3452306236758802</c:v>
                </c:pt>
                <c:pt idx="103">
                  <c:v>3.1587070948081699</c:v>
                </c:pt>
                <c:pt idx="104">
                  <c:v>3.1340325128331199</c:v>
                </c:pt>
                <c:pt idx="105">
                  <c:v>3.1124007272744598</c:v>
                </c:pt>
                <c:pt idx="106">
                  <c:v>3.0593934687004198</c:v>
                </c:pt>
                <c:pt idx="107">
                  <c:v>3.3353677760510698</c:v>
                </c:pt>
                <c:pt idx="108">
                  <c:v>3.2746977368624499</c:v>
                </c:pt>
                <c:pt idx="109">
                  <c:v>3.27552253511542</c:v>
                </c:pt>
                <c:pt idx="110">
                  <c:v>3.0286253881010499</c:v>
                </c:pt>
                <c:pt idx="111">
                  <c:v>3.06017489177415</c:v>
                </c:pt>
                <c:pt idx="112">
                  <c:v>3.0160902147289801</c:v>
                </c:pt>
                <c:pt idx="113">
                  <c:v>3.1563500798384001</c:v>
                </c:pt>
                <c:pt idx="114">
                  <c:v>3.2090467579353099</c:v>
                </c:pt>
                <c:pt idx="115">
                  <c:v>3.3826545315684</c:v>
                </c:pt>
                <c:pt idx="116">
                  <c:v>3.3527394097645402</c:v>
                </c:pt>
                <c:pt idx="117">
                  <c:v>3.3112250351123298</c:v>
                </c:pt>
                <c:pt idx="118">
                  <c:v>3.3032258702650799</c:v>
                </c:pt>
                <c:pt idx="119">
                  <c:v>3.0699034216852201</c:v>
                </c:pt>
                <c:pt idx="120">
                  <c:v>3.1484170046166802</c:v>
                </c:pt>
                <c:pt idx="121">
                  <c:v>3.2153362920169699</c:v>
                </c:pt>
                <c:pt idx="122">
                  <c:v>2.9468009440047398</c:v>
                </c:pt>
                <c:pt idx="123">
                  <c:v>3.1114460817227299</c:v>
                </c:pt>
                <c:pt idx="124">
                  <c:v>3.0201790889151598</c:v>
                </c:pt>
                <c:pt idx="125">
                  <c:v>2.9851709416069001</c:v>
                </c:pt>
                <c:pt idx="126">
                  <c:v>3.1738054381460699</c:v>
                </c:pt>
                <c:pt idx="127">
                  <c:v>3.0065759324358901</c:v>
                </c:pt>
                <c:pt idx="128">
                  <c:v>3.0758279330026399</c:v>
                </c:pt>
                <c:pt idx="129">
                  <c:v>3.1496732564767398</c:v>
                </c:pt>
                <c:pt idx="130">
                  <c:v>3.2116849021546598</c:v>
                </c:pt>
                <c:pt idx="131">
                  <c:v>3.38631938686513</c:v>
                </c:pt>
                <c:pt idx="132">
                  <c:v>3.2583798580813101</c:v>
                </c:pt>
                <c:pt idx="133">
                  <c:v>3.17883256191113</c:v>
                </c:pt>
                <c:pt idx="134">
                  <c:v>3.3275392846864902</c:v>
                </c:pt>
                <c:pt idx="135">
                  <c:v>3.0720308175710902</c:v>
                </c:pt>
                <c:pt idx="136">
                  <c:v>3.0656759644786802</c:v>
                </c:pt>
                <c:pt idx="137">
                  <c:v>3.0798732174680001</c:v>
                </c:pt>
                <c:pt idx="138">
                  <c:v>2.9812577261922399</c:v>
                </c:pt>
                <c:pt idx="139">
                  <c:v>3.1831757611079401</c:v>
                </c:pt>
                <c:pt idx="140">
                  <c:v>3.1946450376798299</c:v>
                </c:pt>
                <c:pt idx="141">
                  <c:v>3.2792406951878101</c:v>
                </c:pt>
                <c:pt idx="142">
                  <c:v>3.0033301275235602</c:v>
                </c:pt>
                <c:pt idx="143">
                  <c:v>3.0190833657466598</c:v>
                </c:pt>
                <c:pt idx="144">
                  <c:v>3.0033204085268301</c:v>
                </c:pt>
                <c:pt idx="145">
                  <c:v>3.19331515020122</c:v>
                </c:pt>
                <c:pt idx="146">
                  <c:v>3.1351084548952901</c:v>
                </c:pt>
                <c:pt idx="147">
                  <c:v>3.2837019902323501</c:v>
                </c:pt>
                <c:pt idx="148">
                  <c:v>3.25318753613193</c:v>
                </c:pt>
                <c:pt idx="149">
                  <c:v>3.2341249266674001</c:v>
                </c:pt>
                <c:pt idx="150">
                  <c:v>3.1710026019673498</c:v>
                </c:pt>
                <c:pt idx="151">
                  <c:v>3.05292255438592</c:v>
                </c:pt>
                <c:pt idx="152">
                  <c:v>3.1226055821643701</c:v>
                </c:pt>
                <c:pt idx="153">
                  <c:v>3.18214146661209</c:v>
                </c:pt>
                <c:pt idx="154">
                  <c:v>2.8212882618086201</c:v>
                </c:pt>
                <c:pt idx="155">
                  <c:v>3.0575887325219901</c:v>
                </c:pt>
                <c:pt idx="156">
                  <c:v>2.9984390336697602</c:v>
                </c:pt>
                <c:pt idx="157">
                  <c:v>3.0095413375834998</c:v>
                </c:pt>
                <c:pt idx="158">
                  <c:v>3.0115732901473602</c:v>
                </c:pt>
                <c:pt idx="159">
                  <c:v>2.9893292999521699</c:v>
                </c:pt>
                <c:pt idx="160">
                  <c:v>3.0356540303436002</c:v>
                </c:pt>
                <c:pt idx="161">
                  <c:v>3.11879841882419</c:v>
                </c:pt>
                <c:pt idx="162">
                  <c:v>2.9743761866860998</c:v>
                </c:pt>
                <c:pt idx="163">
                  <c:v>3.1944807589276998</c:v>
                </c:pt>
                <c:pt idx="164">
                  <c:v>3.1438559729696101</c:v>
                </c:pt>
                <c:pt idx="165">
                  <c:v>3.1639141158124602</c:v>
                </c:pt>
                <c:pt idx="166">
                  <c:v>3.1536498458203801</c:v>
                </c:pt>
                <c:pt idx="167">
                  <c:v>3.08187003466819</c:v>
                </c:pt>
                <c:pt idx="168">
                  <c:v>3.1250381622830998</c:v>
                </c:pt>
                <c:pt idx="169">
                  <c:v>3.2109893551611099</c:v>
                </c:pt>
                <c:pt idx="170">
                  <c:v>3.38011460063804</c:v>
                </c:pt>
                <c:pt idx="171">
                  <c:v>3.4209932338256599</c:v>
                </c:pt>
                <c:pt idx="172">
                  <c:v>3.4407301404586201</c:v>
                </c:pt>
                <c:pt idx="173">
                  <c:v>3.49237446911228</c:v>
                </c:pt>
                <c:pt idx="174">
                  <c:v>3.3327221146095001</c:v>
                </c:pt>
                <c:pt idx="175">
                  <c:v>3.3638873862773999</c:v>
                </c:pt>
                <c:pt idx="176">
                  <c:v>3.27687505897361</c:v>
                </c:pt>
                <c:pt idx="177">
                  <c:v>3.4789639672545301</c:v>
                </c:pt>
                <c:pt idx="178">
                  <c:v>3.2341303348368098</c:v>
                </c:pt>
                <c:pt idx="179">
                  <c:v>3.3207902366740001</c:v>
                </c:pt>
                <c:pt idx="180">
                  <c:v>3.38193145563136</c:v>
                </c:pt>
                <c:pt idx="181">
                  <c:v>3.2832979427471001</c:v>
                </c:pt>
                <c:pt idx="182">
                  <c:v>3.3016242001409801</c:v>
                </c:pt>
                <c:pt idx="183">
                  <c:v>3.1607784030599602</c:v>
                </c:pt>
                <c:pt idx="184">
                  <c:v>3.3035899131753101</c:v>
                </c:pt>
                <c:pt idx="185">
                  <c:v>3.3500408842892901</c:v>
                </c:pt>
                <c:pt idx="186">
                  <c:v>3.0829491337418999</c:v>
                </c:pt>
                <c:pt idx="187">
                  <c:v>3.1953834056202899</c:v>
                </c:pt>
                <c:pt idx="188">
                  <c:v>3.1226022085471099</c:v>
                </c:pt>
                <c:pt idx="189">
                  <c:v>3.1016380218942001</c:v>
                </c:pt>
                <c:pt idx="190">
                  <c:v>3.23708660293679</c:v>
                </c:pt>
                <c:pt idx="191">
                  <c:v>3.1267657521266599</c:v>
                </c:pt>
                <c:pt idx="192">
                  <c:v>3.1880693104472</c:v>
                </c:pt>
                <c:pt idx="193">
                  <c:v>3.23788346989239</c:v>
                </c:pt>
                <c:pt idx="194">
                  <c:v>3.3393488104168099</c:v>
                </c:pt>
                <c:pt idx="195">
                  <c:v>3.4612687781663598</c:v>
                </c:pt>
                <c:pt idx="196">
                  <c:v>3.3863056254810799</c:v>
                </c:pt>
                <c:pt idx="197">
                  <c:v>3.2643837361186101</c:v>
                </c:pt>
                <c:pt idx="198">
                  <c:v>3.13824403742758</c:v>
                </c:pt>
                <c:pt idx="199">
                  <c:v>3.0049053889902502</c:v>
                </c:pt>
                <c:pt idx="200">
                  <c:v>3.0879607744778101</c:v>
                </c:pt>
                <c:pt idx="201">
                  <c:v>3.0959471445909901</c:v>
                </c:pt>
                <c:pt idx="202">
                  <c:v>3.0441547748928399</c:v>
                </c:pt>
                <c:pt idx="203">
                  <c:v>3.2389923252763699</c:v>
                </c:pt>
                <c:pt idx="204">
                  <c:v>3.22556718758094</c:v>
                </c:pt>
                <c:pt idx="205">
                  <c:v>3.3310353366273802</c:v>
                </c:pt>
                <c:pt idx="206">
                  <c:v>3.1421236732570099</c:v>
                </c:pt>
                <c:pt idx="207">
                  <c:v>3.1395427053603702</c:v>
                </c:pt>
                <c:pt idx="208">
                  <c:v>3.0784095986978501</c:v>
                </c:pt>
                <c:pt idx="209">
                  <c:v>3.3408727537635601</c:v>
                </c:pt>
                <c:pt idx="210">
                  <c:v>3.0396095793462101</c:v>
                </c:pt>
                <c:pt idx="211">
                  <c:v>3.2288753105813801</c:v>
                </c:pt>
                <c:pt idx="212">
                  <c:v>3.1847618918633902</c:v>
                </c:pt>
                <c:pt idx="213">
                  <c:v>3.1277557017285398</c:v>
                </c:pt>
                <c:pt idx="214">
                  <c:v>3.1967231507806799</c:v>
                </c:pt>
                <c:pt idx="215">
                  <c:v>3.0659633303601899</c:v>
                </c:pt>
                <c:pt idx="216">
                  <c:v>3.09711685549218</c:v>
                </c:pt>
                <c:pt idx="217">
                  <c:v>3.1917816715009102</c:v>
                </c:pt>
                <c:pt idx="218">
                  <c:v>2.9397617319633298</c:v>
                </c:pt>
                <c:pt idx="219">
                  <c:v>3.1021530743346899</c:v>
                </c:pt>
                <c:pt idx="220">
                  <c:v>3.04284940589053</c:v>
                </c:pt>
                <c:pt idx="221">
                  <c:v>3.0305216833528701</c:v>
                </c:pt>
                <c:pt idx="222">
                  <c:v>3.10534511711854</c:v>
                </c:pt>
                <c:pt idx="223">
                  <c:v>2.9728946544936301</c:v>
                </c:pt>
                <c:pt idx="224">
                  <c:v>3.0360595663289698</c:v>
                </c:pt>
                <c:pt idx="225">
                  <c:v>3.1043131374694499</c:v>
                </c:pt>
                <c:pt idx="226">
                  <c:v>3.0786410776563802</c:v>
                </c:pt>
                <c:pt idx="227">
                  <c:v>3.2595407293952801</c:v>
                </c:pt>
                <c:pt idx="228">
                  <c:v>3.1833480442014999</c:v>
                </c:pt>
                <c:pt idx="229">
                  <c:v>3.11690116385655</c:v>
                </c:pt>
                <c:pt idx="230">
                  <c:v>3.1591826184837801</c:v>
                </c:pt>
                <c:pt idx="231">
                  <c:v>3.05484061115857</c:v>
                </c:pt>
                <c:pt idx="232">
                  <c:v>3.0298758249571498</c:v>
                </c:pt>
                <c:pt idx="233">
                  <c:v>3.1043976310931898</c:v>
                </c:pt>
                <c:pt idx="234">
                  <c:v>2.92714060533558</c:v>
                </c:pt>
                <c:pt idx="235">
                  <c:v>3.1250247611702302</c:v>
                </c:pt>
                <c:pt idx="236">
                  <c:v>3.06796150491222</c:v>
                </c:pt>
                <c:pt idx="237">
                  <c:v>3.1668181263557198</c:v>
                </c:pt>
                <c:pt idx="238">
                  <c:v>3.0352987417945001</c:v>
                </c:pt>
                <c:pt idx="239">
                  <c:v>3.0534707652762099</c:v>
                </c:pt>
                <c:pt idx="240">
                  <c:v>2.9746599548186201</c:v>
                </c:pt>
                <c:pt idx="241">
                  <c:v>3.1203054190275901</c:v>
                </c:pt>
                <c:pt idx="242">
                  <c:v>3.0410005990120901</c:v>
                </c:pt>
                <c:pt idx="243">
                  <c:v>3.2047989047256098</c:v>
                </c:pt>
                <c:pt idx="244">
                  <c:v>3.0949318507588601</c:v>
                </c:pt>
                <c:pt idx="245">
                  <c:v>3.0437133675931798</c:v>
                </c:pt>
                <c:pt idx="246">
                  <c:v>3.1633655700654102</c:v>
                </c:pt>
                <c:pt idx="247">
                  <c:v>3.0063815291694498</c:v>
                </c:pt>
                <c:pt idx="248">
                  <c:v>3.1037810003408399</c:v>
                </c:pt>
                <c:pt idx="249">
                  <c:v>3.1223813643108702</c:v>
                </c:pt>
                <c:pt idx="250">
                  <c:v>2.8995747985640601</c:v>
                </c:pt>
                <c:pt idx="251">
                  <c:v>3.0316122005081301</c:v>
                </c:pt>
                <c:pt idx="252">
                  <c:v>2.9836881094676402</c:v>
                </c:pt>
                <c:pt idx="253">
                  <c:v>2.9743310671433201</c:v>
                </c:pt>
                <c:pt idx="254">
                  <c:v>3.1048386027111099</c:v>
                </c:pt>
                <c:pt idx="255">
                  <c:v>2.9492676555992099</c:v>
                </c:pt>
                <c:pt idx="256">
                  <c:v>2.9514456021780702</c:v>
                </c:pt>
                <c:pt idx="257">
                  <c:v>3.0387782301751201</c:v>
                </c:pt>
                <c:pt idx="258">
                  <c:v>3.0710514376282299</c:v>
                </c:pt>
                <c:pt idx="259">
                  <c:v>3.1819552134389699</c:v>
                </c:pt>
                <c:pt idx="260">
                  <c:v>3.14956620727772</c:v>
                </c:pt>
                <c:pt idx="261">
                  <c:v>3.0613406872048401</c:v>
                </c:pt>
                <c:pt idx="262">
                  <c:v>3.19472961431598</c:v>
                </c:pt>
                <c:pt idx="263">
                  <c:v>3.0051782854863398</c:v>
                </c:pt>
                <c:pt idx="264">
                  <c:v>3.0097608910626499</c:v>
                </c:pt>
                <c:pt idx="265">
                  <c:v>3.0298169719275601</c:v>
                </c:pt>
                <c:pt idx="266">
                  <c:v>2.8384328804960601</c:v>
                </c:pt>
                <c:pt idx="267">
                  <c:v>3.0059856126829199</c:v>
                </c:pt>
                <c:pt idx="268">
                  <c:v>3.0697963114368099</c:v>
                </c:pt>
                <c:pt idx="269">
                  <c:v>3.1564328423016499</c:v>
                </c:pt>
                <c:pt idx="270">
                  <c:v>2.9732405460556999</c:v>
                </c:pt>
                <c:pt idx="271">
                  <c:v>2.9879156625260399</c:v>
                </c:pt>
                <c:pt idx="272">
                  <c:v>3.05094409051918</c:v>
                </c:pt>
                <c:pt idx="273">
                  <c:v>3.1365106902312401</c:v>
                </c:pt>
                <c:pt idx="274">
                  <c:v>3.0077376450795401</c:v>
                </c:pt>
                <c:pt idx="275">
                  <c:v>3.1540234153773801</c:v>
                </c:pt>
                <c:pt idx="276">
                  <c:v>3.16684072284859</c:v>
                </c:pt>
                <c:pt idx="277">
                  <c:v>3.13889047947321</c:v>
                </c:pt>
                <c:pt idx="278">
                  <c:v>3.07426441817372</c:v>
                </c:pt>
                <c:pt idx="279">
                  <c:v>2.9557304654341099</c:v>
                </c:pt>
                <c:pt idx="280">
                  <c:v>3.0032300661089102</c:v>
                </c:pt>
                <c:pt idx="281">
                  <c:v>3.0733181427415399</c:v>
                </c:pt>
                <c:pt idx="282">
                  <c:v>2.8140118494207802</c:v>
                </c:pt>
                <c:pt idx="283">
                  <c:v>2.99364911505586</c:v>
                </c:pt>
                <c:pt idx="284">
                  <c:v>2.96417775832299</c:v>
                </c:pt>
                <c:pt idx="285">
                  <c:v>2.9546263165323299</c:v>
                </c:pt>
                <c:pt idx="286">
                  <c:v>2.9624274134419601</c:v>
                </c:pt>
                <c:pt idx="287">
                  <c:v>2.8903363660002102</c:v>
                </c:pt>
                <c:pt idx="288">
                  <c:v>2.89201792825863</c:v>
                </c:pt>
                <c:pt idx="289">
                  <c:v>2.9995690499094501</c:v>
                </c:pt>
                <c:pt idx="290">
                  <c:v>3.0513147331067199</c:v>
                </c:pt>
                <c:pt idx="291">
                  <c:v>3.2008952088156302</c:v>
                </c:pt>
                <c:pt idx="292">
                  <c:v>3.1677683953940301</c:v>
                </c:pt>
                <c:pt idx="293">
                  <c:v>3.1440092547224401</c:v>
                </c:pt>
                <c:pt idx="294">
                  <c:v>3.2042518648351699</c:v>
                </c:pt>
                <c:pt idx="295">
                  <c:v>3.0866916499038801</c:v>
                </c:pt>
                <c:pt idx="296">
                  <c:v>3.09162091356521</c:v>
                </c:pt>
                <c:pt idx="297">
                  <c:v>3.1671901477017999</c:v>
                </c:pt>
                <c:pt idx="298">
                  <c:v>3.3523874082272598</c:v>
                </c:pt>
                <c:pt idx="299">
                  <c:v>3.43941417954548</c:v>
                </c:pt>
                <c:pt idx="300">
                  <c:v>3.4783406825780898</c:v>
                </c:pt>
                <c:pt idx="301">
                  <c:v>3.5444561459216701</c:v>
                </c:pt>
                <c:pt idx="302">
                  <c:v>3.3055021808789902</c:v>
                </c:pt>
                <c:pt idx="303">
                  <c:v>3.34560178549529</c:v>
                </c:pt>
                <c:pt idx="304">
                  <c:v>3.2978254626897501</c:v>
                </c:pt>
                <c:pt idx="305">
                  <c:v>3.4472554771795001</c:v>
                </c:pt>
                <c:pt idx="306">
                  <c:v>3.3199250034361798</c:v>
                </c:pt>
                <c:pt idx="307">
                  <c:v>3.4179140882028398</c:v>
                </c:pt>
                <c:pt idx="308">
                  <c:v>3.36422906644033</c:v>
                </c:pt>
                <c:pt idx="309">
                  <c:v>3.3248252992765202</c:v>
                </c:pt>
                <c:pt idx="310">
                  <c:v>3.25808573923163</c:v>
                </c:pt>
                <c:pt idx="311">
                  <c:v>3.1272087999081601</c:v>
                </c:pt>
                <c:pt idx="312">
                  <c:v>3.2318577893350202</c:v>
                </c:pt>
                <c:pt idx="313">
                  <c:v>3.3190434008542802</c:v>
                </c:pt>
                <c:pt idx="314">
                  <c:v>2.9356281443302801</c:v>
                </c:pt>
                <c:pt idx="315">
                  <c:v>3.09686873147007</c:v>
                </c:pt>
                <c:pt idx="316">
                  <c:v>3.03196394072233</c:v>
                </c:pt>
                <c:pt idx="317">
                  <c:v>3.0545253231107101</c:v>
                </c:pt>
                <c:pt idx="318">
                  <c:v>3.27313880961816</c:v>
                </c:pt>
                <c:pt idx="319">
                  <c:v>3.1626786442147399</c:v>
                </c:pt>
                <c:pt idx="320">
                  <c:v>3.1669333154505002</c:v>
                </c:pt>
                <c:pt idx="321">
                  <c:v>3.2525662586119699</c:v>
                </c:pt>
                <c:pt idx="322">
                  <c:v>3.29280240983165</c:v>
                </c:pt>
                <c:pt idx="323">
                  <c:v>3.37855284282811</c:v>
                </c:pt>
                <c:pt idx="324">
                  <c:v>3.3491468512106399</c:v>
                </c:pt>
                <c:pt idx="325">
                  <c:v>3.27405530610773</c:v>
                </c:pt>
                <c:pt idx="326">
                  <c:v>3.1412788177051998</c:v>
                </c:pt>
                <c:pt idx="327">
                  <c:v>2.9967175387221499</c:v>
                </c:pt>
                <c:pt idx="328">
                  <c:v>3.0351295639287601</c:v>
                </c:pt>
                <c:pt idx="329">
                  <c:v>3.0533552304628899</c:v>
                </c:pt>
                <c:pt idx="330">
                  <c:v>2.85662688633293</c:v>
                </c:pt>
                <c:pt idx="331">
                  <c:v>3.10611759729494</c:v>
                </c:pt>
                <c:pt idx="332">
                  <c:v>3.1519326747245202</c:v>
                </c:pt>
                <c:pt idx="333">
                  <c:v>3.2863225244212901</c:v>
                </c:pt>
                <c:pt idx="334">
                  <c:v>3.02817029453248</c:v>
                </c:pt>
                <c:pt idx="335">
                  <c:v>3.0532286478773698</c:v>
                </c:pt>
                <c:pt idx="336">
                  <c:v>3.12998935747046</c:v>
                </c:pt>
                <c:pt idx="337">
                  <c:v>3.2722142144580602</c:v>
                </c:pt>
                <c:pt idx="338">
                  <c:v>3.0936714178590901</c:v>
                </c:pt>
                <c:pt idx="339">
                  <c:v>3.2493605685763298</c:v>
                </c:pt>
                <c:pt idx="340">
                  <c:v>3.2348532533470702</c:v>
                </c:pt>
                <c:pt idx="341">
                  <c:v>3.2424637726399901</c:v>
                </c:pt>
                <c:pt idx="342">
                  <c:v>3.08825499372481</c:v>
                </c:pt>
                <c:pt idx="343">
                  <c:v>3.0064428760415902</c:v>
                </c:pt>
                <c:pt idx="344">
                  <c:v>3.1127863035902199</c:v>
                </c:pt>
                <c:pt idx="345">
                  <c:v>3.1559244454739899</c:v>
                </c:pt>
                <c:pt idx="346">
                  <c:v>2.8018328682772902</c:v>
                </c:pt>
                <c:pt idx="347">
                  <c:v>3.0162945867267399</c:v>
                </c:pt>
                <c:pt idx="348">
                  <c:v>3.0245908242773498</c:v>
                </c:pt>
                <c:pt idx="349">
                  <c:v>3.0084017319348502</c:v>
                </c:pt>
                <c:pt idx="350">
                  <c:v>3.0108495097818602</c:v>
                </c:pt>
                <c:pt idx="351">
                  <c:v>2.91585140867637</c:v>
                </c:pt>
                <c:pt idx="352">
                  <c:v>3.0716967491263198</c:v>
                </c:pt>
                <c:pt idx="353">
                  <c:v>3.1472743081354801</c:v>
                </c:pt>
                <c:pt idx="354">
                  <c:v>3.0583756363371202</c:v>
                </c:pt>
                <c:pt idx="355">
                  <c:v>3.2554541921528601</c:v>
                </c:pt>
                <c:pt idx="356">
                  <c:v>3.2266105269563798</c:v>
                </c:pt>
                <c:pt idx="357">
                  <c:v>3.1595316465874501</c:v>
                </c:pt>
                <c:pt idx="358">
                  <c:v>3.0784273571717802</c:v>
                </c:pt>
                <c:pt idx="359">
                  <c:v>3.0034559092711901</c:v>
                </c:pt>
                <c:pt idx="360">
                  <c:v>3.1294621368395998</c:v>
                </c:pt>
                <c:pt idx="361">
                  <c:v>3.0947167939046101</c:v>
                </c:pt>
                <c:pt idx="362">
                  <c:v>2.8923438980478999</c:v>
                </c:pt>
                <c:pt idx="363">
                  <c:v>3.09210381474242</c:v>
                </c:pt>
                <c:pt idx="364">
                  <c:v>3.1100873196038399</c:v>
                </c:pt>
                <c:pt idx="365">
                  <c:v>3.1916922843710802</c:v>
                </c:pt>
                <c:pt idx="366">
                  <c:v>2.9370783828339002</c:v>
                </c:pt>
                <c:pt idx="367">
                  <c:v>2.96744444623892</c:v>
                </c:pt>
                <c:pt idx="368">
                  <c:v>2.95717368167508</c:v>
                </c:pt>
                <c:pt idx="369">
                  <c:v>3.1373541843972799</c:v>
                </c:pt>
                <c:pt idx="370">
                  <c:v>2.9786850715923099</c:v>
                </c:pt>
                <c:pt idx="371">
                  <c:v>3.1238108447066999</c:v>
                </c:pt>
                <c:pt idx="372">
                  <c:v>3.1223365007061799</c:v>
                </c:pt>
                <c:pt idx="373">
                  <c:v>3.0964303018331698</c:v>
                </c:pt>
                <c:pt idx="374">
                  <c:v>2.9893372487022498</c:v>
                </c:pt>
                <c:pt idx="375">
                  <c:v>2.9059097113385701</c:v>
                </c:pt>
                <c:pt idx="376">
                  <c:v>2.9649438639032599</c:v>
                </c:pt>
                <c:pt idx="377">
                  <c:v>3.0614450394259101</c:v>
                </c:pt>
                <c:pt idx="378">
                  <c:v>2.7703909842726802</c:v>
                </c:pt>
                <c:pt idx="379">
                  <c:v>2.9269194074651601</c:v>
                </c:pt>
                <c:pt idx="380">
                  <c:v>2.8943465662359098</c:v>
                </c:pt>
                <c:pt idx="381">
                  <c:v>2.8961649607436599</c:v>
                </c:pt>
                <c:pt idx="382">
                  <c:v>2.9711722924995199</c:v>
                </c:pt>
                <c:pt idx="383">
                  <c:v>2.9139777267900802</c:v>
                </c:pt>
                <c:pt idx="384">
                  <c:v>2.98251088744715</c:v>
                </c:pt>
                <c:pt idx="385">
                  <c:v>3.0730869919391002</c:v>
                </c:pt>
                <c:pt idx="386">
                  <c:v>2.9264586723611798</c:v>
                </c:pt>
                <c:pt idx="387">
                  <c:v>3.1346291532149499</c:v>
                </c:pt>
                <c:pt idx="388">
                  <c:v>3.0828758058138201</c:v>
                </c:pt>
                <c:pt idx="389">
                  <c:v>2.9834715595567198</c:v>
                </c:pt>
                <c:pt idx="390">
                  <c:v>3.0658521672485302</c:v>
                </c:pt>
                <c:pt idx="391">
                  <c:v>2.9658109757147799</c:v>
                </c:pt>
                <c:pt idx="392">
                  <c:v>2.98544253030791</c:v>
                </c:pt>
                <c:pt idx="393">
                  <c:v>3.00384551942942</c:v>
                </c:pt>
                <c:pt idx="394">
                  <c:v>2.8985004908683401</c:v>
                </c:pt>
                <c:pt idx="395">
                  <c:v>3.0902478094928898</c:v>
                </c:pt>
                <c:pt idx="396">
                  <c:v>3.1529615105070401</c:v>
                </c:pt>
                <c:pt idx="397">
                  <c:v>3.2001901700473998</c:v>
                </c:pt>
                <c:pt idx="398">
                  <c:v>2.8989766237143599</c:v>
                </c:pt>
                <c:pt idx="399">
                  <c:v>2.9136443599118098</c:v>
                </c:pt>
                <c:pt idx="400">
                  <c:v>2.9522179834709301</c:v>
                </c:pt>
                <c:pt idx="401">
                  <c:v>3.1300890258687102</c:v>
                </c:pt>
                <c:pt idx="402">
                  <c:v>2.8878523119211601</c:v>
                </c:pt>
                <c:pt idx="403">
                  <c:v>3.0619636529613001</c:v>
                </c:pt>
                <c:pt idx="404">
                  <c:v>3.0402424041768801</c:v>
                </c:pt>
                <c:pt idx="405">
                  <c:v>3.0235135379793099</c:v>
                </c:pt>
                <c:pt idx="406">
                  <c:v>3.0693099616263799</c:v>
                </c:pt>
                <c:pt idx="407">
                  <c:v>2.9864526993387899</c:v>
                </c:pt>
                <c:pt idx="408">
                  <c:v>3.0764337086658999</c:v>
                </c:pt>
                <c:pt idx="409">
                  <c:v>3.1453788422195701</c:v>
                </c:pt>
                <c:pt idx="410">
                  <c:v>2.7957328392178602</c:v>
                </c:pt>
                <c:pt idx="411">
                  <c:v>2.9675735473876999</c:v>
                </c:pt>
                <c:pt idx="412">
                  <c:v>2.9384900561628098</c:v>
                </c:pt>
                <c:pt idx="413">
                  <c:v>2.9216819878393001</c:v>
                </c:pt>
                <c:pt idx="414">
                  <c:v>2.96033712685312</c:v>
                </c:pt>
                <c:pt idx="415">
                  <c:v>2.8463574740174602</c:v>
                </c:pt>
                <c:pt idx="416">
                  <c:v>2.9695107837323098</c:v>
                </c:pt>
                <c:pt idx="417">
                  <c:v>3.0560265153530599</c:v>
                </c:pt>
                <c:pt idx="418">
                  <c:v>2.9618857694248102</c:v>
                </c:pt>
                <c:pt idx="419">
                  <c:v>3.1975295530432599</c:v>
                </c:pt>
                <c:pt idx="420">
                  <c:v>3.1457285367427801</c:v>
                </c:pt>
                <c:pt idx="421">
                  <c:v>3.10740237089508</c:v>
                </c:pt>
                <c:pt idx="422">
                  <c:v>3.2138964638605101</c:v>
                </c:pt>
                <c:pt idx="423">
                  <c:v>3.0844263726998902</c:v>
                </c:pt>
                <c:pt idx="424">
                  <c:v>3.0990052117709901</c:v>
                </c:pt>
                <c:pt idx="425">
                  <c:v>3.1609817887545399</c:v>
                </c:pt>
                <c:pt idx="426">
                  <c:v>3.3624693031775399</c:v>
                </c:pt>
                <c:pt idx="427">
                  <c:v>3.4403350111676598</c:v>
                </c:pt>
                <c:pt idx="428">
                  <c:v>3.4618071490992799</c:v>
                </c:pt>
                <c:pt idx="429">
                  <c:v>3.5861858034447698</c:v>
                </c:pt>
                <c:pt idx="430">
                  <c:v>3.35679101659878</c:v>
                </c:pt>
                <c:pt idx="431">
                  <c:v>3.33795797889832</c:v>
                </c:pt>
                <c:pt idx="432">
                  <c:v>3.3101198863854</c:v>
                </c:pt>
                <c:pt idx="433">
                  <c:v>3.5439588198511101</c:v>
                </c:pt>
                <c:pt idx="434">
                  <c:v>3.39235277284119</c:v>
                </c:pt>
                <c:pt idx="435">
                  <c:v>3.43905217901152</c:v>
                </c:pt>
                <c:pt idx="436">
                  <c:v>3.4153013557959202</c:v>
                </c:pt>
                <c:pt idx="437">
                  <c:v>3.41000700308481</c:v>
                </c:pt>
                <c:pt idx="438">
                  <c:v>3.4048933358622002</c:v>
                </c:pt>
                <c:pt idx="439">
                  <c:v>3.2708889354339901</c:v>
                </c:pt>
                <c:pt idx="440">
                  <c:v>3.3296851626952</c:v>
                </c:pt>
                <c:pt idx="441">
                  <c:v>3.3950023348631602</c:v>
                </c:pt>
                <c:pt idx="442">
                  <c:v>3.1997942224267502</c:v>
                </c:pt>
                <c:pt idx="443">
                  <c:v>3.3443498126008899</c:v>
                </c:pt>
                <c:pt idx="444">
                  <c:v>3.2660653606034198</c:v>
                </c:pt>
                <c:pt idx="445">
                  <c:v>3.22929226610177</c:v>
                </c:pt>
                <c:pt idx="446">
                  <c:v>3.16577563641976</c:v>
                </c:pt>
                <c:pt idx="447">
                  <c:v>3.0378924516490802</c:v>
                </c:pt>
                <c:pt idx="448">
                  <c:v>3.08513810867698</c:v>
                </c:pt>
                <c:pt idx="449">
                  <c:v>3.2204363417439699</c:v>
                </c:pt>
                <c:pt idx="450">
                  <c:v>3.3106693411838699</c:v>
                </c:pt>
                <c:pt idx="451">
                  <c:v>3.3426504843170499</c:v>
                </c:pt>
                <c:pt idx="452">
                  <c:v>3.30709592495062</c:v>
                </c:pt>
                <c:pt idx="453">
                  <c:v>3.2253980630604402</c:v>
                </c:pt>
                <c:pt idx="454">
                  <c:v>3.2839661445775001</c:v>
                </c:pt>
                <c:pt idx="455">
                  <c:v>3.1215368850277798</c:v>
                </c:pt>
                <c:pt idx="456">
                  <c:v>3.1448708918760202</c:v>
                </c:pt>
                <c:pt idx="457">
                  <c:v>3.1939735274246601</c:v>
                </c:pt>
                <c:pt idx="458">
                  <c:v>3.00699034873454</c:v>
                </c:pt>
                <c:pt idx="459">
                  <c:v>3.2722453220156802</c:v>
                </c:pt>
                <c:pt idx="460">
                  <c:v>3.3608680563825701</c:v>
                </c:pt>
                <c:pt idx="461">
                  <c:v>3.44229693826053</c:v>
                </c:pt>
                <c:pt idx="462">
                  <c:v>3.10770093035529</c:v>
                </c:pt>
                <c:pt idx="463">
                  <c:v>3.13797090410318</c:v>
                </c:pt>
                <c:pt idx="464">
                  <c:v>3.16823670486946</c:v>
                </c:pt>
                <c:pt idx="465">
                  <c:v>3.3662747309391801</c:v>
                </c:pt>
                <c:pt idx="466">
                  <c:v>3.0955727935089499</c:v>
                </c:pt>
                <c:pt idx="467">
                  <c:v>3.3029079523992202</c:v>
                </c:pt>
                <c:pt idx="468">
                  <c:v>3.29255630035833</c:v>
                </c:pt>
                <c:pt idx="469">
                  <c:v>3.2834772404355901</c:v>
                </c:pt>
                <c:pt idx="470">
                  <c:v>3.0399432239902699</c:v>
                </c:pt>
                <c:pt idx="471">
                  <c:v>3.0330672805689001</c:v>
                </c:pt>
                <c:pt idx="472">
                  <c:v>3.0528713330557</c:v>
                </c:pt>
                <c:pt idx="473">
                  <c:v>3.2256422497351802</c:v>
                </c:pt>
                <c:pt idx="474">
                  <c:v>2.8274595705513601</c:v>
                </c:pt>
                <c:pt idx="475">
                  <c:v>3.0331861797297699</c:v>
                </c:pt>
                <c:pt idx="476">
                  <c:v>3.1075248071094599</c:v>
                </c:pt>
                <c:pt idx="477">
                  <c:v>3.0803007913919198</c:v>
                </c:pt>
                <c:pt idx="478">
                  <c:v>3.01316425735381</c:v>
                </c:pt>
                <c:pt idx="479">
                  <c:v>2.99290322333328</c:v>
                </c:pt>
                <c:pt idx="480">
                  <c:v>3.0571659005521901</c:v>
                </c:pt>
                <c:pt idx="481">
                  <c:v>3.18850151527975</c:v>
                </c:pt>
                <c:pt idx="482">
                  <c:v>3.02363370697595</c:v>
                </c:pt>
                <c:pt idx="483">
                  <c:v>3.2143141407587499</c:v>
                </c:pt>
                <c:pt idx="484">
                  <c:v>3.1482250268536101</c:v>
                </c:pt>
                <c:pt idx="485">
                  <c:v>3.1205473663911301</c:v>
                </c:pt>
                <c:pt idx="486">
                  <c:v>3.2382529847002002</c:v>
                </c:pt>
                <c:pt idx="487">
                  <c:v>3.1523029235899802</c:v>
                </c:pt>
                <c:pt idx="488">
                  <c:v>3.1755079995460802</c:v>
                </c:pt>
                <c:pt idx="489">
                  <c:v>3.2426166900030799</c:v>
                </c:pt>
                <c:pt idx="490">
                  <c:v>2.9293405542484798</c:v>
                </c:pt>
                <c:pt idx="491">
                  <c:v>3.1336675285557698</c:v>
                </c:pt>
                <c:pt idx="492">
                  <c:v>3.2195993234614901</c:v>
                </c:pt>
                <c:pt idx="493">
                  <c:v>3.2596279179566898</c:v>
                </c:pt>
                <c:pt idx="494">
                  <c:v>3.15536403981667</c:v>
                </c:pt>
                <c:pt idx="495">
                  <c:v>3.1391978664381899</c:v>
                </c:pt>
                <c:pt idx="496">
                  <c:v>3.1945712040311101</c:v>
                </c:pt>
                <c:pt idx="497">
                  <c:v>3.2906625039070101</c:v>
                </c:pt>
                <c:pt idx="498">
                  <c:v>2.9543480213945901</c:v>
                </c:pt>
                <c:pt idx="499">
                  <c:v>3.1105246251623302</c:v>
                </c:pt>
                <c:pt idx="500">
                  <c:v>3.1119604154901901</c:v>
                </c:pt>
                <c:pt idx="501">
                  <c:v>3.0824505843054899</c:v>
                </c:pt>
                <c:pt idx="502">
                  <c:v>3.1419221845663201</c:v>
                </c:pt>
                <c:pt idx="503">
                  <c:v>2.99838259888632</c:v>
                </c:pt>
                <c:pt idx="504">
                  <c:v>3.13335166468879</c:v>
                </c:pt>
                <c:pt idx="505">
                  <c:v>3.16758087644831</c:v>
                </c:pt>
                <c:pt idx="506">
                  <c:v>2.6957242744875001</c:v>
                </c:pt>
                <c:pt idx="507">
                  <c:v>2.9034025228122502</c:v>
                </c:pt>
                <c:pt idx="508">
                  <c:v>2.8589057975785699</c:v>
                </c:pt>
                <c:pt idx="509">
                  <c:v>2.84378366443143</c:v>
                </c:pt>
                <c:pt idx="510">
                  <c:v>3.0110076153523599</c:v>
                </c:pt>
                <c:pt idx="511">
                  <c:v>2.92132356703772</c:v>
                </c:pt>
                <c:pt idx="512">
                  <c:v>2.9795204593940099</c:v>
                </c:pt>
                <c:pt idx="513">
                  <c:v>3.0430315649108102</c:v>
                </c:pt>
                <c:pt idx="514">
                  <c:v>2.9937885374185198</c:v>
                </c:pt>
                <c:pt idx="515">
                  <c:v>3.14864385198663</c:v>
                </c:pt>
                <c:pt idx="516">
                  <c:v>3.1334334303512001</c:v>
                </c:pt>
                <c:pt idx="517">
                  <c:v>3.0696297099426402</c:v>
                </c:pt>
                <c:pt idx="518">
                  <c:v>3.17144112673303</c:v>
                </c:pt>
                <c:pt idx="519">
                  <c:v>3.03281343182221</c:v>
                </c:pt>
                <c:pt idx="520">
                  <c:v>3.10289080347586</c:v>
                </c:pt>
                <c:pt idx="521">
                  <c:v>3.0795198386048499</c:v>
                </c:pt>
                <c:pt idx="522">
                  <c:v>3.4310584852072701</c:v>
                </c:pt>
                <c:pt idx="523">
                  <c:v>3.4904563436353202</c:v>
                </c:pt>
                <c:pt idx="524">
                  <c:v>3.5887839574957399</c:v>
                </c:pt>
                <c:pt idx="525">
                  <c:v>3.68511669497278</c:v>
                </c:pt>
                <c:pt idx="526">
                  <c:v>3.2640984245257001</c:v>
                </c:pt>
                <c:pt idx="527">
                  <c:v>3.2750221939528998</c:v>
                </c:pt>
                <c:pt idx="528">
                  <c:v>3.3016214545007601</c:v>
                </c:pt>
                <c:pt idx="529">
                  <c:v>3.5266459748556298</c:v>
                </c:pt>
                <c:pt idx="530">
                  <c:v>3.3159617092986999</c:v>
                </c:pt>
                <c:pt idx="531">
                  <c:v>3.3918356729786399</c:v>
                </c:pt>
                <c:pt idx="532">
                  <c:v>3.3997035884747602</c:v>
                </c:pt>
                <c:pt idx="533">
                  <c:v>3.3002506692455098</c:v>
                </c:pt>
                <c:pt idx="534">
                  <c:v>3.3454244637625901</c:v>
                </c:pt>
                <c:pt idx="535">
                  <c:v>3.2043892790658899</c:v>
                </c:pt>
                <c:pt idx="536">
                  <c:v>3.3321052987964199</c:v>
                </c:pt>
                <c:pt idx="537">
                  <c:v>3.36742670481748</c:v>
                </c:pt>
                <c:pt idx="538">
                  <c:v>3.0782580103274699</c:v>
                </c:pt>
                <c:pt idx="539">
                  <c:v>3.1882968194729999</c:v>
                </c:pt>
                <c:pt idx="540">
                  <c:v>3.1448605553567299</c:v>
                </c:pt>
                <c:pt idx="541">
                  <c:v>3.09721523993051</c:v>
                </c:pt>
                <c:pt idx="542">
                  <c:v>3.14590652969492</c:v>
                </c:pt>
                <c:pt idx="543">
                  <c:v>3.0537048184983799</c:v>
                </c:pt>
                <c:pt idx="544">
                  <c:v>3.1542310899398598</c:v>
                </c:pt>
                <c:pt idx="545">
                  <c:v>3.1993309170672699</c:v>
                </c:pt>
                <c:pt idx="546">
                  <c:v>3.1615701439579502</c:v>
                </c:pt>
                <c:pt idx="547">
                  <c:v>3.3269668124454199</c:v>
                </c:pt>
                <c:pt idx="548">
                  <c:v>3.2700039478142799</c:v>
                </c:pt>
                <c:pt idx="549">
                  <c:v>3.1921711820784702</c:v>
                </c:pt>
                <c:pt idx="550">
                  <c:v>3.1201919164140999</c:v>
                </c:pt>
                <c:pt idx="551">
                  <c:v>3.0409786759564001</c:v>
                </c:pt>
                <c:pt idx="552">
                  <c:v>3.0649729900193501</c:v>
                </c:pt>
                <c:pt idx="553">
                  <c:v>3.0727083898255398</c:v>
                </c:pt>
                <c:pt idx="554">
                  <c:v>2.9233452509815598</c:v>
                </c:pt>
                <c:pt idx="555">
                  <c:v>3.1528554317514299</c:v>
                </c:pt>
                <c:pt idx="556">
                  <c:v>3.1789560971778399</c:v>
                </c:pt>
                <c:pt idx="557">
                  <c:v>3.2524198290103001</c:v>
                </c:pt>
                <c:pt idx="558">
                  <c:v>3.1717317316574598</c:v>
                </c:pt>
                <c:pt idx="559">
                  <c:v>3.2181236250401701</c:v>
                </c:pt>
                <c:pt idx="560">
                  <c:v>3.1969152699322101</c:v>
                </c:pt>
                <c:pt idx="561">
                  <c:v>3.3688833080033298</c:v>
                </c:pt>
                <c:pt idx="562">
                  <c:v>3.09200594908889</c:v>
                </c:pt>
                <c:pt idx="563">
                  <c:v>3.2566321338322299</c:v>
                </c:pt>
                <c:pt idx="564">
                  <c:v>3.1859516275705202</c:v>
                </c:pt>
                <c:pt idx="565">
                  <c:v>3.1434171436058298</c:v>
                </c:pt>
                <c:pt idx="566">
                  <c:v>3.1291096268207599</c:v>
                </c:pt>
                <c:pt idx="567">
                  <c:v>3.0136049925169299</c:v>
                </c:pt>
                <c:pt idx="568">
                  <c:v>3.12579099997832</c:v>
                </c:pt>
                <c:pt idx="569">
                  <c:v>3.1861346281199801</c:v>
                </c:pt>
                <c:pt idx="570">
                  <c:v>2.8616092373364501</c:v>
                </c:pt>
                <c:pt idx="571">
                  <c:v>2.9985241076984899</c:v>
                </c:pt>
                <c:pt idx="572">
                  <c:v>2.9540136077965</c:v>
                </c:pt>
                <c:pt idx="573">
                  <c:v>2.9518401658628499</c:v>
                </c:pt>
                <c:pt idx="574">
                  <c:v>3.0190651155355099</c:v>
                </c:pt>
                <c:pt idx="575">
                  <c:v>2.9500550802141499</c:v>
                </c:pt>
                <c:pt idx="576">
                  <c:v>2.9993837692745302</c:v>
                </c:pt>
                <c:pt idx="577">
                  <c:v>3.0954397495788899</c:v>
                </c:pt>
                <c:pt idx="578">
                  <c:v>3.05818600276596</c:v>
                </c:pt>
                <c:pt idx="579">
                  <c:v>3.2156211309052298</c:v>
                </c:pt>
                <c:pt idx="580">
                  <c:v>3.2203055267340899</c:v>
                </c:pt>
                <c:pt idx="581">
                  <c:v>3.1385242278169199</c:v>
                </c:pt>
                <c:pt idx="582">
                  <c:v>3.1502755608798898</c:v>
                </c:pt>
                <c:pt idx="583">
                  <c:v>3.0472009307785499</c:v>
                </c:pt>
                <c:pt idx="584">
                  <c:v>3.0984491938604699</c:v>
                </c:pt>
                <c:pt idx="585">
                  <c:v>3.1428650236192501</c:v>
                </c:pt>
                <c:pt idx="586">
                  <c:v>2.8869316322041301</c:v>
                </c:pt>
                <c:pt idx="587">
                  <c:v>3.06108745092126</c:v>
                </c:pt>
                <c:pt idx="588">
                  <c:v>3.1830920688125701</c:v>
                </c:pt>
                <c:pt idx="589">
                  <c:v>3.18319557072441</c:v>
                </c:pt>
                <c:pt idx="590">
                  <c:v>2.89084166904233</c:v>
                </c:pt>
                <c:pt idx="591">
                  <c:v>2.9640233699567098</c:v>
                </c:pt>
                <c:pt idx="592">
                  <c:v>2.9906577706656599</c:v>
                </c:pt>
                <c:pt idx="593">
                  <c:v>3.14349472742505</c:v>
                </c:pt>
                <c:pt idx="594">
                  <c:v>2.9914226289394299</c:v>
                </c:pt>
                <c:pt idx="595">
                  <c:v>3.1223528744502902</c:v>
                </c:pt>
                <c:pt idx="596">
                  <c:v>3.0574496760766001</c:v>
                </c:pt>
                <c:pt idx="597">
                  <c:v>3.0315721828934001</c:v>
                </c:pt>
                <c:pt idx="598">
                  <c:v>3.1063054663162899</c:v>
                </c:pt>
                <c:pt idx="599">
                  <c:v>2.9680677919006899</c:v>
                </c:pt>
                <c:pt idx="600">
                  <c:v>3.0122658013610502</c:v>
                </c:pt>
                <c:pt idx="601">
                  <c:v>3.0833463649550299</c:v>
                </c:pt>
                <c:pt idx="602">
                  <c:v>2.7475570088827501</c:v>
                </c:pt>
                <c:pt idx="603">
                  <c:v>2.9520337615939201</c:v>
                </c:pt>
                <c:pt idx="604">
                  <c:v>2.8984300981076498</c:v>
                </c:pt>
                <c:pt idx="605">
                  <c:v>2.8623339035219102</c:v>
                </c:pt>
                <c:pt idx="606">
                  <c:v>3.0320120024049202</c:v>
                </c:pt>
                <c:pt idx="607">
                  <c:v>2.94315401468964</c:v>
                </c:pt>
                <c:pt idx="608">
                  <c:v>2.9611890670810701</c:v>
                </c:pt>
                <c:pt idx="609">
                  <c:v>3.04299547375249</c:v>
                </c:pt>
                <c:pt idx="610">
                  <c:v>2.9994033708951702</c:v>
                </c:pt>
                <c:pt idx="611">
                  <c:v>3.10785675677722</c:v>
                </c:pt>
                <c:pt idx="612">
                  <c:v>3.0721653527210999</c:v>
                </c:pt>
                <c:pt idx="613">
                  <c:v>3.0233132540321002</c:v>
                </c:pt>
                <c:pt idx="614">
                  <c:v>3.1302963534097099</c:v>
                </c:pt>
                <c:pt idx="615">
                  <c:v>3.0108800921230898</c:v>
                </c:pt>
                <c:pt idx="616">
                  <c:v>3.0188572610273701</c:v>
                </c:pt>
                <c:pt idx="617">
                  <c:v>3.04051202201385</c:v>
                </c:pt>
                <c:pt idx="618">
                  <c:v>2.7245741419454799</c:v>
                </c:pt>
                <c:pt idx="619">
                  <c:v>2.9109379118924998</c:v>
                </c:pt>
                <c:pt idx="620">
                  <c:v>3.0398983676851499</c:v>
                </c:pt>
                <c:pt idx="621">
                  <c:v>3.08259384309128</c:v>
                </c:pt>
                <c:pt idx="622">
                  <c:v>2.9843507150024799</c:v>
                </c:pt>
                <c:pt idx="623">
                  <c:v>3.0238638149180899</c:v>
                </c:pt>
                <c:pt idx="624">
                  <c:v>3.0615032136122502</c:v>
                </c:pt>
                <c:pt idx="625">
                  <c:v>3.2570872314669099</c:v>
                </c:pt>
                <c:pt idx="626">
                  <c:v>2.8455205610177701</c:v>
                </c:pt>
                <c:pt idx="627">
                  <c:v>3.0084618188255399</c:v>
                </c:pt>
                <c:pt idx="628">
                  <c:v>3.0717981762139202</c:v>
                </c:pt>
                <c:pt idx="629">
                  <c:v>3.0498284727038301</c:v>
                </c:pt>
                <c:pt idx="630">
                  <c:v>3.09023899476919</c:v>
                </c:pt>
                <c:pt idx="631">
                  <c:v>2.9389618791802898</c:v>
                </c:pt>
                <c:pt idx="632">
                  <c:v>3.1014281661250598</c:v>
                </c:pt>
                <c:pt idx="633">
                  <c:v>3.1108094134056601</c:v>
                </c:pt>
                <c:pt idx="634">
                  <c:v>2.6462043308007899</c:v>
                </c:pt>
                <c:pt idx="635">
                  <c:v>2.8357127075223598</c:v>
                </c:pt>
                <c:pt idx="636">
                  <c:v>2.87938872040713</c:v>
                </c:pt>
                <c:pt idx="637">
                  <c:v>2.8303486087424501</c:v>
                </c:pt>
                <c:pt idx="638">
                  <c:v>2.9315749209317801</c:v>
                </c:pt>
                <c:pt idx="639">
                  <c:v>2.7936086243218101</c:v>
                </c:pt>
                <c:pt idx="640">
                  <c:v>2.9646508277813801</c:v>
                </c:pt>
                <c:pt idx="641">
                  <c:v>3.0121204661952801</c:v>
                </c:pt>
                <c:pt idx="642">
                  <c:v>2.9896149293738898</c:v>
                </c:pt>
                <c:pt idx="643">
                  <c:v>3.2029870750297</c:v>
                </c:pt>
                <c:pt idx="644">
                  <c:v>3.24053412366756</c:v>
                </c:pt>
                <c:pt idx="645">
                  <c:v>3.1789059544795002</c:v>
                </c:pt>
                <c:pt idx="646">
                  <c:v>3.2237470205107099</c:v>
                </c:pt>
                <c:pt idx="647">
                  <c:v>3.0171448399743301</c:v>
                </c:pt>
                <c:pt idx="648">
                  <c:v>3.1112503229990498</c:v>
                </c:pt>
                <c:pt idx="649">
                  <c:v>3.1499345806559198</c:v>
                </c:pt>
                <c:pt idx="650">
                  <c:v>3.4693962421387998</c:v>
                </c:pt>
                <c:pt idx="651">
                  <c:v>3.5217352645004998</c:v>
                </c:pt>
                <c:pt idx="652">
                  <c:v>3.6302108668811601</c:v>
                </c:pt>
                <c:pt idx="653">
                  <c:v>3.6502038830451098</c:v>
                </c:pt>
                <c:pt idx="654">
                  <c:v>3.2799431337357001</c:v>
                </c:pt>
                <c:pt idx="655">
                  <c:v>3.29411553384073</c:v>
                </c:pt>
                <c:pt idx="656">
                  <c:v>3.33345925524719</c:v>
                </c:pt>
                <c:pt idx="657">
                  <c:v>3.5000906509503098</c:v>
                </c:pt>
                <c:pt idx="658">
                  <c:v>3.2328898499665901</c:v>
                </c:pt>
                <c:pt idx="659">
                  <c:v>3.31199834645312</c:v>
                </c:pt>
                <c:pt idx="660">
                  <c:v>3.32532840025595</c:v>
                </c:pt>
                <c:pt idx="661">
                  <c:v>3.3094522838188798</c:v>
                </c:pt>
                <c:pt idx="662">
                  <c:v>3.35239459651608</c:v>
                </c:pt>
                <c:pt idx="663">
                  <c:v>3.1762382478619799</c:v>
                </c:pt>
                <c:pt idx="664">
                  <c:v>3.3379844947993398</c:v>
                </c:pt>
                <c:pt idx="665">
                  <c:v>3.36007826381379</c:v>
                </c:pt>
                <c:pt idx="666">
                  <c:v>3.0780192628936698</c:v>
                </c:pt>
                <c:pt idx="667">
                  <c:v>3.11393049129068</c:v>
                </c:pt>
                <c:pt idx="668">
                  <c:v>3.1604991582114099</c:v>
                </c:pt>
                <c:pt idx="669">
                  <c:v>3.1182287766622299</c:v>
                </c:pt>
                <c:pt idx="670">
                  <c:v>3.1575013677948598</c:v>
                </c:pt>
                <c:pt idx="671">
                  <c:v>3.0448229142287202</c:v>
                </c:pt>
                <c:pt idx="672">
                  <c:v>3.1635598016486099</c:v>
                </c:pt>
                <c:pt idx="673">
                  <c:v>3.2334914627621099</c:v>
                </c:pt>
                <c:pt idx="674">
                  <c:v>3.1970854030913798</c:v>
                </c:pt>
                <c:pt idx="675">
                  <c:v>3.23787414776494</c:v>
                </c:pt>
                <c:pt idx="676">
                  <c:v>3.2427877926903799</c:v>
                </c:pt>
                <c:pt idx="677">
                  <c:v>3.18825291882579</c:v>
                </c:pt>
                <c:pt idx="678">
                  <c:v>3.1469830321421202</c:v>
                </c:pt>
                <c:pt idx="679">
                  <c:v>3.00672581904242</c:v>
                </c:pt>
                <c:pt idx="680">
                  <c:v>3.0868929116148101</c:v>
                </c:pt>
                <c:pt idx="681">
                  <c:v>3.08925406880096</c:v>
                </c:pt>
                <c:pt idx="682">
                  <c:v>2.9520951863906699</c:v>
                </c:pt>
                <c:pt idx="683">
                  <c:v>3.1898754610593798</c:v>
                </c:pt>
                <c:pt idx="684">
                  <c:v>3.1712317940127202</c:v>
                </c:pt>
                <c:pt idx="685">
                  <c:v>3.1923932475844299</c:v>
                </c:pt>
                <c:pt idx="686">
                  <c:v>3.19143815947867</c:v>
                </c:pt>
                <c:pt idx="687">
                  <c:v>3.1592747556991898</c:v>
                </c:pt>
                <c:pt idx="688">
                  <c:v>3.1209906941104602</c:v>
                </c:pt>
                <c:pt idx="689">
                  <c:v>3.2101805146851699</c:v>
                </c:pt>
                <c:pt idx="690">
                  <c:v>3.2124562295958401</c:v>
                </c:pt>
                <c:pt idx="691">
                  <c:v>3.33843987431435</c:v>
                </c:pt>
                <c:pt idx="692">
                  <c:v>3.2295524683409602</c:v>
                </c:pt>
                <c:pt idx="693">
                  <c:v>3.1001128069621302</c:v>
                </c:pt>
                <c:pt idx="694">
                  <c:v>3.2439076353429401</c:v>
                </c:pt>
                <c:pt idx="695">
                  <c:v>3.1039505875353801</c:v>
                </c:pt>
                <c:pt idx="696">
                  <c:v>3.0922770136643001</c:v>
                </c:pt>
                <c:pt idx="697">
                  <c:v>3.0998248951480698</c:v>
                </c:pt>
                <c:pt idx="698">
                  <c:v>2.9055266712726802</c:v>
                </c:pt>
                <c:pt idx="699">
                  <c:v>3.0000695552506902</c:v>
                </c:pt>
                <c:pt idx="700">
                  <c:v>2.9420244017346802</c:v>
                </c:pt>
                <c:pt idx="701">
                  <c:v>2.8809031557516902</c:v>
                </c:pt>
                <c:pt idx="702">
                  <c:v>3.0961473360651199</c:v>
                </c:pt>
                <c:pt idx="703">
                  <c:v>2.9478291279475299</c:v>
                </c:pt>
                <c:pt idx="704">
                  <c:v>3.0062012950399302</c:v>
                </c:pt>
                <c:pt idx="705">
                  <c:v>3.0248928485494</c:v>
                </c:pt>
                <c:pt idx="706">
                  <c:v>3.1208075815833798</c:v>
                </c:pt>
                <c:pt idx="707">
                  <c:v>3.2497110053804499</c:v>
                </c:pt>
                <c:pt idx="708">
                  <c:v>3.1855818657889698</c:v>
                </c:pt>
                <c:pt idx="709">
                  <c:v>3.0829048828766998</c:v>
                </c:pt>
                <c:pt idx="710">
                  <c:v>3.1453558522275298</c:v>
                </c:pt>
                <c:pt idx="711">
                  <c:v>3.0004832179637999</c:v>
                </c:pt>
                <c:pt idx="712">
                  <c:v>2.9994553790161498</c:v>
                </c:pt>
                <c:pt idx="713">
                  <c:v>3.0037973509695299</c:v>
                </c:pt>
                <c:pt idx="714">
                  <c:v>2.8868181929337</c:v>
                </c:pt>
                <c:pt idx="715">
                  <c:v>3.0310235139590498</c:v>
                </c:pt>
                <c:pt idx="716">
                  <c:v>3.1330431717520502</c:v>
                </c:pt>
                <c:pt idx="717">
                  <c:v>3.20262006369251</c:v>
                </c:pt>
                <c:pt idx="718">
                  <c:v>2.9505121515085602</c:v>
                </c:pt>
                <c:pt idx="719">
                  <c:v>2.9881259210273501</c:v>
                </c:pt>
                <c:pt idx="720">
                  <c:v>3.0542694214452899</c:v>
                </c:pt>
                <c:pt idx="721">
                  <c:v>3.1930181220343998</c:v>
                </c:pt>
                <c:pt idx="722">
                  <c:v>3.00058835322913</c:v>
                </c:pt>
                <c:pt idx="723">
                  <c:v>3.1501107253080098</c:v>
                </c:pt>
                <c:pt idx="724">
                  <c:v>3.1911739775400298</c:v>
                </c:pt>
                <c:pt idx="725">
                  <c:v>3.08458892624598</c:v>
                </c:pt>
                <c:pt idx="726">
                  <c:v>3.0063439802487202</c:v>
                </c:pt>
                <c:pt idx="727">
                  <c:v>2.8880077949201399</c:v>
                </c:pt>
                <c:pt idx="728">
                  <c:v>3.0683760330011598</c:v>
                </c:pt>
                <c:pt idx="729">
                  <c:v>3.1097305313935402</c:v>
                </c:pt>
                <c:pt idx="730">
                  <c:v>2.6743126297530502</c:v>
                </c:pt>
                <c:pt idx="731">
                  <c:v>2.8475677718308701</c:v>
                </c:pt>
                <c:pt idx="732">
                  <c:v>2.8819987094371098</c:v>
                </c:pt>
                <c:pt idx="733">
                  <c:v>2.8983289040363598</c:v>
                </c:pt>
                <c:pt idx="734">
                  <c:v>2.92135729411318</c:v>
                </c:pt>
                <c:pt idx="735">
                  <c:v>2.84571382931275</c:v>
                </c:pt>
                <c:pt idx="736">
                  <c:v>2.9448134313973702</c:v>
                </c:pt>
                <c:pt idx="737">
                  <c:v>3.0104539159120498</c:v>
                </c:pt>
                <c:pt idx="738">
                  <c:v>2.8859569250423398</c:v>
                </c:pt>
                <c:pt idx="739">
                  <c:v>3.0501624318458198</c:v>
                </c:pt>
                <c:pt idx="740">
                  <c:v>3.1288296825233699</c:v>
                </c:pt>
                <c:pt idx="741">
                  <c:v>3.05566995677616</c:v>
                </c:pt>
                <c:pt idx="742">
                  <c:v>3.0611368879665299</c:v>
                </c:pt>
                <c:pt idx="743">
                  <c:v>2.9716591197588</c:v>
                </c:pt>
                <c:pt idx="744">
                  <c:v>3.05351020295122</c:v>
                </c:pt>
                <c:pt idx="745">
                  <c:v>3.04040072756028</c:v>
                </c:pt>
                <c:pt idx="746">
                  <c:v>2.9196532860471698</c:v>
                </c:pt>
                <c:pt idx="747">
                  <c:v>3.0464254926506098</c:v>
                </c:pt>
                <c:pt idx="748">
                  <c:v>3.0818655070055998</c:v>
                </c:pt>
                <c:pt idx="749">
                  <c:v>3.1742525247301301</c:v>
                </c:pt>
                <c:pt idx="750">
                  <c:v>2.9466810957820702</c:v>
                </c:pt>
                <c:pt idx="751">
                  <c:v>3.0433366298770301</c:v>
                </c:pt>
                <c:pt idx="752">
                  <c:v>2.9268505097428399</c:v>
                </c:pt>
                <c:pt idx="753">
                  <c:v>3.1161624195609998</c:v>
                </c:pt>
                <c:pt idx="754">
                  <c:v>2.8804864086549302</c:v>
                </c:pt>
                <c:pt idx="755">
                  <c:v>3.0561497566590901</c:v>
                </c:pt>
                <c:pt idx="756">
                  <c:v>3.0512751245212701</c:v>
                </c:pt>
                <c:pt idx="757">
                  <c:v>2.98620525022372</c:v>
                </c:pt>
                <c:pt idx="758">
                  <c:v>2.9983921200358998</c:v>
                </c:pt>
                <c:pt idx="759">
                  <c:v>2.9039897394288201</c:v>
                </c:pt>
                <c:pt idx="760">
                  <c:v>2.98434647938786</c:v>
                </c:pt>
                <c:pt idx="761">
                  <c:v>3.0313566150842099</c:v>
                </c:pt>
                <c:pt idx="762">
                  <c:v>2.69309223957239</c:v>
                </c:pt>
                <c:pt idx="763">
                  <c:v>2.8497529514534401</c:v>
                </c:pt>
                <c:pt idx="764">
                  <c:v>2.8101716395851799</c:v>
                </c:pt>
                <c:pt idx="765">
                  <c:v>2.7940305141224302</c:v>
                </c:pt>
                <c:pt idx="766">
                  <c:v>2.7926499717657798</c:v>
                </c:pt>
                <c:pt idx="767">
                  <c:v>2.8834341745797598</c:v>
                </c:pt>
                <c:pt idx="768">
                  <c:v>2.8868547176255301</c:v>
                </c:pt>
                <c:pt idx="769">
                  <c:v>2.94604426956306</c:v>
                </c:pt>
                <c:pt idx="770">
                  <c:v>2.99120422498161</c:v>
                </c:pt>
                <c:pt idx="771">
                  <c:v>3.1396236074432</c:v>
                </c:pt>
                <c:pt idx="772">
                  <c:v>3.1324768425962999</c:v>
                </c:pt>
                <c:pt idx="773">
                  <c:v>3.11995689061827</c:v>
                </c:pt>
                <c:pt idx="774">
                  <c:v>3.0609840709179301</c:v>
                </c:pt>
                <c:pt idx="775">
                  <c:v>2.9453742753988599</c:v>
                </c:pt>
                <c:pt idx="776">
                  <c:v>3.0102728943005101</c:v>
                </c:pt>
                <c:pt idx="777">
                  <c:v>3.0801765598089998</c:v>
                </c:pt>
                <c:pt idx="778">
                  <c:v>3.20474018063635</c:v>
                </c:pt>
                <c:pt idx="779">
                  <c:v>3.3365438004455998</c:v>
                </c:pt>
                <c:pt idx="780">
                  <c:v>3.4729694854612601</c:v>
                </c:pt>
                <c:pt idx="781">
                  <c:v>3.5899807022240502</c:v>
                </c:pt>
                <c:pt idx="782">
                  <c:v>3.36352289488027</c:v>
                </c:pt>
                <c:pt idx="783">
                  <c:v>3.3426966848772999</c:v>
                </c:pt>
                <c:pt idx="784">
                  <c:v>3.2993819457844298</c:v>
                </c:pt>
                <c:pt idx="785">
                  <c:v>3.48369013863516</c:v>
                </c:pt>
                <c:pt idx="786">
                  <c:v>3.3356442018580501</c:v>
                </c:pt>
                <c:pt idx="787">
                  <c:v>3.4104665438302901</c:v>
                </c:pt>
                <c:pt idx="788">
                  <c:v>3.2438396221213801</c:v>
                </c:pt>
                <c:pt idx="789">
                  <c:v>3.2833359697780802</c:v>
                </c:pt>
                <c:pt idx="790">
                  <c:v>3.2692293217369199</c:v>
                </c:pt>
                <c:pt idx="791">
                  <c:v>3.2047504637678901</c:v>
                </c:pt>
                <c:pt idx="792">
                  <c:v>3.2196571550696902</c:v>
                </c:pt>
                <c:pt idx="793">
                  <c:v>3.2859526393935998</c:v>
                </c:pt>
                <c:pt idx="794">
                  <c:v>3.0694014834297998</c:v>
                </c:pt>
                <c:pt idx="795">
                  <c:v>3.1805298084008902</c:v>
                </c:pt>
                <c:pt idx="796">
                  <c:v>3.1340615903170201</c:v>
                </c:pt>
                <c:pt idx="797">
                  <c:v>3.1092349222729601</c:v>
                </c:pt>
                <c:pt idx="798">
                  <c:v>3.2109229463201001</c:v>
                </c:pt>
                <c:pt idx="799">
                  <c:v>3.04882530226394</c:v>
                </c:pt>
                <c:pt idx="800">
                  <c:v>3.0924221977847801</c:v>
                </c:pt>
                <c:pt idx="801">
                  <c:v>3.1796078273746402</c:v>
                </c:pt>
                <c:pt idx="802">
                  <c:v>3.1622192549899801</c:v>
                </c:pt>
                <c:pt idx="803">
                  <c:v>3.3336570428016801</c:v>
                </c:pt>
                <c:pt idx="804">
                  <c:v>3.1240192596289398</c:v>
                </c:pt>
                <c:pt idx="805">
                  <c:v>3.1477088333959502</c:v>
                </c:pt>
                <c:pt idx="806">
                  <c:v>3.1250165248528501</c:v>
                </c:pt>
                <c:pt idx="807">
                  <c:v>3.0430303237728098</c:v>
                </c:pt>
                <c:pt idx="808">
                  <c:v>2.9972131315607502</c:v>
                </c:pt>
                <c:pt idx="809">
                  <c:v>3.063178565106</c:v>
                </c:pt>
                <c:pt idx="810">
                  <c:v>3.0935633474111599</c:v>
                </c:pt>
                <c:pt idx="811">
                  <c:v>3.2072208783479401</c:v>
                </c:pt>
                <c:pt idx="812">
                  <c:v>3.1749168930046299</c:v>
                </c:pt>
                <c:pt idx="813">
                  <c:v>3.2207588249353298</c:v>
                </c:pt>
                <c:pt idx="814">
                  <c:v>3.0873644139590399</c:v>
                </c:pt>
                <c:pt idx="815">
                  <c:v>3.0870948007657399</c:v>
                </c:pt>
                <c:pt idx="816">
                  <c:v>3.03734605600014</c:v>
                </c:pt>
                <c:pt idx="817">
                  <c:v>3.2180893949358298</c:v>
                </c:pt>
                <c:pt idx="818">
                  <c:v>3.2065296006407098</c:v>
                </c:pt>
                <c:pt idx="819">
                  <c:v>3.3209100269508398</c:v>
                </c:pt>
                <c:pt idx="820">
                  <c:v>3.30599622925227</c:v>
                </c:pt>
                <c:pt idx="821">
                  <c:v>3.2187742895998999</c:v>
                </c:pt>
                <c:pt idx="822">
                  <c:v>3.2159881154001502</c:v>
                </c:pt>
                <c:pt idx="823">
                  <c:v>3.0548185585857999</c:v>
                </c:pt>
                <c:pt idx="824">
                  <c:v>3.07572279083197</c:v>
                </c:pt>
                <c:pt idx="825">
                  <c:v>3.1584296329808401</c:v>
                </c:pt>
                <c:pt idx="826">
                  <c:v>2.9860672213727102</c:v>
                </c:pt>
                <c:pt idx="827">
                  <c:v>3.1160116842375598</c:v>
                </c:pt>
                <c:pt idx="828">
                  <c:v>2.9894153347377199</c:v>
                </c:pt>
                <c:pt idx="829">
                  <c:v>2.9587978180146801</c:v>
                </c:pt>
                <c:pt idx="830">
                  <c:v>3.0481651585162099</c:v>
                </c:pt>
                <c:pt idx="831">
                  <c:v>2.9328398952667998</c:v>
                </c:pt>
                <c:pt idx="832">
                  <c:v>2.95981434300045</c:v>
                </c:pt>
                <c:pt idx="833">
                  <c:v>3.0375645553564299</c:v>
                </c:pt>
                <c:pt idx="834">
                  <c:v>3.0255090521224401</c:v>
                </c:pt>
                <c:pt idx="835">
                  <c:v>3.17979267887518</c:v>
                </c:pt>
                <c:pt idx="836">
                  <c:v>3.0612346582852301</c:v>
                </c:pt>
                <c:pt idx="837">
                  <c:v>3.0029309613509101</c:v>
                </c:pt>
                <c:pt idx="838">
                  <c:v>3.2234707353829002</c:v>
                </c:pt>
                <c:pt idx="839">
                  <c:v>3.07338651022298</c:v>
                </c:pt>
                <c:pt idx="840">
                  <c:v>3.0113092324988102</c:v>
                </c:pt>
                <c:pt idx="841">
                  <c:v>3.0419176226056499</c:v>
                </c:pt>
                <c:pt idx="842">
                  <c:v>2.8404260097230898</c:v>
                </c:pt>
                <c:pt idx="843">
                  <c:v>3.02766223116156</c:v>
                </c:pt>
                <c:pt idx="844">
                  <c:v>3.22991180677184</c:v>
                </c:pt>
                <c:pt idx="845">
                  <c:v>3.21988091888718</c:v>
                </c:pt>
                <c:pt idx="846">
                  <c:v>3.02220488836039</c:v>
                </c:pt>
                <c:pt idx="847">
                  <c:v>3.0573155677451198</c:v>
                </c:pt>
                <c:pt idx="848">
                  <c:v>3.1820291167692898</c:v>
                </c:pt>
                <c:pt idx="849">
                  <c:v>3.3270080395685699</c:v>
                </c:pt>
                <c:pt idx="850">
                  <c:v>3.0309117625437199</c:v>
                </c:pt>
                <c:pt idx="851">
                  <c:v>3.1577843877914802</c:v>
                </c:pt>
                <c:pt idx="852">
                  <c:v>3.25241756660236</c:v>
                </c:pt>
                <c:pt idx="853">
                  <c:v>3.2020249661203199</c:v>
                </c:pt>
                <c:pt idx="854">
                  <c:v>3.06233030024665</c:v>
                </c:pt>
                <c:pt idx="855">
                  <c:v>2.93642851668181</c:v>
                </c:pt>
                <c:pt idx="856">
                  <c:v>3.0688931431028501</c:v>
                </c:pt>
                <c:pt idx="857">
                  <c:v>3.0895001474956598</c:v>
                </c:pt>
                <c:pt idx="858">
                  <c:v>2.7111105262248101</c:v>
                </c:pt>
                <c:pt idx="859">
                  <c:v>2.8712771566298199</c:v>
                </c:pt>
                <c:pt idx="860">
                  <c:v>2.9027476010873001</c:v>
                </c:pt>
                <c:pt idx="861">
                  <c:v>2.8609815288848401</c:v>
                </c:pt>
                <c:pt idx="862">
                  <c:v>2.9171735818529698</c:v>
                </c:pt>
                <c:pt idx="863">
                  <c:v>2.8228600780352</c:v>
                </c:pt>
                <c:pt idx="864">
                  <c:v>2.9809234868085399</c:v>
                </c:pt>
                <c:pt idx="865">
                  <c:v>3.0304844596710501</c:v>
                </c:pt>
                <c:pt idx="866">
                  <c:v>2.92474596673306</c:v>
                </c:pt>
                <c:pt idx="867">
                  <c:v>3.05927262727658</c:v>
                </c:pt>
                <c:pt idx="868">
                  <c:v>3.0893512119398201</c:v>
                </c:pt>
                <c:pt idx="869">
                  <c:v>3.00759548957988</c:v>
                </c:pt>
                <c:pt idx="870">
                  <c:v>3.0452002877901498</c:v>
                </c:pt>
                <c:pt idx="871">
                  <c:v>2.9114814665439601</c:v>
                </c:pt>
                <c:pt idx="872">
                  <c:v>3.03228882615287</c:v>
                </c:pt>
                <c:pt idx="873">
                  <c:v>3.0048316592523401</c:v>
                </c:pt>
                <c:pt idx="874">
                  <c:v>2.9008426787296302</c:v>
                </c:pt>
                <c:pt idx="875">
                  <c:v>3.0364285536582698</c:v>
                </c:pt>
                <c:pt idx="876">
                  <c:v>3.0940361880049201</c:v>
                </c:pt>
                <c:pt idx="877">
                  <c:v>3.1496647565569802</c:v>
                </c:pt>
                <c:pt idx="878">
                  <c:v>2.9675712073977101</c:v>
                </c:pt>
                <c:pt idx="879">
                  <c:v>3.01153165048005</c:v>
                </c:pt>
                <c:pt idx="880">
                  <c:v>2.9832338073398601</c:v>
                </c:pt>
                <c:pt idx="881">
                  <c:v>3.1436346736477101</c:v>
                </c:pt>
                <c:pt idx="882">
                  <c:v>2.9068658033427401</c:v>
                </c:pt>
                <c:pt idx="883">
                  <c:v>3.0709432941283699</c:v>
                </c:pt>
                <c:pt idx="884">
                  <c:v>3.0924765165136598</c:v>
                </c:pt>
                <c:pt idx="885">
                  <c:v>3.02381486685467</c:v>
                </c:pt>
                <c:pt idx="886">
                  <c:v>3.0398129720561702</c:v>
                </c:pt>
                <c:pt idx="887">
                  <c:v>2.94804482171936</c:v>
                </c:pt>
                <c:pt idx="888">
                  <c:v>3.00267160301753</c:v>
                </c:pt>
                <c:pt idx="889">
                  <c:v>3.0233390944143501</c:v>
                </c:pt>
                <c:pt idx="890">
                  <c:v>2.6740347672468898</c:v>
                </c:pt>
                <c:pt idx="891">
                  <c:v>2.86475123205885</c:v>
                </c:pt>
                <c:pt idx="892">
                  <c:v>2.7977887701009099</c:v>
                </c:pt>
                <c:pt idx="893">
                  <c:v>2.79333482706001</c:v>
                </c:pt>
                <c:pt idx="894">
                  <c:v>2.97494019310819</c:v>
                </c:pt>
                <c:pt idx="895">
                  <c:v>2.8716121333785698</c:v>
                </c:pt>
                <c:pt idx="896">
                  <c:v>2.8776628475878399</c:v>
                </c:pt>
                <c:pt idx="897">
                  <c:v>2.9616447537363202</c:v>
                </c:pt>
                <c:pt idx="898">
                  <c:v>2.97911522793602</c:v>
                </c:pt>
                <c:pt idx="899">
                  <c:v>3.1124313511176598</c:v>
                </c:pt>
                <c:pt idx="900">
                  <c:v>3.1223383656960801</c:v>
                </c:pt>
                <c:pt idx="901">
                  <c:v>3.0214659933452901</c:v>
                </c:pt>
                <c:pt idx="902">
                  <c:v>3.2184682873873198</c:v>
                </c:pt>
                <c:pt idx="903">
                  <c:v>3.0585157825794198</c:v>
                </c:pt>
                <c:pt idx="904">
                  <c:v>3.0971939548701299</c:v>
                </c:pt>
                <c:pt idx="905">
                  <c:v>3.1428269378352902</c:v>
                </c:pt>
                <c:pt idx="906">
                  <c:v>3.2944141230262098</c:v>
                </c:pt>
                <c:pt idx="907">
                  <c:v>3.3477276405011498</c:v>
                </c:pt>
                <c:pt idx="908">
                  <c:v>3.50512298986731</c:v>
                </c:pt>
                <c:pt idx="909">
                  <c:v>3.5180833800343501</c:v>
                </c:pt>
                <c:pt idx="910">
                  <c:v>3.2436488390258398</c:v>
                </c:pt>
                <c:pt idx="911">
                  <c:v>3.2281889009146498</c:v>
                </c:pt>
                <c:pt idx="912">
                  <c:v>3.26789639289276</c:v>
                </c:pt>
                <c:pt idx="913">
                  <c:v>3.4051430484959502</c:v>
                </c:pt>
                <c:pt idx="914">
                  <c:v>3.33676210992413</c:v>
                </c:pt>
                <c:pt idx="915">
                  <c:v>3.3493062516597401</c:v>
                </c:pt>
                <c:pt idx="916">
                  <c:v>3.4085418074987399</c:v>
                </c:pt>
                <c:pt idx="917">
                  <c:v>3.3232970197167502</c:v>
                </c:pt>
                <c:pt idx="918">
                  <c:v>3.3201385486155699</c:v>
                </c:pt>
                <c:pt idx="919">
                  <c:v>3.1524752710668502</c:v>
                </c:pt>
                <c:pt idx="920">
                  <c:v>3.2670024472937902</c:v>
                </c:pt>
                <c:pt idx="921">
                  <c:v>3.3267139251465201</c:v>
                </c:pt>
                <c:pt idx="922">
                  <c:v>3.1444074952169299</c:v>
                </c:pt>
                <c:pt idx="923">
                  <c:v>3.2627349221739701</c:v>
                </c:pt>
                <c:pt idx="924">
                  <c:v>3.1589630197798999</c:v>
                </c:pt>
                <c:pt idx="925">
                  <c:v>3.16037292962897</c:v>
                </c:pt>
                <c:pt idx="926">
                  <c:v>3.3526068300216099</c:v>
                </c:pt>
                <c:pt idx="927">
                  <c:v>3.2035732194255999</c:v>
                </c:pt>
                <c:pt idx="928">
                  <c:v>3.2721745137593099</c:v>
                </c:pt>
                <c:pt idx="929">
                  <c:v>3.3595020352967899</c:v>
                </c:pt>
                <c:pt idx="930">
                  <c:v>3.18209980823891</c:v>
                </c:pt>
                <c:pt idx="931">
                  <c:v>3.2561319494174699</c:v>
                </c:pt>
                <c:pt idx="932">
                  <c:v>3.2454315582664899</c:v>
                </c:pt>
                <c:pt idx="933">
                  <c:v>3.2099643079768398</c:v>
                </c:pt>
                <c:pt idx="934">
                  <c:v>3.16792824039298</c:v>
                </c:pt>
                <c:pt idx="935">
                  <c:v>3.02483881487065</c:v>
                </c:pt>
                <c:pt idx="936">
                  <c:v>3.0700784992036199</c:v>
                </c:pt>
                <c:pt idx="937">
                  <c:v>3.10086579442298</c:v>
                </c:pt>
                <c:pt idx="938">
                  <c:v>2.9165681391404901</c:v>
                </c:pt>
                <c:pt idx="939">
                  <c:v>3.0924263403407002</c:v>
                </c:pt>
                <c:pt idx="940">
                  <c:v>3.1651993617716601</c:v>
                </c:pt>
                <c:pt idx="941">
                  <c:v>3.2375593205235802</c:v>
                </c:pt>
                <c:pt idx="942">
                  <c:v>3.07120775102304</c:v>
                </c:pt>
                <c:pt idx="943">
                  <c:v>3.0792596924976801</c:v>
                </c:pt>
                <c:pt idx="944">
                  <c:v>3.1199140722119099</c:v>
                </c:pt>
                <c:pt idx="945">
                  <c:v>3.2393977552867299</c:v>
                </c:pt>
                <c:pt idx="946">
                  <c:v>3.18106154335248</c:v>
                </c:pt>
                <c:pt idx="947">
                  <c:v>3.27776417411377</c:v>
                </c:pt>
                <c:pt idx="948">
                  <c:v>3.3101816016524599</c:v>
                </c:pt>
                <c:pt idx="949">
                  <c:v>3.21943273167724</c:v>
                </c:pt>
                <c:pt idx="950">
                  <c:v>3.1895952761264699</c:v>
                </c:pt>
                <c:pt idx="951">
                  <c:v>3.04877201762186</c:v>
                </c:pt>
                <c:pt idx="952">
                  <c:v>3.1672743462853101</c:v>
                </c:pt>
                <c:pt idx="953">
                  <c:v>3.2224127863864198</c:v>
                </c:pt>
                <c:pt idx="954">
                  <c:v>2.9138530193163601</c:v>
                </c:pt>
                <c:pt idx="955">
                  <c:v>3.0447062543840699</c:v>
                </c:pt>
                <c:pt idx="956">
                  <c:v>3.0014206182580101</c:v>
                </c:pt>
                <c:pt idx="957">
                  <c:v>2.9851524939706899</c:v>
                </c:pt>
                <c:pt idx="958">
                  <c:v>3.12380399181865</c:v>
                </c:pt>
                <c:pt idx="959">
                  <c:v>2.9986327212396402</c:v>
                </c:pt>
                <c:pt idx="960">
                  <c:v>3.02045261093197</c:v>
                </c:pt>
                <c:pt idx="961">
                  <c:v>3.1031380434354299</c:v>
                </c:pt>
                <c:pt idx="962">
                  <c:v>3.1478015018826202</c:v>
                </c:pt>
                <c:pt idx="963">
                  <c:v>3.24229004110716</c:v>
                </c:pt>
                <c:pt idx="964">
                  <c:v>3.2562763776834598</c:v>
                </c:pt>
                <c:pt idx="965">
                  <c:v>3.1410846045141101</c:v>
                </c:pt>
                <c:pt idx="966">
                  <c:v>3.18042219633297</c:v>
                </c:pt>
                <c:pt idx="967">
                  <c:v>3.0570096196112599</c:v>
                </c:pt>
                <c:pt idx="968">
                  <c:v>3.1077482238714</c:v>
                </c:pt>
                <c:pt idx="969">
                  <c:v>3.1325157765040199</c:v>
                </c:pt>
                <c:pt idx="970">
                  <c:v>2.9021586712387202</c:v>
                </c:pt>
                <c:pt idx="971">
                  <c:v>3.1216672958065201</c:v>
                </c:pt>
                <c:pt idx="972">
                  <c:v>3.1911978546272199</c:v>
                </c:pt>
                <c:pt idx="973">
                  <c:v>3.2664136269670299</c:v>
                </c:pt>
                <c:pt idx="974">
                  <c:v>3.02273657902425</c:v>
                </c:pt>
                <c:pt idx="975">
                  <c:v>3.0409004133574999</c:v>
                </c:pt>
                <c:pt idx="976">
                  <c:v>3.1112107546471099</c:v>
                </c:pt>
                <c:pt idx="977">
                  <c:v>3.2857857411541902</c:v>
                </c:pt>
                <c:pt idx="978">
                  <c:v>3.0344306416239601</c:v>
                </c:pt>
                <c:pt idx="979">
                  <c:v>3.2128222634699801</c:v>
                </c:pt>
                <c:pt idx="980">
                  <c:v>3.2638429098730399</c:v>
                </c:pt>
                <c:pt idx="981">
                  <c:v>3.1954341603568901</c:v>
                </c:pt>
                <c:pt idx="982">
                  <c:v>3.13699808520601</c:v>
                </c:pt>
                <c:pt idx="983">
                  <c:v>2.9856745990326701</c:v>
                </c:pt>
                <c:pt idx="984">
                  <c:v>3.1255710045647902</c:v>
                </c:pt>
                <c:pt idx="985">
                  <c:v>3.1565424034590199</c:v>
                </c:pt>
                <c:pt idx="986">
                  <c:v>2.76935972020022</c:v>
                </c:pt>
                <c:pt idx="987">
                  <c:v>2.9459215764831201</c:v>
                </c:pt>
                <c:pt idx="988">
                  <c:v>3.0172025716922</c:v>
                </c:pt>
                <c:pt idx="989">
                  <c:v>2.9520544444446801</c:v>
                </c:pt>
                <c:pt idx="990">
                  <c:v>3.0068206014707699</c:v>
                </c:pt>
                <c:pt idx="991">
                  <c:v>2.8710903246751598</c:v>
                </c:pt>
                <c:pt idx="992">
                  <c:v>3.01857891945766</c:v>
                </c:pt>
                <c:pt idx="993">
                  <c:v>3.09217900069922</c:v>
                </c:pt>
                <c:pt idx="994">
                  <c:v>2.9484084827612902</c:v>
                </c:pt>
                <c:pt idx="995">
                  <c:v>3.1635599984539899</c:v>
                </c:pt>
                <c:pt idx="996">
                  <c:v>3.1594127694834899</c:v>
                </c:pt>
                <c:pt idx="997">
                  <c:v>3.1213719569175602</c:v>
                </c:pt>
                <c:pt idx="998">
                  <c:v>3.1154950513411701</c:v>
                </c:pt>
                <c:pt idx="999">
                  <c:v>3.0076340179829502</c:v>
                </c:pt>
                <c:pt idx="1000">
                  <c:v>3.1128664167575</c:v>
                </c:pt>
                <c:pt idx="1001">
                  <c:v>3.1023871401983198</c:v>
                </c:pt>
                <c:pt idx="1002">
                  <c:v>3.3743507235408101</c:v>
                </c:pt>
                <c:pt idx="1003">
                  <c:v>3.43217842184698</c:v>
                </c:pt>
                <c:pt idx="1004">
                  <c:v>3.55607304064366</c:v>
                </c:pt>
                <c:pt idx="1005">
                  <c:v>3.5784136783223301</c:v>
                </c:pt>
                <c:pt idx="1006">
                  <c:v>3.2414878988789</c:v>
                </c:pt>
                <c:pt idx="1007">
                  <c:v>3.2705701578092601</c:v>
                </c:pt>
                <c:pt idx="1008">
                  <c:v>3.3226759488075599</c:v>
                </c:pt>
                <c:pt idx="1009">
                  <c:v>3.4454015612387598</c:v>
                </c:pt>
                <c:pt idx="1010">
                  <c:v>3.2936381132788202</c:v>
                </c:pt>
                <c:pt idx="1011">
                  <c:v>3.3431284565897399</c:v>
                </c:pt>
                <c:pt idx="1012">
                  <c:v>3.30498520970094</c:v>
                </c:pt>
                <c:pt idx="1013">
                  <c:v>3.3026324130559002</c:v>
                </c:pt>
                <c:pt idx="1014">
                  <c:v>3.3062374558880498</c:v>
                </c:pt>
                <c:pt idx="1015">
                  <c:v>3.1973123988185899</c:v>
                </c:pt>
                <c:pt idx="1016">
                  <c:v>3.2917885914887801</c:v>
                </c:pt>
                <c:pt idx="1017">
                  <c:v>3.3422309005508</c:v>
                </c:pt>
                <c:pt idx="1018">
                  <c:v>3.0896878541916002</c:v>
                </c:pt>
                <c:pt idx="1019">
                  <c:v>3.1810752708323999</c:v>
                </c:pt>
                <c:pt idx="1020">
                  <c:v>3.2355034253021202</c:v>
                </c:pt>
                <c:pt idx="1021">
                  <c:v>3.1601062728734401</c:v>
                </c:pt>
                <c:pt idx="1022">
                  <c:v>3.1854516669382398</c:v>
                </c:pt>
                <c:pt idx="1023">
                  <c:v>3.0526734676499201</c:v>
                </c:pt>
                <c:pt idx="1024">
                  <c:v>3.20698185715943</c:v>
                </c:pt>
                <c:pt idx="1025">
                  <c:v>3.2688371371682301</c:v>
                </c:pt>
                <c:pt idx="1026">
                  <c:v>3.1990391772734399</c:v>
                </c:pt>
                <c:pt idx="1027">
                  <c:v>3.2532168143251701</c:v>
                </c:pt>
                <c:pt idx="1028">
                  <c:v>3.1891468605661601</c:v>
                </c:pt>
                <c:pt idx="1029">
                  <c:v>3.1455812300724801</c:v>
                </c:pt>
                <c:pt idx="1030">
                  <c:v>3.0751955790457401</c:v>
                </c:pt>
                <c:pt idx="1031">
                  <c:v>2.9798909455590801</c:v>
                </c:pt>
                <c:pt idx="1032">
                  <c:v>3.0408574896265299</c:v>
                </c:pt>
                <c:pt idx="1033">
                  <c:v>3.0760217381242301</c:v>
                </c:pt>
                <c:pt idx="1034">
                  <c:v>2.92285170631013</c:v>
                </c:pt>
                <c:pt idx="1035">
                  <c:v>3.2004022018624498</c:v>
                </c:pt>
                <c:pt idx="1036">
                  <c:v>3.22298326663415</c:v>
                </c:pt>
                <c:pt idx="1037">
                  <c:v>3.2292145004994102</c:v>
                </c:pt>
                <c:pt idx="1038">
                  <c:v>3.1081783869057902</c:v>
                </c:pt>
                <c:pt idx="1039">
                  <c:v>3.11540702675893</c:v>
                </c:pt>
                <c:pt idx="1040">
                  <c:v>3.0683804425339698</c:v>
                </c:pt>
                <c:pt idx="1041">
                  <c:v>3.1663263754774702</c:v>
                </c:pt>
                <c:pt idx="1042">
                  <c:v>3.14963516044689</c:v>
                </c:pt>
                <c:pt idx="1043">
                  <c:v>3.24091640691061</c:v>
                </c:pt>
                <c:pt idx="1044">
                  <c:v>3.2296114681599999</c:v>
                </c:pt>
                <c:pt idx="1045">
                  <c:v>3.1003392404313899</c:v>
                </c:pt>
                <c:pt idx="1046">
                  <c:v>3.3077740385356802</c:v>
                </c:pt>
                <c:pt idx="1047">
                  <c:v>3.0748990219521701</c:v>
                </c:pt>
                <c:pt idx="1048">
                  <c:v>3.1535149876351101</c:v>
                </c:pt>
                <c:pt idx="1049">
                  <c:v>3.1258803598267502</c:v>
                </c:pt>
                <c:pt idx="1050">
                  <c:v>2.8900499917808999</c:v>
                </c:pt>
                <c:pt idx="1051">
                  <c:v>2.9935120988277899</c:v>
                </c:pt>
                <c:pt idx="1052">
                  <c:v>3.01524382765884</c:v>
                </c:pt>
                <c:pt idx="1053">
                  <c:v>2.90776298700243</c:v>
                </c:pt>
                <c:pt idx="1054">
                  <c:v>3.1058017672028302</c:v>
                </c:pt>
                <c:pt idx="1055">
                  <c:v>3.0095144252302699</c:v>
                </c:pt>
                <c:pt idx="1056">
                  <c:v>3.07696518821305</c:v>
                </c:pt>
                <c:pt idx="1057">
                  <c:v>3.0641519558564601</c:v>
                </c:pt>
                <c:pt idx="1058">
                  <c:v>3.1169094577173602</c:v>
                </c:pt>
                <c:pt idx="1059">
                  <c:v>3.2046895328375302</c:v>
                </c:pt>
                <c:pt idx="1060">
                  <c:v>3.18857924963728</c:v>
                </c:pt>
                <c:pt idx="1061">
                  <c:v>3.0502687025742401</c:v>
                </c:pt>
                <c:pt idx="1062">
                  <c:v>3.21905113054396</c:v>
                </c:pt>
                <c:pt idx="1063">
                  <c:v>3.05888328677859</c:v>
                </c:pt>
                <c:pt idx="1064">
                  <c:v>3.02589727022389</c:v>
                </c:pt>
                <c:pt idx="1065">
                  <c:v>2.9951970138544999</c:v>
                </c:pt>
                <c:pt idx="1066">
                  <c:v>2.9386127901342798</c:v>
                </c:pt>
                <c:pt idx="1067">
                  <c:v>3.1583594746435302</c:v>
                </c:pt>
                <c:pt idx="1068">
                  <c:v>3.20399414933097</c:v>
                </c:pt>
                <c:pt idx="1069">
                  <c:v>3.2419046618326202</c:v>
                </c:pt>
                <c:pt idx="1070">
                  <c:v>2.9670228349543999</c:v>
                </c:pt>
                <c:pt idx="1071">
                  <c:v>2.9536719706529899</c:v>
                </c:pt>
                <c:pt idx="1072">
                  <c:v>3.01839301665379</c:v>
                </c:pt>
                <c:pt idx="1073">
                  <c:v>3.2187258849936899</c:v>
                </c:pt>
                <c:pt idx="1074">
                  <c:v>3.0335137503950702</c:v>
                </c:pt>
                <c:pt idx="1075">
                  <c:v>3.1662074757437799</c:v>
                </c:pt>
                <c:pt idx="1076">
                  <c:v>3.1767698462960201</c:v>
                </c:pt>
                <c:pt idx="1077">
                  <c:v>3.14645927393848</c:v>
                </c:pt>
                <c:pt idx="1078">
                  <c:v>3.0801932963901102</c:v>
                </c:pt>
                <c:pt idx="1079">
                  <c:v>2.93503243169287</c:v>
                </c:pt>
                <c:pt idx="1080">
                  <c:v>3.0155330272081202</c:v>
                </c:pt>
                <c:pt idx="1081">
                  <c:v>3.1110769908239599</c:v>
                </c:pt>
                <c:pt idx="1082">
                  <c:v>2.7539758452212499</c:v>
                </c:pt>
                <c:pt idx="1083">
                  <c:v>2.9036326113281699</c:v>
                </c:pt>
                <c:pt idx="1084">
                  <c:v>2.9288037729221799</c:v>
                </c:pt>
                <c:pt idx="1085">
                  <c:v>2.8956593265582198</c:v>
                </c:pt>
                <c:pt idx="1086">
                  <c:v>2.96868988133894</c:v>
                </c:pt>
                <c:pt idx="1087">
                  <c:v>2.8458850652896901</c:v>
                </c:pt>
                <c:pt idx="1088">
                  <c:v>2.97215104437231</c:v>
                </c:pt>
                <c:pt idx="1089">
                  <c:v>3.08734982373314</c:v>
                </c:pt>
                <c:pt idx="1090">
                  <c:v>2.9527872887139899</c:v>
                </c:pt>
                <c:pt idx="1091">
                  <c:v>3.0732610784342902</c:v>
                </c:pt>
                <c:pt idx="1092">
                  <c:v>3.1434523373738199</c:v>
                </c:pt>
                <c:pt idx="1093">
                  <c:v>3.0705392755635699</c:v>
                </c:pt>
                <c:pt idx="1094">
                  <c:v>3.0785324130720602</c:v>
                </c:pt>
                <c:pt idx="1095">
                  <c:v>2.9203205736352298</c:v>
                </c:pt>
                <c:pt idx="1096">
                  <c:v>3.0288495200975398</c:v>
                </c:pt>
                <c:pt idx="1097">
                  <c:v>3.0793479640279</c:v>
                </c:pt>
                <c:pt idx="1098">
                  <c:v>2.8093579502633199</c:v>
                </c:pt>
                <c:pt idx="1099">
                  <c:v>2.9918982170169501</c:v>
                </c:pt>
                <c:pt idx="1100">
                  <c:v>3.0738437443795399</c:v>
                </c:pt>
                <c:pt idx="1101">
                  <c:v>3.1217463268003001</c:v>
                </c:pt>
                <c:pt idx="1102">
                  <c:v>2.96450717894216</c:v>
                </c:pt>
                <c:pt idx="1103">
                  <c:v>2.97987153289559</c:v>
                </c:pt>
                <c:pt idx="1104">
                  <c:v>3.0006644208828699</c:v>
                </c:pt>
                <c:pt idx="1105">
                  <c:v>3.1510365045909698</c:v>
                </c:pt>
                <c:pt idx="1106">
                  <c:v>2.9482320620803102</c:v>
                </c:pt>
                <c:pt idx="1107">
                  <c:v>3.0855744240897298</c:v>
                </c:pt>
                <c:pt idx="1108">
                  <c:v>3.06088753685767</c:v>
                </c:pt>
                <c:pt idx="1109">
                  <c:v>3.0562689379996701</c:v>
                </c:pt>
                <c:pt idx="1110">
                  <c:v>3.0272128253469699</c:v>
                </c:pt>
                <c:pt idx="1111">
                  <c:v>2.90749979521265</c:v>
                </c:pt>
                <c:pt idx="1112">
                  <c:v>3.0140752279810501</c:v>
                </c:pt>
                <c:pt idx="1113">
                  <c:v>3.08494968067486</c:v>
                </c:pt>
                <c:pt idx="1114">
                  <c:v>2.8039235844482602</c:v>
                </c:pt>
                <c:pt idx="1115">
                  <c:v>2.9334223814104599</c:v>
                </c:pt>
                <c:pt idx="1116">
                  <c:v>3.0139763250492502</c:v>
                </c:pt>
                <c:pt idx="1117">
                  <c:v>2.9209757632610498</c:v>
                </c:pt>
                <c:pt idx="1118">
                  <c:v>2.89980800916724</c:v>
                </c:pt>
                <c:pt idx="1119">
                  <c:v>2.8023448264747999</c:v>
                </c:pt>
                <c:pt idx="1120">
                  <c:v>2.88130039719413</c:v>
                </c:pt>
                <c:pt idx="1121">
                  <c:v>2.97911107933307</c:v>
                </c:pt>
                <c:pt idx="1122">
                  <c:v>2.9252583726241599</c:v>
                </c:pt>
                <c:pt idx="1123">
                  <c:v>3.1061870479820999</c:v>
                </c:pt>
                <c:pt idx="1124">
                  <c:v>3.09835466030643</c:v>
                </c:pt>
                <c:pt idx="1125">
                  <c:v>3.0459065701906698</c:v>
                </c:pt>
                <c:pt idx="1126">
                  <c:v>3.0971833443980099</c:v>
                </c:pt>
                <c:pt idx="1127">
                  <c:v>2.9666613929537302</c:v>
                </c:pt>
                <c:pt idx="1128">
                  <c:v>3.0511512673427199</c:v>
                </c:pt>
                <c:pt idx="1129">
                  <c:v>3.1263490887737602</c:v>
                </c:pt>
                <c:pt idx="1130">
                  <c:v>3.3460656411824798</c:v>
                </c:pt>
                <c:pt idx="1131">
                  <c:v>3.3944979412884999</c:v>
                </c:pt>
                <c:pt idx="1132">
                  <c:v>3.4824241504950399</c:v>
                </c:pt>
                <c:pt idx="1133">
                  <c:v>3.52942735753963</c:v>
                </c:pt>
                <c:pt idx="1134">
                  <c:v>3.31600897696566</c:v>
                </c:pt>
                <c:pt idx="1135">
                  <c:v>3.30694393044012</c:v>
                </c:pt>
                <c:pt idx="1136">
                  <c:v>3.3184510789893</c:v>
                </c:pt>
                <c:pt idx="1137">
                  <c:v>3.4709571204627601</c:v>
                </c:pt>
                <c:pt idx="1138">
                  <c:v>3.3193649075106899</c:v>
                </c:pt>
                <c:pt idx="1139">
                  <c:v>3.3417411881984602</c:v>
                </c:pt>
                <c:pt idx="1140">
                  <c:v>3.3924499656049298</c:v>
                </c:pt>
                <c:pt idx="1141">
                  <c:v>3.3149491574185701</c:v>
                </c:pt>
                <c:pt idx="1142">
                  <c:v>3.30536702649459</c:v>
                </c:pt>
                <c:pt idx="1143">
                  <c:v>3.2000182337674898</c:v>
                </c:pt>
                <c:pt idx="1144">
                  <c:v>3.3565220395329201</c:v>
                </c:pt>
                <c:pt idx="1145">
                  <c:v>3.3612655581867799</c:v>
                </c:pt>
                <c:pt idx="1146">
                  <c:v>3.1350385311874098</c:v>
                </c:pt>
                <c:pt idx="1147">
                  <c:v>3.22373246797188</c:v>
                </c:pt>
                <c:pt idx="1148">
                  <c:v>3.2103588064266999</c:v>
                </c:pt>
                <c:pt idx="1149">
                  <c:v>3.16504503092137</c:v>
                </c:pt>
                <c:pt idx="1150">
                  <c:v>3.0888849592235701</c:v>
                </c:pt>
                <c:pt idx="1151">
                  <c:v>3.0253826940625399</c:v>
                </c:pt>
                <c:pt idx="1152">
                  <c:v>3.1626307398310698</c:v>
                </c:pt>
                <c:pt idx="1153">
                  <c:v>3.21820784432111</c:v>
                </c:pt>
                <c:pt idx="1154">
                  <c:v>3.1802571836185098</c:v>
                </c:pt>
                <c:pt idx="1155">
                  <c:v>3.2183951605467298</c:v>
                </c:pt>
                <c:pt idx="1156">
                  <c:v>3.1799566700097999</c:v>
                </c:pt>
                <c:pt idx="1157">
                  <c:v>3.1173377633135502</c:v>
                </c:pt>
                <c:pt idx="1158">
                  <c:v>3.1183917428140302</c:v>
                </c:pt>
                <c:pt idx="1159">
                  <c:v>3.0632742702866902</c:v>
                </c:pt>
                <c:pt idx="1160">
                  <c:v>3.0760021964717001</c:v>
                </c:pt>
                <c:pt idx="1161">
                  <c:v>3.0777383531137299</c:v>
                </c:pt>
                <c:pt idx="1162">
                  <c:v>2.8791696274570802</c:v>
                </c:pt>
                <c:pt idx="1163">
                  <c:v>3.1919413203654701</c:v>
                </c:pt>
                <c:pt idx="1164">
                  <c:v>3.1458425580342699</c:v>
                </c:pt>
                <c:pt idx="1165">
                  <c:v>3.1624712869921798</c:v>
                </c:pt>
                <c:pt idx="1166">
                  <c:v>3.0503074943601498</c:v>
                </c:pt>
                <c:pt idx="1167">
                  <c:v>3.0465101152885898</c:v>
                </c:pt>
                <c:pt idx="1168">
                  <c:v>3.0762256703351998</c:v>
                </c:pt>
                <c:pt idx="1169">
                  <c:v>3.2091379711499801</c:v>
                </c:pt>
                <c:pt idx="1170">
                  <c:v>3.0810053442819201</c:v>
                </c:pt>
                <c:pt idx="1171">
                  <c:v>3.1867532014240201</c:v>
                </c:pt>
                <c:pt idx="1172">
                  <c:v>3.1795194726880802</c:v>
                </c:pt>
                <c:pt idx="1173">
                  <c:v>3.1427752398970501</c:v>
                </c:pt>
                <c:pt idx="1174">
                  <c:v>3.2378884647641</c:v>
                </c:pt>
                <c:pt idx="1175">
                  <c:v>3.08978752524883</c:v>
                </c:pt>
                <c:pt idx="1176">
                  <c:v>3.15791250365467</c:v>
                </c:pt>
                <c:pt idx="1177">
                  <c:v>3.1674964906727698</c:v>
                </c:pt>
                <c:pt idx="1178">
                  <c:v>2.7837316134331398</c:v>
                </c:pt>
                <c:pt idx="1179">
                  <c:v>2.9106376171364201</c:v>
                </c:pt>
                <c:pt idx="1180">
                  <c:v>2.9571358005515198</c:v>
                </c:pt>
                <c:pt idx="1181">
                  <c:v>2.9293354153953701</c:v>
                </c:pt>
                <c:pt idx="1182">
                  <c:v>3.1006017123660299</c:v>
                </c:pt>
                <c:pt idx="1183">
                  <c:v>2.97604885953904</c:v>
                </c:pt>
                <c:pt idx="1184">
                  <c:v>3.0868572304669102</c:v>
                </c:pt>
                <c:pt idx="1185">
                  <c:v>3.11820977960243</c:v>
                </c:pt>
                <c:pt idx="1186">
                  <c:v>3.11021562580054</c:v>
                </c:pt>
                <c:pt idx="1187">
                  <c:v>3.2877240599682702</c:v>
                </c:pt>
                <c:pt idx="1188">
                  <c:v>3.1933908596632099</c:v>
                </c:pt>
                <c:pt idx="1189">
                  <c:v>3.15840213176768</c:v>
                </c:pt>
                <c:pt idx="1190">
                  <c:v>3.2019435383005499</c:v>
                </c:pt>
                <c:pt idx="1191">
                  <c:v>3.0263859719986099</c:v>
                </c:pt>
                <c:pt idx="1192">
                  <c:v>3.1087901329349599</c:v>
                </c:pt>
                <c:pt idx="1193">
                  <c:v>3.11635965572213</c:v>
                </c:pt>
                <c:pt idx="1194">
                  <c:v>2.8091247240183299</c:v>
                </c:pt>
                <c:pt idx="1195">
                  <c:v>3.0145671871415498</c:v>
                </c:pt>
                <c:pt idx="1196">
                  <c:v>3.0945038686525002</c:v>
                </c:pt>
                <c:pt idx="1197">
                  <c:v>3.15857672635881</c:v>
                </c:pt>
                <c:pt idx="1198">
                  <c:v>2.9837041877000998</c:v>
                </c:pt>
                <c:pt idx="1199">
                  <c:v>3.0235131390371999</c:v>
                </c:pt>
                <c:pt idx="1200">
                  <c:v>3.0527634126361001</c:v>
                </c:pt>
                <c:pt idx="1201">
                  <c:v>3.1467871971166099</c:v>
                </c:pt>
                <c:pt idx="1202">
                  <c:v>3.0287382930087898</c:v>
                </c:pt>
                <c:pt idx="1203">
                  <c:v>3.0869354822488702</c:v>
                </c:pt>
                <c:pt idx="1204">
                  <c:v>3.0867581092240499</c:v>
                </c:pt>
                <c:pt idx="1205">
                  <c:v>3.0750674414925099</c:v>
                </c:pt>
                <c:pt idx="1206">
                  <c:v>3.1738144654484901</c:v>
                </c:pt>
                <c:pt idx="1207">
                  <c:v>3.0559445092833699</c:v>
                </c:pt>
                <c:pt idx="1208">
                  <c:v>3.1134143567306198</c:v>
                </c:pt>
                <c:pt idx="1209">
                  <c:v>3.1487098415189601</c:v>
                </c:pt>
                <c:pt idx="1210">
                  <c:v>2.7861508080967798</c:v>
                </c:pt>
                <c:pt idx="1211">
                  <c:v>2.9031303413363698</c:v>
                </c:pt>
                <c:pt idx="1212">
                  <c:v>2.90164171636766</c:v>
                </c:pt>
                <c:pt idx="1213">
                  <c:v>2.8732570343596802</c:v>
                </c:pt>
                <c:pt idx="1214">
                  <c:v>2.9906814631204801</c:v>
                </c:pt>
                <c:pt idx="1215">
                  <c:v>2.8916619455093602</c:v>
                </c:pt>
                <c:pt idx="1216">
                  <c:v>2.9967272968340102</c:v>
                </c:pt>
                <c:pt idx="1217">
                  <c:v>3.0255615770340398</c:v>
                </c:pt>
                <c:pt idx="1218">
                  <c:v>2.9322566593227499</c:v>
                </c:pt>
                <c:pt idx="1219">
                  <c:v>3.1168007759374401</c:v>
                </c:pt>
                <c:pt idx="1220">
                  <c:v>3.0638316731808901</c:v>
                </c:pt>
                <c:pt idx="1221">
                  <c:v>3.0286441120349199</c:v>
                </c:pt>
                <c:pt idx="1222">
                  <c:v>3.0318843734660001</c:v>
                </c:pt>
                <c:pt idx="1223">
                  <c:v>2.9411980152627701</c:v>
                </c:pt>
                <c:pt idx="1224">
                  <c:v>3.00799164935485</c:v>
                </c:pt>
                <c:pt idx="1225">
                  <c:v>3.01586098706693</c:v>
                </c:pt>
                <c:pt idx="1226">
                  <c:v>2.82670867372673</c:v>
                </c:pt>
                <c:pt idx="1227">
                  <c:v>2.9859560903620199</c:v>
                </c:pt>
                <c:pt idx="1228">
                  <c:v>3.0735194607854699</c:v>
                </c:pt>
                <c:pt idx="1229">
                  <c:v>3.1293594370287399</c:v>
                </c:pt>
                <c:pt idx="1230">
                  <c:v>2.9921398160703601</c:v>
                </c:pt>
                <c:pt idx="1231">
                  <c:v>2.9619888738376301</c:v>
                </c:pt>
                <c:pt idx="1232">
                  <c:v>3.0046431070825199</c:v>
                </c:pt>
                <c:pt idx="1233">
                  <c:v>3.1192009962166098</c:v>
                </c:pt>
                <c:pt idx="1234">
                  <c:v>2.91415139739467</c:v>
                </c:pt>
                <c:pt idx="1235">
                  <c:v>2.9767968092185102</c:v>
                </c:pt>
                <c:pt idx="1236">
                  <c:v>3.0789054787455301</c:v>
                </c:pt>
                <c:pt idx="1237">
                  <c:v>3.0162897532983401</c:v>
                </c:pt>
                <c:pt idx="1238">
                  <c:v>2.9894910961933499</c:v>
                </c:pt>
                <c:pt idx="1239">
                  <c:v>2.90191343164601</c:v>
                </c:pt>
                <c:pt idx="1240">
                  <c:v>3.02461395184964</c:v>
                </c:pt>
                <c:pt idx="1241">
                  <c:v>3.0617513634898801</c:v>
                </c:pt>
                <c:pt idx="1242">
                  <c:v>2.7478976158509498</c:v>
                </c:pt>
                <c:pt idx="1243">
                  <c:v>2.9089111028082</c:v>
                </c:pt>
                <c:pt idx="1244">
                  <c:v>2.8952578332317498</c:v>
                </c:pt>
                <c:pt idx="1245">
                  <c:v>2.8150889937742698</c:v>
                </c:pt>
                <c:pt idx="1246">
                  <c:v>2.9876426170091999</c:v>
                </c:pt>
                <c:pt idx="1247">
                  <c:v>2.8876358240253799</c:v>
                </c:pt>
                <c:pt idx="1248">
                  <c:v>2.9613964879684902</c:v>
                </c:pt>
                <c:pt idx="1249">
                  <c:v>2.9855292042698802</c:v>
                </c:pt>
                <c:pt idx="1250">
                  <c:v>2.4208278898099498</c:v>
                </c:pt>
                <c:pt idx="1251">
                  <c:v>2.4444975917469001</c:v>
                </c:pt>
                <c:pt idx="1252">
                  <c:v>2.4513440020324402</c:v>
                </c:pt>
                <c:pt idx="1253">
                  <c:v>2.4166149972395701</c:v>
                </c:pt>
                <c:pt idx="1254">
                  <c:v>2.68141524523912</c:v>
                </c:pt>
                <c:pt idx="1255">
                  <c:v>2.5093636966146602</c:v>
                </c:pt>
                <c:pt idx="1256">
                  <c:v>3.09281778910072</c:v>
                </c:pt>
                <c:pt idx="1257">
                  <c:v>3.1211498783257299</c:v>
                </c:pt>
                <c:pt idx="1258">
                  <c:v>3.2979308747585598</c:v>
                </c:pt>
                <c:pt idx="1259">
                  <c:v>3.39929187417439</c:v>
                </c:pt>
                <c:pt idx="1260">
                  <c:v>3.40928494019402</c:v>
                </c:pt>
                <c:pt idx="1261">
                  <c:v>3.4160867612189501</c:v>
                </c:pt>
                <c:pt idx="1262">
                  <c:v>3.33742379499088</c:v>
                </c:pt>
                <c:pt idx="1263">
                  <c:v>3.2978404120139899</c:v>
                </c:pt>
                <c:pt idx="1264">
                  <c:v>3.3105793698636199</c:v>
                </c:pt>
                <c:pt idx="1265">
                  <c:v>3.4222848921786602</c:v>
                </c:pt>
                <c:pt idx="1266">
                  <c:v>3.2816183697981298</c:v>
                </c:pt>
                <c:pt idx="1267">
                  <c:v>3.33550943932998</c:v>
                </c:pt>
                <c:pt idx="1268">
                  <c:v>3.2450586418126499</c:v>
                </c:pt>
                <c:pt idx="1269">
                  <c:v>3.2509347950151199</c:v>
                </c:pt>
                <c:pt idx="1270">
                  <c:v>3.4662510540512201</c:v>
                </c:pt>
                <c:pt idx="1271">
                  <c:v>3.2036638351617599</c:v>
                </c:pt>
                <c:pt idx="1272">
                  <c:v>3.2957733685408299</c:v>
                </c:pt>
                <c:pt idx="1273">
                  <c:v>3.3169091897382201</c:v>
                </c:pt>
                <c:pt idx="1274">
                  <c:v>3.0787083697545401</c:v>
                </c:pt>
                <c:pt idx="1275">
                  <c:v>3.1185068956467301</c:v>
                </c:pt>
                <c:pt idx="1276">
                  <c:v>3.0536737952305399</c:v>
                </c:pt>
                <c:pt idx="1277">
                  <c:v>3.0367777091553201</c:v>
                </c:pt>
                <c:pt idx="1278">
                  <c:v>3.2662887746067</c:v>
                </c:pt>
                <c:pt idx="1279">
                  <c:v>3.0352858623869001</c:v>
                </c:pt>
                <c:pt idx="1280">
                  <c:v>3.13828396145058</c:v>
                </c:pt>
                <c:pt idx="1281">
                  <c:v>3.2092919874022798</c:v>
                </c:pt>
                <c:pt idx="1282">
                  <c:v>3.3179661186938199</c:v>
                </c:pt>
                <c:pt idx="1283">
                  <c:v>3.3050453648617402</c:v>
                </c:pt>
                <c:pt idx="1284">
                  <c:v>3.2066852128375198</c:v>
                </c:pt>
                <c:pt idx="1285">
                  <c:v>3.1717880477134099</c:v>
                </c:pt>
                <c:pt idx="1286">
                  <c:v>3.2454267906254799</c:v>
                </c:pt>
                <c:pt idx="1287">
                  <c:v>3.02077490326334</c:v>
                </c:pt>
                <c:pt idx="1288">
                  <c:v>3.0097565228009699</c:v>
                </c:pt>
                <c:pt idx="1289">
                  <c:v>3.03567856440413</c:v>
                </c:pt>
                <c:pt idx="1290">
                  <c:v>2.9057142939515801</c:v>
                </c:pt>
                <c:pt idx="1291">
                  <c:v>3.13515873109613</c:v>
                </c:pt>
                <c:pt idx="1292">
                  <c:v>3.1363876225582099</c:v>
                </c:pt>
                <c:pt idx="1293">
                  <c:v>3.1792895863100199</c:v>
                </c:pt>
                <c:pt idx="1294">
                  <c:v>3.0169548781825002</c:v>
                </c:pt>
                <c:pt idx="1295">
                  <c:v>3.07271677222852</c:v>
                </c:pt>
                <c:pt idx="1296">
                  <c:v>3.0508512696014898</c:v>
                </c:pt>
                <c:pt idx="1297">
                  <c:v>3.2267866794684101</c:v>
                </c:pt>
                <c:pt idx="1298">
                  <c:v>3.0425078801642802</c:v>
                </c:pt>
                <c:pt idx="1299">
                  <c:v>3.1989092561004902</c:v>
                </c:pt>
                <c:pt idx="1300">
                  <c:v>3.1843603809125298</c:v>
                </c:pt>
                <c:pt idx="1301">
                  <c:v>3.1632769281676199</c:v>
                </c:pt>
                <c:pt idx="1302">
                  <c:v>3.2185912958009602</c:v>
                </c:pt>
                <c:pt idx="1303">
                  <c:v>3.0715960276718102</c:v>
                </c:pt>
                <c:pt idx="1304">
                  <c:v>3.1482804185083202</c:v>
                </c:pt>
                <c:pt idx="1305">
                  <c:v>3.2115522262723499</c:v>
                </c:pt>
                <c:pt idx="1306">
                  <c:v>2.8467734646640501</c:v>
                </c:pt>
                <c:pt idx="1307">
                  <c:v>2.97876530417602</c:v>
                </c:pt>
                <c:pt idx="1308">
                  <c:v>2.96587512988908</c:v>
                </c:pt>
                <c:pt idx="1309">
                  <c:v>2.9496303693670098</c:v>
                </c:pt>
                <c:pt idx="1310">
                  <c:v>3.02716479780258</c:v>
                </c:pt>
                <c:pt idx="1311">
                  <c:v>2.9143888784916401</c:v>
                </c:pt>
                <c:pt idx="1312">
                  <c:v>2.99352014088086</c:v>
                </c:pt>
                <c:pt idx="1313">
                  <c:v>3.1023310054833</c:v>
                </c:pt>
                <c:pt idx="1314">
                  <c:v>3.0725388065399901</c:v>
                </c:pt>
                <c:pt idx="1315">
                  <c:v>3.18661770791718</c:v>
                </c:pt>
                <c:pt idx="1316">
                  <c:v>3.1208284687319101</c:v>
                </c:pt>
                <c:pt idx="1317">
                  <c:v>3.0806057060902301</c:v>
                </c:pt>
                <c:pt idx="1318">
                  <c:v>3.1652511014877298</c:v>
                </c:pt>
                <c:pt idx="1319">
                  <c:v>2.9967572228750998</c:v>
                </c:pt>
                <c:pt idx="1320">
                  <c:v>2.999699932215</c:v>
                </c:pt>
                <c:pt idx="1321">
                  <c:v>3.0622445331007402</c:v>
                </c:pt>
                <c:pt idx="1322">
                  <c:v>2.85276642465129</c:v>
                </c:pt>
                <c:pt idx="1323">
                  <c:v>3.0837528396954998</c:v>
                </c:pt>
                <c:pt idx="1324">
                  <c:v>3.0564316427867699</c:v>
                </c:pt>
                <c:pt idx="1325">
                  <c:v>3.1052283279997002</c:v>
                </c:pt>
                <c:pt idx="1326">
                  <c:v>3.01411076644243</c:v>
                </c:pt>
                <c:pt idx="1327">
                  <c:v>2.9928014772845599</c:v>
                </c:pt>
                <c:pt idx="1328">
                  <c:v>2.9718117637099701</c:v>
                </c:pt>
                <c:pt idx="1329">
                  <c:v>3.0981599112847098</c:v>
                </c:pt>
                <c:pt idx="1330">
                  <c:v>2.9581294232105102</c:v>
                </c:pt>
                <c:pt idx="1331">
                  <c:v>3.0837419174007699</c:v>
                </c:pt>
                <c:pt idx="1332">
                  <c:v>3.1059974692068799</c:v>
                </c:pt>
                <c:pt idx="1333">
                  <c:v>3.0418274790672299</c:v>
                </c:pt>
                <c:pt idx="1334">
                  <c:v>3.1207842358231899</c:v>
                </c:pt>
                <c:pt idx="1335">
                  <c:v>2.97476768795917</c:v>
                </c:pt>
                <c:pt idx="1336">
                  <c:v>3.06200567483996</c:v>
                </c:pt>
                <c:pt idx="1337">
                  <c:v>3.1012245968818299</c:v>
                </c:pt>
                <c:pt idx="1338">
                  <c:v>2.8154347381429301</c:v>
                </c:pt>
                <c:pt idx="1339">
                  <c:v>2.9203367268198899</c:v>
                </c:pt>
                <c:pt idx="1340">
                  <c:v>2.8853130272508798</c:v>
                </c:pt>
                <c:pt idx="1341">
                  <c:v>2.8587425740113201</c:v>
                </c:pt>
                <c:pt idx="1342">
                  <c:v>3.0805193159882198</c:v>
                </c:pt>
                <c:pt idx="1343">
                  <c:v>2.9252570245656599</c:v>
                </c:pt>
                <c:pt idx="1344">
                  <c:v>3.0015838602527301</c:v>
                </c:pt>
                <c:pt idx="1345">
                  <c:v>3.0431732442913999</c:v>
                </c:pt>
                <c:pt idx="1346">
                  <c:v>3.0189413656564099</c:v>
                </c:pt>
                <c:pt idx="1347">
                  <c:v>3.13165998669878</c:v>
                </c:pt>
                <c:pt idx="1348">
                  <c:v>3.08027967404924</c:v>
                </c:pt>
                <c:pt idx="1349">
                  <c:v>3.0131932226322302</c:v>
                </c:pt>
                <c:pt idx="1350">
                  <c:v>3.0726230047015402</c:v>
                </c:pt>
                <c:pt idx="1351">
                  <c:v>2.90732493788625</c:v>
                </c:pt>
                <c:pt idx="1352">
                  <c:v>2.9274349824121102</c:v>
                </c:pt>
                <c:pt idx="1353">
                  <c:v>2.9575325583196599</c:v>
                </c:pt>
                <c:pt idx="1354">
                  <c:v>2.7600718457195401</c:v>
                </c:pt>
                <c:pt idx="1355">
                  <c:v>2.9957616081553202</c:v>
                </c:pt>
                <c:pt idx="1356">
                  <c:v>3.0377276827183799</c:v>
                </c:pt>
                <c:pt idx="1357">
                  <c:v>3.0768361459005402</c:v>
                </c:pt>
                <c:pt idx="1358">
                  <c:v>3.0235431828354402</c:v>
                </c:pt>
                <c:pt idx="1359">
                  <c:v>2.98800255598535</c:v>
                </c:pt>
                <c:pt idx="1360">
                  <c:v>2.9387172787183</c:v>
                </c:pt>
                <c:pt idx="1361">
                  <c:v>3.1188841671779501</c:v>
                </c:pt>
                <c:pt idx="1362">
                  <c:v>2.9852453806289398</c:v>
                </c:pt>
                <c:pt idx="1363">
                  <c:v>3.1151216678306</c:v>
                </c:pt>
                <c:pt idx="1364">
                  <c:v>3.1115394417860802</c:v>
                </c:pt>
                <c:pt idx="1365">
                  <c:v>3.0374318609335198</c:v>
                </c:pt>
                <c:pt idx="1366">
                  <c:v>3.01774001245886</c:v>
                </c:pt>
                <c:pt idx="1367">
                  <c:v>2.94000792923101</c:v>
                </c:pt>
                <c:pt idx="1368">
                  <c:v>2.9155240367547899</c:v>
                </c:pt>
                <c:pt idx="1369">
                  <c:v>2.97497036598214</c:v>
                </c:pt>
                <c:pt idx="1370">
                  <c:v>2.8123556479636602</c:v>
                </c:pt>
                <c:pt idx="1371">
                  <c:v>2.9657213162380298</c:v>
                </c:pt>
                <c:pt idx="1372">
                  <c:v>2.9581472678798302</c:v>
                </c:pt>
                <c:pt idx="1373">
                  <c:v>2.88565001472131</c:v>
                </c:pt>
                <c:pt idx="1374">
                  <c:v>2.96547833104542</c:v>
                </c:pt>
                <c:pt idx="1375">
                  <c:v>2.8395784016104102</c:v>
                </c:pt>
                <c:pt idx="1376">
                  <c:v>2.8765595481042801</c:v>
                </c:pt>
                <c:pt idx="1377">
                  <c:v>2.9406065341669598</c:v>
                </c:pt>
                <c:pt idx="1378">
                  <c:v>2.97207432349414</c:v>
                </c:pt>
                <c:pt idx="1379">
                  <c:v>3.1272238377662398</c:v>
                </c:pt>
                <c:pt idx="1380">
                  <c:v>3.0557161129206198</c:v>
                </c:pt>
                <c:pt idx="1381">
                  <c:v>3.0050361930614899</c:v>
                </c:pt>
                <c:pt idx="1382">
                  <c:v>3.1098964706847299</c:v>
                </c:pt>
                <c:pt idx="1383">
                  <c:v>3.0095967429909098</c:v>
                </c:pt>
                <c:pt idx="1384">
                  <c:v>3.0017426347667602</c:v>
                </c:pt>
                <c:pt idx="1385">
                  <c:v>3.0417685110165702</c:v>
                </c:pt>
                <c:pt idx="1386">
                  <c:v>3.4180037406491701</c:v>
                </c:pt>
                <c:pt idx="1387">
                  <c:v>3.46123465237073</c:v>
                </c:pt>
                <c:pt idx="1388">
                  <c:v>3.4704171199782099</c:v>
                </c:pt>
                <c:pt idx="1389">
                  <c:v>3.5602277354265501</c:v>
                </c:pt>
                <c:pt idx="1390">
                  <c:v>3.3049272574079498</c:v>
                </c:pt>
                <c:pt idx="1391">
                  <c:v>3.2918758978081399</c:v>
                </c:pt>
                <c:pt idx="1392">
                  <c:v>3.2287504531117701</c:v>
                </c:pt>
                <c:pt idx="1393">
                  <c:v>3.4257935700492999</c:v>
                </c:pt>
                <c:pt idx="1394">
                  <c:v>3.3704565992167801</c:v>
                </c:pt>
                <c:pt idx="1395">
                  <c:v>3.3982536346241599</c:v>
                </c:pt>
                <c:pt idx="1396">
                  <c:v>3.3940627687397402</c:v>
                </c:pt>
                <c:pt idx="1397">
                  <c:v>3.3398419862841799</c:v>
                </c:pt>
                <c:pt idx="1398">
                  <c:v>3.4527866932541702</c:v>
                </c:pt>
                <c:pt idx="1399">
                  <c:v>3.2387003958401999</c:v>
                </c:pt>
                <c:pt idx="1400">
                  <c:v>3.3358825624992501</c:v>
                </c:pt>
                <c:pt idx="1401">
                  <c:v>3.38407233794964</c:v>
                </c:pt>
                <c:pt idx="1402">
                  <c:v>3.2266023515886499</c:v>
                </c:pt>
                <c:pt idx="1403">
                  <c:v>3.2601482421325598</c:v>
                </c:pt>
                <c:pt idx="1404">
                  <c:v>3.1637658328807099</c:v>
                </c:pt>
                <c:pt idx="1405">
                  <c:v>3.16006023704184</c:v>
                </c:pt>
                <c:pt idx="1406">
                  <c:v>3.3828757135299701</c:v>
                </c:pt>
                <c:pt idx="1407">
                  <c:v>3.2285580936501699</c:v>
                </c:pt>
                <c:pt idx="1408">
                  <c:v>3.2480636571386499</c:v>
                </c:pt>
                <c:pt idx="1409">
                  <c:v>3.3173011339860099</c:v>
                </c:pt>
                <c:pt idx="1410">
                  <c:v>3.3880797256847099</c:v>
                </c:pt>
                <c:pt idx="1411">
                  <c:v>3.4182147107576601</c:v>
                </c:pt>
                <c:pt idx="1412">
                  <c:v>3.32344325631203</c:v>
                </c:pt>
                <c:pt idx="1413">
                  <c:v>3.2778719568710302</c:v>
                </c:pt>
                <c:pt idx="1414">
                  <c:v>3.2988968775492702</c:v>
                </c:pt>
                <c:pt idx="1415">
                  <c:v>3.1124081722493901</c:v>
                </c:pt>
                <c:pt idx="1416">
                  <c:v>3.1529447549553899</c:v>
                </c:pt>
                <c:pt idx="1417">
                  <c:v>3.1753147934828001</c:v>
                </c:pt>
                <c:pt idx="1418">
                  <c:v>3.0267054664563702</c:v>
                </c:pt>
                <c:pt idx="1419">
                  <c:v>3.2752423734506002</c:v>
                </c:pt>
                <c:pt idx="1420">
                  <c:v>3.3002077881851002</c:v>
                </c:pt>
                <c:pt idx="1421">
                  <c:v>3.3253332532195201</c:v>
                </c:pt>
                <c:pt idx="1422">
                  <c:v>3.1699771125460501</c:v>
                </c:pt>
                <c:pt idx="1423">
                  <c:v>3.10252998617496</c:v>
                </c:pt>
                <c:pt idx="1424">
                  <c:v>3.11231437152568</c:v>
                </c:pt>
                <c:pt idx="1425">
                  <c:v>3.2319438956122299</c:v>
                </c:pt>
                <c:pt idx="1426">
                  <c:v>3.0876660709509798</c:v>
                </c:pt>
                <c:pt idx="1427">
                  <c:v>3.1979021002289598</c:v>
                </c:pt>
                <c:pt idx="1428">
                  <c:v>3.1499879683085599</c:v>
                </c:pt>
                <c:pt idx="1429">
                  <c:v>3.0952299776957402</c:v>
                </c:pt>
                <c:pt idx="1430">
                  <c:v>3.2936910551527601</c:v>
                </c:pt>
                <c:pt idx="1431">
                  <c:v>3.1255285066847001</c:v>
                </c:pt>
                <c:pt idx="1432">
                  <c:v>3.2479709804876502</c:v>
                </c:pt>
                <c:pt idx="1433">
                  <c:v>3.2673142255231902</c:v>
                </c:pt>
                <c:pt idx="1434">
                  <c:v>2.98346155188724</c:v>
                </c:pt>
                <c:pt idx="1435">
                  <c:v>3.0857729472885</c:v>
                </c:pt>
                <c:pt idx="1436">
                  <c:v>3.0414209365198102</c:v>
                </c:pt>
                <c:pt idx="1437">
                  <c:v>2.9820908968172701</c:v>
                </c:pt>
                <c:pt idx="1438">
                  <c:v>3.12138556207886</c:v>
                </c:pt>
                <c:pt idx="1439">
                  <c:v>2.9507572288231398</c:v>
                </c:pt>
                <c:pt idx="1440">
                  <c:v>3.03388814687235</c:v>
                </c:pt>
                <c:pt idx="1441">
                  <c:v>3.1091633730156598</c:v>
                </c:pt>
                <c:pt idx="1442">
                  <c:v>3.1066377619738401</c:v>
                </c:pt>
                <c:pt idx="1443">
                  <c:v>3.1846798352288199</c:v>
                </c:pt>
                <c:pt idx="1444">
                  <c:v>3.14115690834383</c:v>
                </c:pt>
                <c:pt idx="1445">
                  <c:v>3.0637180351469002</c:v>
                </c:pt>
                <c:pt idx="1446">
                  <c:v>3.2938752133883402</c:v>
                </c:pt>
                <c:pt idx="1447">
                  <c:v>3.1099358764542901</c:v>
                </c:pt>
                <c:pt idx="1448">
                  <c:v>3.1317830257789199</c:v>
                </c:pt>
                <c:pt idx="1449">
                  <c:v>3.13736789432927</c:v>
                </c:pt>
                <c:pt idx="1450">
                  <c:v>2.9266614374059801</c:v>
                </c:pt>
                <c:pt idx="1451">
                  <c:v>3.0777991489056502</c:v>
                </c:pt>
                <c:pt idx="1452">
                  <c:v>3.2124871847617702</c:v>
                </c:pt>
                <c:pt idx="1453">
                  <c:v>3.20926248038232</c:v>
                </c:pt>
                <c:pt idx="1454">
                  <c:v>3.0664698596263298</c:v>
                </c:pt>
                <c:pt idx="1455">
                  <c:v>2.94871420343171</c:v>
                </c:pt>
                <c:pt idx="1456">
                  <c:v>3.0109110136493702</c:v>
                </c:pt>
                <c:pt idx="1457">
                  <c:v>3.1403873710258798</c:v>
                </c:pt>
                <c:pt idx="1458">
                  <c:v>3.0256044050005801</c:v>
                </c:pt>
                <c:pt idx="1459">
                  <c:v>3.08259213049736</c:v>
                </c:pt>
                <c:pt idx="1460">
                  <c:v>3.1393679516697501</c:v>
                </c:pt>
                <c:pt idx="1461">
                  <c:v>3.0651985981920098</c:v>
                </c:pt>
                <c:pt idx="1462">
                  <c:v>3.1276703842258602</c:v>
                </c:pt>
                <c:pt idx="1463">
                  <c:v>2.9532726898154098</c:v>
                </c:pt>
                <c:pt idx="1464">
                  <c:v>3.0737051333908201</c:v>
                </c:pt>
                <c:pt idx="1465">
                  <c:v>3.10972795901615</c:v>
                </c:pt>
                <c:pt idx="1466">
                  <c:v>2.8592456956327901</c:v>
                </c:pt>
                <c:pt idx="1467">
                  <c:v>2.99846629316214</c:v>
                </c:pt>
                <c:pt idx="1468">
                  <c:v>2.99342776596461</c:v>
                </c:pt>
                <c:pt idx="1469">
                  <c:v>2.9611130781883701</c:v>
                </c:pt>
                <c:pt idx="1470">
                  <c:v>3.04945060565211</c:v>
                </c:pt>
                <c:pt idx="1471">
                  <c:v>2.8716179993266602</c:v>
                </c:pt>
                <c:pt idx="1472">
                  <c:v>2.9245449981617799</c:v>
                </c:pt>
                <c:pt idx="1473">
                  <c:v>3.0010511616789199</c:v>
                </c:pt>
                <c:pt idx="1474">
                  <c:v>3.06691793383429</c:v>
                </c:pt>
                <c:pt idx="1475">
                  <c:v>2.6146440994365099</c:v>
                </c:pt>
                <c:pt idx="1476">
                  <c:v>2.53026573587058</c:v>
                </c:pt>
                <c:pt idx="1477">
                  <c:v>3.1055653012311</c:v>
                </c:pt>
                <c:pt idx="1478">
                  <c:v>3.1709410090275898</c:v>
                </c:pt>
                <c:pt idx="1479">
                  <c:v>2.9738651011106998</c:v>
                </c:pt>
                <c:pt idx="1480">
                  <c:v>3.0924219659403001</c:v>
                </c:pt>
                <c:pt idx="1481">
                  <c:v>3.0577815646881001</c:v>
                </c:pt>
                <c:pt idx="1482">
                  <c:v>3.25367920841077</c:v>
                </c:pt>
                <c:pt idx="1483">
                  <c:v>3.3489661780253499</c:v>
                </c:pt>
                <c:pt idx="1484">
                  <c:v>3.5412562872161701</c:v>
                </c:pt>
                <c:pt idx="1485">
                  <c:v>3.5129078065958299</c:v>
                </c:pt>
                <c:pt idx="1486">
                  <c:v>3.0994660822161801</c:v>
                </c:pt>
                <c:pt idx="1487">
                  <c:v>3.1764593773622201</c:v>
                </c:pt>
                <c:pt idx="1488">
                  <c:v>3.24763092490186</c:v>
                </c:pt>
                <c:pt idx="1489">
                  <c:v>3.3923286220544702</c:v>
                </c:pt>
                <c:pt idx="1490">
                  <c:v>3.3308773279294002</c:v>
                </c:pt>
                <c:pt idx="1491">
                  <c:v>3.3395552019860899</c:v>
                </c:pt>
                <c:pt idx="1492">
                  <c:v>3.3565604469807999</c:v>
                </c:pt>
                <c:pt idx="1493">
                  <c:v>3.2923877022129902</c:v>
                </c:pt>
                <c:pt idx="1494">
                  <c:v>3.2548446026941602</c:v>
                </c:pt>
                <c:pt idx="1495">
                  <c:v>3.1759147762969802</c:v>
                </c:pt>
                <c:pt idx="1496">
                  <c:v>3.2484841847805002</c:v>
                </c:pt>
                <c:pt idx="1497">
                  <c:v>3.2889914914054201</c:v>
                </c:pt>
                <c:pt idx="1498">
                  <c:v>3.06273580658313</c:v>
                </c:pt>
                <c:pt idx="1499">
                  <c:v>3.1673333467925802</c:v>
                </c:pt>
                <c:pt idx="1500">
                  <c:v>3.1607932320999401</c:v>
                </c:pt>
                <c:pt idx="1501">
                  <c:v>3.1179104108402602</c:v>
                </c:pt>
                <c:pt idx="1502">
                  <c:v>3.2257762878812102</c:v>
                </c:pt>
                <c:pt idx="1503">
                  <c:v>3.1088092644196998</c:v>
                </c:pt>
                <c:pt idx="1504">
                  <c:v>3.2078218696971801</c:v>
                </c:pt>
                <c:pt idx="1505">
                  <c:v>3.2306377612823902</c:v>
                </c:pt>
                <c:pt idx="1506">
                  <c:v>3.18095781333649</c:v>
                </c:pt>
                <c:pt idx="1507">
                  <c:v>3.26307132935198</c:v>
                </c:pt>
                <c:pt idx="1508">
                  <c:v>3.2275163237955402</c:v>
                </c:pt>
                <c:pt idx="1509">
                  <c:v>3.1277723662777799</c:v>
                </c:pt>
                <c:pt idx="1510">
                  <c:v>3.16591288394801</c:v>
                </c:pt>
                <c:pt idx="1511">
                  <c:v>3.0532705618328499</c:v>
                </c:pt>
                <c:pt idx="1512">
                  <c:v>3.1267212432282698</c:v>
                </c:pt>
                <c:pt idx="1513">
                  <c:v>3.1045074270214101</c:v>
                </c:pt>
                <c:pt idx="1514">
                  <c:v>2.8486694071498699</c:v>
                </c:pt>
                <c:pt idx="1515">
                  <c:v>3.03253812207093</c:v>
                </c:pt>
                <c:pt idx="1516">
                  <c:v>3.0706918109912298</c:v>
                </c:pt>
                <c:pt idx="1517">
                  <c:v>3.1288658612182001</c:v>
                </c:pt>
                <c:pt idx="1518">
                  <c:v>3.1266301220625299</c:v>
                </c:pt>
                <c:pt idx="1519">
                  <c:v>3.1105165519932201</c:v>
                </c:pt>
                <c:pt idx="1520">
                  <c:v>3.1547710406653202</c:v>
                </c:pt>
                <c:pt idx="1521">
                  <c:v>3.30715028652354</c:v>
                </c:pt>
                <c:pt idx="1522">
                  <c:v>3.1388892481756598</c:v>
                </c:pt>
                <c:pt idx="1523">
                  <c:v>3.2160927088704701</c:v>
                </c:pt>
                <c:pt idx="1524">
                  <c:v>3.2645445734061802</c:v>
                </c:pt>
                <c:pt idx="1525">
                  <c:v>3.2045495090518998</c:v>
                </c:pt>
                <c:pt idx="1526">
                  <c:v>3.24426775291905</c:v>
                </c:pt>
                <c:pt idx="1527">
                  <c:v>3.0621172132887802</c:v>
                </c:pt>
                <c:pt idx="1528">
                  <c:v>3.2003346870286502</c:v>
                </c:pt>
                <c:pt idx="1529">
                  <c:v>3.2385856499090302</c:v>
                </c:pt>
                <c:pt idx="1530">
                  <c:v>2.9404030424837302</c:v>
                </c:pt>
                <c:pt idx="1531">
                  <c:v>3.04162876557512</c:v>
                </c:pt>
                <c:pt idx="1532">
                  <c:v>3.0280470359798799</c:v>
                </c:pt>
                <c:pt idx="1533">
                  <c:v>2.9967702754179002</c:v>
                </c:pt>
                <c:pt idx="1534">
                  <c:v>3.0306151355776598</c:v>
                </c:pt>
                <c:pt idx="1535">
                  <c:v>2.9018293500380801</c:v>
                </c:pt>
                <c:pt idx="1536">
                  <c:v>3.0431777723453899</c:v>
                </c:pt>
                <c:pt idx="1537">
                  <c:v>3.0815313933949402</c:v>
                </c:pt>
                <c:pt idx="1538">
                  <c:v>3.03382627021008</c:v>
                </c:pt>
                <c:pt idx="1539">
                  <c:v>3.1689655624131201</c:v>
                </c:pt>
                <c:pt idx="1540">
                  <c:v>3.1961549816072798</c:v>
                </c:pt>
                <c:pt idx="1541">
                  <c:v>3.1272966391052699</c:v>
                </c:pt>
                <c:pt idx="1542">
                  <c:v>3.1596002851657001</c:v>
                </c:pt>
                <c:pt idx="1543">
                  <c:v>3.0465783995234701</c:v>
                </c:pt>
                <c:pt idx="1544">
                  <c:v>3.1409154059403601</c:v>
                </c:pt>
                <c:pt idx="1545">
                  <c:v>3.1353294177979998</c:v>
                </c:pt>
                <c:pt idx="1546">
                  <c:v>2.88348039525928</c:v>
                </c:pt>
                <c:pt idx="1547">
                  <c:v>3.0160271065484698</c:v>
                </c:pt>
                <c:pt idx="1548">
                  <c:v>3.1684176016962202</c:v>
                </c:pt>
                <c:pt idx="1549">
                  <c:v>3.2203070073845899</c:v>
                </c:pt>
                <c:pt idx="1550">
                  <c:v>3.0233562251040298</c:v>
                </c:pt>
                <c:pt idx="1551">
                  <c:v>3.0083425649595301</c:v>
                </c:pt>
                <c:pt idx="1552">
                  <c:v>3.07604411306367</c:v>
                </c:pt>
                <c:pt idx="1553">
                  <c:v>3.1958303622843598</c:v>
                </c:pt>
                <c:pt idx="1554">
                  <c:v>2.9935035529537002</c:v>
                </c:pt>
                <c:pt idx="1555">
                  <c:v>3.0861984983360098</c:v>
                </c:pt>
                <c:pt idx="1556">
                  <c:v>3.1882779716466798</c:v>
                </c:pt>
                <c:pt idx="1557">
                  <c:v>3.0544314979351999</c:v>
                </c:pt>
                <c:pt idx="1558">
                  <c:v>3.1168868850501799</c:v>
                </c:pt>
                <c:pt idx="1559">
                  <c:v>2.96078194784632</c:v>
                </c:pt>
                <c:pt idx="1560">
                  <c:v>3.1678484889984202</c:v>
                </c:pt>
                <c:pt idx="1561">
                  <c:v>3.1568691738880301</c:v>
                </c:pt>
                <c:pt idx="1562">
                  <c:v>2.7848744304827</c:v>
                </c:pt>
                <c:pt idx="1563">
                  <c:v>2.8941254925939202</c:v>
                </c:pt>
                <c:pt idx="1564">
                  <c:v>2.9413670846706599</c:v>
                </c:pt>
                <c:pt idx="1565">
                  <c:v>2.8902435343343602</c:v>
                </c:pt>
                <c:pt idx="1566">
                  <c:v>2.9920994032754198</c:v>
                </c:pt>
                <c:pt idx="1567">
                  <c:v>2.8736029152091902</c:v>
                </c:pt>
                <c:pt idx="1568">
                  <c:v>3.0595152494925499</c:v>
                </c:pt>
                <c:pt idx="1569">
                  <c:v>3.0957387138756598</c:v>
                </c:pt>
                <c:pt idx="1570">
                  <c:v>3.0130882181474301</c:v>
                </c:pt>
                <c:pt idx="1571">
                  <c:v>3.1153277547618701</c:v>
                </c:pt>
                <c:pt idx="1572">
                  <c:v>2.4533622074223</c:v>
                </c:pt>
                <c:pt idx="1573">
                  <c:v>3.0827987578951102</c:v>
                </c:pt>
                <c:pt idx="1574">
                  <c:v>3.1986759776267601</c:v>
                </c:pt>
                <c:pt idx="1575">
                  <c:v>2.4152679254659302</c:v>
                </c:pt>
                <c:pt idx="1576">
                  <c:v>2.7974162840286398</c:v>
                </c:pt>
                <c:pt idx="1577">
                  <c:v>2.5070347784259699</c:v>
                </c:pt>
                <c:pt idx="1578">
                  <c:v>2.8056926679221799</c:v>
                </c:pt>
                <c:pt idx="1579">
                  <c:v>2.90803014573194</c:v>
                </c:pt>
                <c:pt idx="1580">
                  <c:v>3.0370683978586199</c:v>
                </c:pt>
                <c:pt idx="1581">
                  <c:v>3.0850320128910602</c:v>
                </c:pt>
                <c:pt idx="1582">
                  <c:v>2.9301556083672202</c:v>
                </c:pt>
                <c:pt idx="1583">
                  <c:v>2.9119445885984301</c:v>
                </c:pt>
                <c:pt idx="1584">
                  <c:v>2.9617661020784301</c:v>
                </c:pt>
                <c:pt idx="1585">
                  <c:v>3.0924882085946401</c:v>
                </c:pt>
                <c:pt idx="1586">
                  <c:v>2.9099888676907102</c:v>
                </c:pt>
                <c:pt idx="1587">
                  <c:v>2.9842148469984702</c:v>
                </c:pt>
                <c:pt idx="1588">
                  <c:v>3.0877398710803399</c:v>
                </c:pt>
                <c:pt idx="1589">
                  <c:v>3.0343432782681101</c:v>
                </c:pt>
                <c:pt idx="1590">
                  <c:v>3.0903413005639302</c:v>
                </c:pt>
                <c:pt idx="1591">
                  <c:v>2.9236592070037801</c:v>
                </c:pt>
                <c:pt idx="1592">
                  <c:v>3.09471831613368</c:v>
                </c:pt>
                <c:pt idx="1593">
                  <c:v>2.2934870945058101</c:v>
                </c:pt>
                <c:pt idx="1594">
                  <c:v>2.7403344774749998</c:v>
                </c:pt>
                <c:pt idx="1595">
                  <c:v>2.8523701286379199</c:v>
                </c:pt>
                <c:pt idx="1596">
                  <c:v>2.8867927734617398</c:v>
                </c:pt>
                <c:pt idx="1597">
                  <c:v>2.8472583903803299</c:v>
                </c:pt>
                <c:pt idx="1598">
                  <c:v>2.9246190931087002</c:v>
                </c:pt>
                <c:pt idx="1599">
                  <c:v>2.80685438871327</c:v>
                </c:pt>
                <c:pt idx="1600">
                  <c:v>2.9653665629290198</c:v>
                </c:pt>
                <c:pt idx="1601">
                  <c:v>3.01098508422323</c:v>
                </c:pt>
                <c:pt idx="1602">
                  <c:v>2.9574401654642402</c:v>
                </c:pt>
                <c:pt idx="1603">
                  <c:v>3.0905046434366099</c:v>
                </c:pt>
                <c:pt idx="1604">
                  <c:v>3.0896756634569198</c:v>
                </c:pt>
                <c:pt idx="1605">
                  <c:v>3.0546205482865498</c:v>
                </c:pt>
                <c:pt idx="1606">
                  <c:v>3.1585941136778999</c:v>
                </c:pt>
                <c:pt idx="1607">
                  <c:v>2.9927238183537401</c:v>
                </c:pt>
                <c:pt idx="1608">
                  <c:v>3.1097931812319599</c:v>
                </c:pt>
                <c:pt idx="1609">
                  <c:v>3.1342169644200002</c:v>
                </c:pt>
                <c:pt idx="1610">
                  <c:v>3.3866957086479399</c:v>
                </c:pt>
                <c:pt idx="1611">
                  <c:v>3.45043688523702</c:v>
                </c:pt>
                <c:pt idx="1612">
                  <c:v>3.23349447206067</c:v>
                </c:pt>
                <c:pt idx="1613">
                  <c:v>3.27905817754002</c:v>
                </c:pt>
                <c:pt idx="1614">
                  <c:v>3.2305071438386901</c:v>
                </c:pt>
                <c:pt idx="1615">
                  <c:v>3.0795246029016599</c:v>
                </c:pt>
                <c:pt idx="1616">
                  <c:v>3.2237256668972498</c:v>
                </c:pt>
                <c:pt idx="1617">
                  <c:v>3.50015868997321</c:v>
                </c:pt>
                <c:pt idx="1618">
                  <c:v>3.2905894732880299</c:v>
                </c:pt>
                <c:pt idx="1619">
                  <c:v>3.3300388181036502</c:v>
                </c:pt>
                <c:pt idx="1620">
                  <c:v>3.2755874958006101</c:v>
                </c:pt>
                <c:pt idx="1621">
                  <c:v>3.2325561889828101</c:v>
                </c:pt>
                <c:pt idx="1622">
                  <c:v>3.3311870648308401</c:v>
                </c:pt>
                <c:pt idx="1623">
                  <c:v>3.1443147559681099</c:v>
                </c:pt>
                <c:pt idx="1624">
                  <c:v>3.24999385391722</c:v>
                </c:pt>
                <c:pt idx="1625">
                  <c:v>3.3187127347102998</c:v>
                </c:pt>
                <c:pt idx="1626">
                  <c:v>3.1120672092873298</c:v>
                </c:pt>
                <c:pt idx="1627">
                  <c:v>3.1298395361817701</c:v>
                </c:pt>
                <c:pt idx="1628">
                  <c:v>3.1182485405496001</c:v>
                </c:pt>
                <c:pt idx="1629">
                  <c:v>3.11713348129026</c:v>
                </c:pt>
                <c:pt idx="1630">
                  <c:v>3.2057362391428201</c:v>
                </c:pt>
                <c:pt idx="1631">
                  <c:v>3.1560717574281099</c:v>
                </c:pt>
                <c:pt idx="1632">
                  <c:v>3.0761199157988401</c:v>
                </c:pt>
                <c:pt idx="1633">
                  <c:v>3.22644385889028</c:v>
                </c:pt>
                <c:pt idx="1634">
                  <c:v>3.3586811601719</c:v>
                </c:pt>
                <c:pt idx="1635">
                  <c:v>3.3786891204623299</c:v>
                </c:pt>
                <c:pt idx="1636">
                  <c:v>3.3505204747094601</c:v>
                </c:pt>
                <c:pt idx="1637">
                  <c:v>3.2720136445311701</c:v>
                </c:pt>
                <c:pt idx="1638">
                  <c:v>3.2208614530647499</c:v>
                </c:pt>
                <c:pt idx="1639">
                  <c:v>3.0782224919507302</c:v>
                </c:pt>
                <c:pt idx="1640">
                  <c:v>3.06024289768385</c:v>
                </c:pt>
                <c:pt idx="1641">
                  <c:v>3.0109610960131201</c:v>
                </c:pt>
                <c:pt idx="1642">
                  <c:v>2.8566249206642902</c:v>
                </c:pt>
                <c:pt idx="1643">
                  <c:v>3.03696864093676</c:v>
                </c:pt>
                <c:pt idx="1644">
                  <c:v>3.1364285457660102</c:v>
                </c:pt>
                <c:pt idx="1645">
                  <c:v>3.2127045320699601</c:v>
                </c:pt>
                <c:pt idx="1646">
                  <c:v>3.1179633105689599</c:v>
                </c:pt>
                <c:pt idx="1647">
                  <c:v>3.1135926649565602</c:v>
                </c:pt>
                <c:pt idx="1648">
                  <c:v>3.18493953787701</c:v>
                </c:pt>
                <c:pt idx="1649">
                  <c:v>3.1917285426128301</c:v>
                </c:pt>
                <c:pt idx="1650">
                  <c:v>3.1381918966367399</c:v>
                </c:pt>
                <c:pt idx="1651">
                  <c:v>3.1899207447161699</c:v>
                </c:pt>
                <c:pt idx="1652">
                  <c:v>3.1415432457546699</c:v>
                </c:pt>
                <c:pt idx="1653">
                  <c:v>3.1147700400529899</c:v>
                </c:pt>
                <c:pt idx="1654">
                  <c:v>3.1500591893463001</c:v>
                </c:pt>
                <c:pt idx="1655">
                  <c:v>3.0208222570836001</c:v>
                </c:pt>
                <c:pt idx="1656">
                  <c:v>3.1236683783692398</c:v>
                </c:pt>
                <c:pt idx="1657">
                  <c:v>3.1619353700235902</c:v>
                </c:pt>
                <c:pt idx="1658">
                  <c:v>2.85777376485321</c:v>
                </c:pt>
                <c:pt idx="1659">
                  <c:v>2.9286300973850099</c:v>
                </c:pt>
                <c:pt idx="1660">
                  <c:v>2.9547835834174401</c:v>
                </c:pt>
                <c:pt idx="1661">
                  <c:v>2.90357657349294</c:v>
                </c:pt>
                <c:pt idx="1662">
                  <c:v>3.1015343935278001</c:v>
                </c:pt>
                <c:pt idx="1663">
                  <c:v>2.99154708546383</c:v>
                </c:pt>
                <c:pt idx="1664">
                  <c:v>3.0372031558456598</c:v>
                </c:pt>
                <c:pt idx="1665">
                  <c:v>3.09499636699918</c:v>
                </c:pt>
                <c:pt idx="1666">
                  <c:v>3.0816721614035201</c:v>
                </c:pt>
                <c:pt idx="1667">
                  <c:v>3.1337018094976199</c:v>
                </c:pt>
                <c:pt idx="1668">
                  <c:v>3.0653931462048098</c:v>
                </c:pt>
                <c:pt idx="1669">
                  <c:v>3.03228113675911</c:v>
                </c:pt>
                <c:pt idx="1670">
                  <c:v>3.1318321204480699</c:v>
                </c:pt>
                <c:pt idx="1671">
                  <c:v>2.9838070318382299</c:v>
                </c:pt>
                <c:pt idx="1672">
                  <c:v>3.06090977421169</c:v>
                </c:pt>
                <c:pt idx="1673">
                  <c:v>3.0728344946400798</c:v>
                </c:pt>
                <c:pt idx="1674">
                  <c:v>2.8838580136854199</c:v>
                </c:pt>
                <c:pt idx="1675">
                  <c:v>2.9562145371607098</c:v>
                </c:pt>
                <c:pt idx="1676">
                  <c:v>3.07254414615503</c:v>
                </c:pt>
                <c:pt idx="1677">
                  <c:v>3.1212568981084101</c:v>
                </c:pt>
                <c:pt idx="1678">
                  <c:v>3.01496062406444</c:v>
                </c:pt>
                <c:pt idx="1679">
                  <c:v>3.0113491746442902</c:v>
                </c:pt>
                <c:pt idx="1680">
                  <c:v>3.0295115526498</c:v>
                </c:pt>
                <c:pt idx="1681">
                  <c:v>3.1797369161629998</c:v>
                </c:pt>
                <c:pt idx="1682">
                  <c:v>3.0722649836336</c:v>
                </c:pt>
                <c:pt idx="1683">
                  <c:v>3.1738609244537699</c:v>
                </c:pt>
                <c:pt idx="1684">
                  <c:v>3.2162317781405401</c:v>
                </c:pt>
                <c:pt idx="1685">
                  <c:v>3.1593153309707098</c:v>
                </c:pt>
                <c:pt idx="1686">
                  <c:v>3.07770070140324</c:v>
                </c:pt>
                <c:pt idx="1687">
                  <c:v>2.9856034071216602</c:v>
                </c:pt>
                <c:pt idx="1688">
                  <c:v>3.0786799590419802</c:v>
                </c:pt>
                <c:pt idx="1689">
                  <c:v>3.1161792736540499</c:v>
                </c:pt>
                <c:pt idx="1690">
                  <c:v>2.8123345274751199</c:v>
                </c:pt>
                <c:pt idx="1691">
                  <c:v>2.9406171573701401</c:v>
                </c:pt>
                <c:pt idx="1692">
                  <c:v>2.9391035134678698</c:v>
                </c:pt>
                <c:pt idx="1693">
                  <c:v>2.9223219209963198</c:v>
                </c:pt>
                <c:pt idx="1694">
                  <c:v>2.9506332216584501</c:v>
                </c:pt>
                <c:pt idx="1695">
                  <c:v>2.8535883889519398</c:v>
                </c:pt>
                <c:pt idx="1696">
                  <c:v>2.9852014166718601</c:v>
                </c:pt>
                <c:pt idx="1697">
                  <c:v>3.0301580992164898</c:v>
                </c:pt>
                <c:pt idx="1698">
                  <c:v>2.9828871354552899</c:v>
                </c:pt>
                <c:pt idx="1699">
                  <c:v>3.07312507105802</c:v>
                </c:pt>
                <c:pt idx="1700">
                  <c:v>2.4843442671422502</c:v>
                </c:pt>
                <c:pt idx="1701">
                  <c:v>3.0330708578180898</c:v>
                </c:pt>
                <c:pt idx="1702">
                  <c:v>3.06245098201991</c:v>
                </c:pt>
                <c:pt idx="1703">
                  <c:v>2.9564143715017202</c:v>
                </c:pt>
                <c:pt idx="1704">
                  <c:v>3.0364826705708299</c:v>
                </c:pt>
                <c:pt idx="1705">
                  <c:v>3.0167957401153198</c:v>
                </c:pt>
                <c:pt idx="1706">
                  <c:v>2.8149345684566298</c:v>
                </c:pt>
                <c:pt idx="1707">
                  <c:v>2.9457494483336299</c:v>
                </c:pt>
                <c:pt idx="1708">
                  <c:v>2.9699223170876801</c:v>
                </c:pt>
                <c:pt idx="1709">
                  <c:v>3.0909832407457798</c:v>
                </c:pt>
                <c:pt idx="1710">
                  <c:v>3.0486943865379099</c:v>
                </c:pt>
                <c:pt idx="1711">
                  <c:v>3.0428431604814299</c:v>
                </c:pt>
                <c:pt idx="1712">
                  <c:v>2.9923735468677801</c:v>
                </c:pt>
                <c:pt idx="1713">
                  <c:v>3.1486634005240002</c:v>
                </c:pt>
                <c:pt idx="1714">
                  <c:v>2.9516440934732699</c:v>
                </c:pt>
                <c:pt idx="1715">
                  <c:v>3.1122131188034801</c:v>
                </c:pt>
                <c:pt idx="1716">
                  <c:v>2.9715093916234001</c:v>
                </c:pt>
                <c:pt idx="1717">
                  <c:v>3.0089263383234202</c:v>
                </c:pt>
                <c:pt idx="1718">
                  <c:v>3.1040433290287601</c:v>
                </c:pt>
                <c:pt idx="1719">
                  <c:v>3.0080458377800099</c:v>
                </c:pt>
                <c:pt idx="1720">
                  <c:v>3.0375692548412001</c:v>
                </c:pt>
                <c:pt idx="1721">
                  <c:v>3.0849428814581801</c:v>
                </c:pt>
                <c:pt idx="1722">
                  <c:v>2.7409972507472</c:v>
                </c:pt>
                <c:pt idx="1723">
                  <c:v>2.8792697493942399</c:v>
                </c:pt>
                <c:pt idx="1724">
                  <c:v>2.8471499040653199</c:v>
                </c:pt>
                <c:pt idx="1725">
                  <c:v>2.8474566001411499</c:v>
                </c:pt>
                <c:pt idx="1726">
                  <c:v>2.9775811995540602</c:v>
                </c:pt>
                <c:pt idx="1727">
                  <c:v>2.9468517400592602</c:v>
                </c:pt>
                <c:pt idx="1728">
                  <c:v>2.9282660879978599</c:v>
                </c:pt>
                <c:pt idx="1729">
                  <c:v>2.9852436284655899</c:v>
                </c:pt>
                <c:pt idx="1730">
                  <c:v>2.9437416858118799</c:v>
                </c:pt>
                <c:pt idx="1731">
                  <c:v>2.3785837764019999</c:v>
                </c:pt>
                <c:pt idx="1732">
                  <c:v>2.4090800746971999</c:v>
                </c:pt>
                <c:pt idx="1733">
                  <c:v>2.4623056771830898</c:v>
                </c:pt>
                <c:pt idx="1734">
                  <c:v>3.1359783510414601</c:v>
                </c:pt>
                <c:pt idx="1735">
                  <c:v>3.06620994626291</c:v>
                </c:pt>
                <c:pt idx="1736">
                  <c:v>3.0263682864675001</c:v>
                </c:pt>
                <c:pt idx="1737">
                  <c:v>3.0684309665035299</c:v>
                </c:pt>
                <c:pt idx="1738">
                  <c:v>3.1577472566611302</c:v>
                </c:pt>
                <c:pt idx="1739">
                  <c:v>3.2808011038576601</c:v>
                </c:pt>
                <c:pt idx="1740">
                  <c:v>3.3796452610336001</c:v>
                </c:pt>
                <c:pt idx="1741">
                  <c:v>3.2047954307253401</c:v>
                </c:pt>
                <c:pt idx="1742">
                  <c:v>3.3049666315877899</c:v>
                </c:pt>
                <c:pt idx="1743">
                  <c:v>3.1037088724080202</c:v>
                </c:pt>
                <c:pt idx="1744">
                  <c:v>3.2916921805321202</c:v>
                </c:pt>
                <c:pt idx="1745">
                  <c:v>3.2615489296090399</c:v>
                </c:pt>
                <c:pt idx="1746">
                  <c:v>3.3189751545038599</c:v>
                </c:pt>
                <c:pt idx="1747">
                  <c:v>3.3010433094381502</c:v>
                </c:pt>
                <c:pt idx="1748">
                  <c:v>3.3284916929150001</c:v>
                </c:pt>
                <c:pt idx="1749">
                  <c:v>3.27536501677349</c:v>
                </c:pt>
                <c:pt idx="1750">
                  <c:v>3.3060434289635001</c:v>
                </c:pt>
                <c:pt idx="1751">
                  <c:v>3.15938341546443</c:v>
                </c:pt>
                <c:pt idx="1752">
                  <c:v>3.2550268534128599</c:v>
                </c:pt>
                <c:pt idx="1753">
                  <c:v>3.2782310867917102</c:v>
                </c:pt>
                <c:pt idx="1754">
                  <c:v>3.0211313390153101</c:v>
                </c:pt>
                <c:pt idx="1755">
                  <c:v>3.0872278519884602</c:v>
                </c:pt>
                <c:pt idx="1756">
                  <c:v>3.07075977853366</c:v>
                </c:pt>
                <c:pt idx="1757">
                  <c:v>3.0628001476084901</c:v>
                </c:pt>
                <c:pt idx="1758">
                  <c:v>3.06295569308101</c:v>
                </c:pt>
                <c:pt idx="1759">
                  <c:v>2.9769358736014899</c:v>
                </c:pt>
                <c:pt idx="1760">
                  <c:v>3.0936036510545999</c:v>
                </c:pt>
                <c:pt idx="1761">
                  <c:v>3.2103407151610099</c:v>
                </c:pt>
                <c:pt idx="1762">
                  <c:v>3.2277199153240499</c:v>
                </c:pt>
                <c:pt idx="1763">
                  <c:v>3.34087948319719</c:v>
                </c:pt>
                <c:pt idx="1764">
                  <c:v>3.2625717751375398</c:v>
                </c:pt>
                <c:pt idx="1765">
                  <c:v>3.2212417610079802</c:v>
                </c:pt>
                <c:pt idx="1766">
                  <c:v>3.1393056550418801</c:v>
                </c:pt>
                <c:pt idx="1767">
                  <c:v>3.03860993619428</c:v>
                </c:pt>
                <c:pt idx="1768">
                  <c:v>3.0528691359455999</c:v>
                </c:pt>
                <c:pt idx="1769">
                  <c:v>3.1156892017228999</c:v>
                </c:pt>
                <c:pt idx="1770">
                  <c:v>3.0123345995947401</c:v>
                </c:pt>
                <c:pt idx="1771">
                  <c:v>3.2061054965375502</c:v>
                </c:pt>
                <c:pt idx="1772">
                  <c:v>3.15359189869026</c:v>
                </c:pt>
                <c:pt idx="1773">
                  <c:v>3.2334139782797302</c:v>
                </c:pt>
                <c:pt idx="1774">
                  <c:v>3.0658549449867398</c:v>
                </c:pt>
                <c:pt idx="1775">
                  <c:v>3.0789151370796701</c:v>
                </c:pt>
                <c:pt idx="1776">
                  <c:v>3.06441647287425</c:v>
                </c:pt>
                <c:pt idx="1777">
                  <c:v>3.2336719827368698</c:v>
                </c:pt>
                <c:pt idx="1778">
                  <c:v>3.1784936443579501</c:v>
                </c:pt>
                <c:pt idx="1779">
                  <c:v>3.2810805367656899</c:v>
                </c:pt>
                <c:pt idx="1780">
                  <c:v>3.2098601627606098</c:v>
                </c:pt>
                <c:pt idx="1781">
                  <c:v>3.1788406806290199</c:v>
                </c:pt>
                <c:pt idx="1782">
                  <c:v>3.2478354625654302</c:v>
                </c:pt>
                <c:pt idx="1783">
                  <c:v>3.0715083349491401</c:v>
                </c:pt>
                <c:pt idx="1784">
                  <c:v>3.1645434556735301</c:v>
                </c:pt>
                <c:pt idx="1785">
                  <c:v>3.20641867191366</c:v>
                </c:pt>
                <c:pt idx="1786">
                  <c:v>2.9577090997226501</c:v>
                </c:pt>
                <c:pt idx="1787">
                  <c:v>3.0595718426907199</c:v>
                </c:pt>
                <c:pt idx="1788">
                  <c:v>2.99145519180595</c:v>
                </c:pt>
                <c:pt idx="1789">
                  <c:v>2.9763761260060302</c:v>
                </c:pt>
                <c:pt idx="1790">
                  <c:v>3.0054735992102999</c:v>
                </c:pt>
                <c:pt idx="1791">
                  <c:v>2.9294334509494799</c:v>
                </c:pt>
                <c:pt idx="1792">
                  <c:v>2.9659057437629399</c:v>
                </c:pt>
                <c:pt idx="1793">
                  <c:v>3.0726401154807599</c:v>
                </c:pt>
                <c:pt idx="1794">
                  <c:v>3.0350446256505901</c:v>
                </c:pt>
                <c:pt idx="1795">
                  <c:v>3.1341692086153401</c:v>
                </c:pt>
                <c:pt idx="1796">
                  <c:v>3.0857250862286998</c:v>
                </c:pt>
                <c:pt idx="1797">
                  <c:v>3.02836313316033</c:v>
                </c:pt>
                <c:pt idx="1798">
                  <c:v>3.1953619816141798</c:v>
                </c:pt>
                <c:pt idx="1799">
                  <c:v>3.0820679481661299</c:v>
                </c:pt>
                <c:pt idx="1800">
                  <c:v>3.10253871381313</c:v>
                </c:pt>
                <c:pt idx="1801">
                  <c:v>3.1308165299778499</c:v>
                </c:pt>
                <c:pt idx="1802">
                  <c:v>2.9356144674004598</c:v>
                </c:pt>
                <c:pt idx="1803">
                  <c:v>3.08111010489139</c:v>
                </c:pt>
                <c:pt idx="1804">
                  <c:v>3.0969297343339499</c:v>
                </c:pt>
                <c:pt idx="1805">
                  <c:v>3.1632322932529102</c:v>
                </c:pt>
                <c:pt idx="1806">
                  <c:v>2.9594730295527301</c:v>
                </c:pt>
                <c:pt idx="1807">
                  <c:v>2.9862714845261502</c:v>
                </c:pt>
                <c:pt idx="1808">
                  <c:v>2.9789813043177098</c:v>
                </c:pt>
                <c:pt idx="1809">
                  <c:v>3.14172565124148</c:v>
                </c:pt>
                <c:pt idx="1810">
                  <c:v>2.8098597451829099</c:v>
                </c:pt>
                <c:pt idx="1811">
                  <c:v>2.9450604128777802</c:v>
                </c:pt>
                <c:pt idx="1812">
                  <c:v>3.07884897371747</c:v>
                </c:pt>
                <c:pt idx="1813">
                  <c:v>3.0263668712059002</c:v>
                </c:pt>
                <c:pt idx="1814">
                  <c:v>3.1046616331792101</c:v>
                </c:pt>
                <c:pt idx="1815">
                  <c:v>3.0014615763036598</c:v>
                </c:pt>
                <c:pt idx="1816">
                  <c:v>3.10265103888492</c:v>
                </c:pt>
                <c:pt idx="1817">
                  <c:v>3.1721819252996699</c:v>
                </c:pt>
                <c:pt idx="1818">
                  <c:v>2.7612351284302199</c:v>
                </c:pt>
                <c:pt idx="1819">
                  <c:v>2.9304786471647102</c:v>
                </c:pt>
                <c:pt idx="1820">
                  <c:v>2.8871189375925801</c:v>
                </c:pt>
                <c:pt idx="1821">
                  <c:v>2.9185076191363599</c:v>
                </c:pt>
                <c:pt idx="1822">
                  <c:v>2.9251586273475101</c:v>
                </c:pt>
                <c:pt idx="1823">
                  <c:v>2.8658885163923902</c:v>
                </c:pt>
                <c:pt idx="1824">
                  <c:v>2.9716773824013201</c:v>
                </c:pt>
                <c:pt idx="1825">
                  <c:v>3.07346734221341</c:v>
                </c:pt>
                <c:pt idx="1826">
                  <c:v>2.9401198623170002</c:v>
                </c:pt>
                <c:pt idx="1827">
                  <c:v>3.09730100050791</c:v>
                </c:pt>
                <c:pt idx="1828">
                  <c:v>3.0888094160163702</c:v>
                </c:pt>
                <c:pt idx="1829">
                  <c:v>3.0222814646898302</c:v>
                </c:pt>
                <c:pt idx="1830">
                  <c:v>3.0612327130353898</c:v>
                </c:pt>
                <c:pt idx="1831">
                  <c:v>2.9489281882249601</c:v>
                </c:pt>
                <c:pt idx="1832">
                  <c:v>3.0432217175064098</c:v>
                </c:pt>
                <c:pt idx="1833">
                  <c:v>3.0514129360075599</c:v>
                </c:pt>
                <c:pt idx="1834">
                  <c:v>2.7727077053195202</c:v>
                </c:pt>
                <c:pt idx="1835">
                  <c:v>2.94244521611117</c:v>
                </c:pt>
                <c:pt idx="1836">
                  <c:v>3.06728705893239</c:v>
                </c:pt>
                <c:pt idx="1837">
                  <c:v>3.1550439018802798</c:v>
                </c:pt>
                <c:pt idx="1838">
                  <c:v>2.9374845469590301</c:v>
                </c:pt>
                <c:pt idx="1839">
                  <c:v>2.9441229609631501</c:v>
                </c:pt>
                <c:pt idx="1840">
                  <c:v>3.0006483091347902</c:v>
                </c:pt>
                <c:pt idx="1841">
                  <c:v>3.15566521715599</c:v>
                </c:pt>
                <c:pt idx="1842">
                  <c:v>2.9748820409566199</c:v>
                </c:pt>
                <c:pt idx="1843">
                  <c:v>3.06702810937416</c:v>
                </c:pt>
                <c:pt idx="1844">
                  <c:v>3.0644327766227999</c:v>
                </c:pt>
                <c:pt idx="1845">
                  <c:v>3.0649401234159401</c:v>
                </c:pt>
                <c:pt idx="1846">
                  <c:v>3.06179412182466</c:v>
                </c:pt>
                <c:pt idx="1847">
                  <c:v>2.9894324308851501</c:v>
                </c:pt>
                <c:pt idx="1848">
                  <c:v>3.10771347893894</c:v>
                </c:pt>
                <c:pt idx="1849">
                  <c:v>3.1438120921476802</c:v>
                </c:pt>
                <c:pt idx="1850">
                  <c:v>2.7284583000966398</c:v>
                </c:pt>
                <c:pt idx="1851">
                  <c:v>2.2038624853097799</c:v>
                </c:pt>
                <c:pt idx="1852">
                  <c:v>2.3119939837726702</c:v>
                </c:pt>
                <c:pt idx="1853">
                  <c:v>2.1994034276896199</c:v>
                </c:pt>
                <c:pt idx="1854">
                  <c:v>2.4476311576398602</c:v>
                </c:pt>
                <c:pt idx="1855">
                  <c:v>2.4102850664033602</c:v>
                </c:pt>
                <c:pt idx="1856">
                  <c:v>2.1673721521695999</c:v>
                </c:pt>
                <c:pt idx="1857">
                  <c:v>2.2804373740302402</c:v>
                </c:pt>
                <c:pt idx="1858">
                  <c:v>2.3982675716326298</c:v>
                </c:pt>
                <c:pt idx="1859">
                  <c:v>2.6989363876855901</c:v>
                </c:pt>
                <c:pt idx="1860">
                  <c:v>2.60169848314098</c:v>
                </c:pt>
                <c:pt idx="1861">
                  <c:v>2.3367033861776498</c:v>
                </c:pt>
                <c:pt idx="1862">
                  <c:v>2.50620396918191</c:v>
                </c:pt>
                <c:pt idx="1863">
                  <c:v>3.0162273322297999</c:v>
                </c:pt>
                <c:pt idx="1864">
                  <c:v>2.22657813790277</c:v>
                </c:pt>
                <c:pt idx="1865">
                  <c:v>2.1601865843721701</c:v>
                </c:pt>
              </c:numCache>
            </c:numRef>
          </c:xVal>
          <c:yVal>
            <c:numRef>
              <c:f>scan2_orig!$D$2:$D$1867</c:f>
              <c:numCache>
                <c:formatCode>General</c:formatCode>
                <c:ptCount val="1866"/>
                <c:pt idx="0">
                  <c:v>297.17580368306602</c:v>
                </c:pt>
                <c:pt idx="1">
                  <c:v>294.14955280451301</c:v>
                </c:pt>
                <c:pt idx="2">
                  <c:v>294.275415480275</c:v>
                </c:pt>
                <c:pt idx="3">
                  <c:v>294.38358040368598</c:v>
                </c:pt>
                <c:pt idx="4">
                  <c:v>294.098726081618</c:v>
                </c:pt>
                <c:pt idx="5">
                  <c:v>294.28807540349402</c:v>
                </c:pt>
                <c:pt idx="6">
                  <c:v>293.96672917711498</c:v>
                </c:pt>
                <c:pt idx="7">
                  <c:v>293.601235359138</c:v>
                </c:pt>
                <c:pt idx="8">
                  <c:v>295.06670216842298</c:v>
                </c:pt>
                <c:pt idx="9">
                  <c:v>294.125019449364</c:v>
                </c:pt>
                <c:pt idx="10">
                  <c:v>294.00234859376599</c:v>
                </c:pt>
                <c:pt idx="11">
                  <c:v>290.90992573262099</c:v>
                </c:pt>
                <c:pt idx="12">
                  <c:v>291.41830319974599</c:v>
                </c:pt>
                <c:pt idx="13">
                  <c:v>293.75614247067602</c:v>
                </c:pt>
                <c:pt idx="14">
                  <c:v>294.54190847336798</c:v>
                </c:pt>
                <c:pt idx="15">
                  <c:v>291.11865922450397</c:v>
                </c:pt>
                <c:pt idx="16">
                  <c:v>292.29182384006901</c:v>
                </c:pt>
                <c:pt idx="17">
                  <c:v>291.723540206819</c:v>
                </c:pt>
                <c:pt idx="18">
                  <c:v>295.132426875683</c:v>
                </c:pt>
                <c:pt idx="19">
                  <c:v>292.39782313067798</c:v>
                </c:pt>
                <c:pt idx="20">
                  <c:v>291.65686413516602</c:v>
                </c:pt>
                <c:pt idx="21">
                  <c:v>294.03611072182099</c:v>
                </c:pt>
                <c:pt idx="22">
                  <c:v>293.20998754505399</c:v>
                </c:pt>
                <c:pt idx="23">
                  <c:v>292.405951327335</c:v>
                </c:pt>
                <c:pt idx="24">
                  <c:v>292.71352899964103</c:v>
                </c:pt>
                <c:pt idx="25">
                  <c:v>293.30650707698197</c:v>
                </c:pt>
                <c:pt idx="26">
                  <c:v>294.34494372615302</c:v>
                </c:pt>
                <c:pt idx="27">
                  <c:v>292.97917707095201</c:v>
                </c:pt>
                <c:pt idx="28">
                  <c:v>291.433506687185</c:v>
                </c:pt>
                <c:pt idx="29">
                  <c:v>291.99946240403801</c:v>
                </c:pt>
                <c:pt idx="30">
                  <c:v>292.313561141452</c:v>
                </c:pt>
                <c:pt idx="31">
                  <c:v>291.76970927693799</c:v>
                </c:pt>
                <c:pt idx="32">
                  <c:v>292.43290132810898</c:v>
                </c:pt>
                <c:pt idx="33">
                  <c:v>292.89701192087898</c:v>
                </c:pt>
                <c:pt idx="34">
                  <c:v>294.71437539760001</c:v>
                </c:pt>
                <c:pt idx="35">
                  <c:v>290.90344463382303</c:v>
                </c:pt>
                <c:pt idx="36">
                  <c:v>292.56718458396699</c:v>
                </c:pt>
                <c:pt idx="37">
                  <c:v>291.74546582768397</c:v>
                </c:pt>
                <c:pt idx="38">
                  <c:v>292.71176892961103</c:v>
                </c:pt>
                <c:pt idx="39">
                  <c:v>291.874968557204</c:v>
                </c:pt>
                <c:pt idx="40">
                  <c:v>292.93368177612803</c:v>
                </c:pt>
                <c:pt idx="41">
                  <c:v>292.92933177793401</c:v>
                </c:pt>
                <c:pt idx="42">
                  <c:v>294.973270714085</c:v>
                </c:pt>
                <c:pt idx="43">
                  <c:v>292.31857711289501</c:v>
                </c:pt>
                <c:pt idx="44">
                  <c:v>290.99931449430198</c:v>
                </c:pt>
                <c:pt idx="45">
                  <c:v>293.16567787550599</c:v>
                </c:pt>
                <c:pt idx="46">
                  <c:v>292.31358866641699</c:v>
                </c:pt>
                <c:pt idx="47">
                  <c:v>291.71537494870103</c:v>
                </c:pt>
                <c:pt idx="48">
                  <c:v>292.42442905612899</c:v>
                </c:pt>
                <c:pt idx="49">
                  <c:v>292.56115942728599</c:v>
                </c:pt>
                <c:pt idx="50">
                  <c:v>294.11253520003697</c:v>
                </c:pt>
                <c:pt idx="51">
                  <c:v>292.50538920552401</c:v>
                </c:pt>
                <c:pt idx="52">
                  <c:v>292.15757214178001</c:v>
                </c:pt>
                <c:pt idx="53">
                  <c:v>291.62317842054301</c:v>
                </c:pt>
                <c:pt idx="54">
                  <c:v>293.93751055315403</c:v>
                </c:pt>
                <c:pt idx="55">
                  <c:v>293.550212492995</c:v>
                </c:pt>
                <c:pt idx="56">
                  <c:v>292.60058869235399</c:v>
                </c:pt>
                <c:pt idx="57">
                  <c:v>292.38121646054998</c:v>
                </c:pt>
                <c:pt idx="58">
                  <c:v>293.94575696729902</c:v>
                </c:pt>
                <c:pt idx="59">
                  <c:v>292.615263893926</c:v>
                </c:pt>
                <c:pt idx="60">
                  <c:v>291.967984650782</c:v>
                </c:pt>
                <c:pt idx="61">
                  <c:v>292.54809324635897</c:v>
                </c:pt>
                <c:pt idx="62">
                  <c:v>292.94149441022699</c:v>
                </c:pt>
                <c:pt idx="63">
                  <c:v>292.06883560032202</c:v>
                </c:pt>
                <c:pt idx="64">
                  <c:v>291.77430592273299</c:v>
                </c:pt>
                <c:pt idx="65">
                  <c:v>292.78450663126699</c:v>
                </c:pt>
                <c:pt idx="66">
                  <c:v>295.277850148553</c:v>
                </c:pt>
                <c:pt idx="67">
                  <c:v>293.20824248113502</c:v>
                </c:pt>
                <c:pt idx="68">
                  <c:v>292.104194873577</c:v>
                </c:pt>
                <c:pt idx="69">
                  <c:v>292.17872250614897</c:v>
                </c:pt>
                <c:pt idx="70">
                  <c:v>291.95371069925</c:v>
                </c:pt>
                <c:pt idx="71">
                  <c:v>291.695042714181</c:v>
                </c:pt>
                <c:pt idx="72">
                  <c:v>292.86719166585999</c:v>
                </c:pt>
                <c:pt idx="73">
                  <c:v>293.49409103371897</c:v>
                </c:pt>
                <c:pt idx="74">
                  <c:v>295.22378679235101</c:v>
                </c:pt>
                <c:pt idx="75">
                  <c:v>291.83257030705101</c:v>
                </c:pt>
                <c:pt idx="76">
                  <c:v>292.537515659093</c:v>
                </c:pt>
                <c:pt idx="77">
                  <c:v>292.18206542854898</c:v>
                </c:pt>
                <c:pt idx="78">
                  <c:v>293.633249346078</c:v>
                </c:pt>
                <c:pt idx="79">
                  <c:v>292.61040361291299</c:v>
                </c:pt>
                <c:pt idx="80">
                  <c:v>292.79812149996502</c:v>
                </c:pt>
                <c:pt idx="81">
                  <c:v>292.85829110986202</c:v>
                </c:pt>
                <c:pt idx="82">
                  <c:v>294.63437830431599</c:v>
                </c:pt>
                <c:pt idx="83">
                  <c:v>292.07315569044601</c:v>
                </c:pt>
                <c:pt idx="84">
                  <c:v>292.08170609280899</c:v>
                </c:pt>
                <c:pt idx="85">
                  <c:v>294.15504284591202</c:v>
                </c:pt>
                <c:pt idx="86">
                  <c:v>292.96013903320301</c:v>
                </c:pt>
                <c:pt idx="87">
                  <c:v>292.07360483017402</c:v>
                </c:pt>
                <c:pt idx="88">
                  <c:v>293.79519912258502</c:v>
                </c:pt>
                <c:pt idx="89">
                  <c:v>293.75251684769898</c:v>
                </c:pt>
                <c:pt idx="90">
                  <c:v>294.37884617436902</c:v>
                </c:pt>
                <c:pt idx="91">
                  <c:v>293.29775786998101</c:v>
                </c:pt>
                <c:pt idx="92">
                  <c:v>293.05898179097898</c:v>
                </c:pt>
                <c:pt idx="93">
                  <c:v>292.33043450874601</c:v>
                </c:pt>
                <c:pt idx="94">
                  <c:v>293.39311139272098</c:v>
                </c:pt>
                <c:pt idx="95">
                  <c:v>292.51021451865898</c:v>
                </c:pt>
                <c:pt idx="96">
                  <c:v>292.041016524974</c:v>
                </c:pt>
                <c:pt idx="97">
                  <c:v>293.50025577596199</c:v>
                </c:pt>
                <c:pt idx="98">
                  <c:v>294.15256858156101</c:v>
                </c:pt>
                <c:pt idx="99">
                  <c:v>293.24089295585497</c:v>
                </c:pt>
                <c:pt idx="100">
                  <c:v>292.66921106274998</c:v>
                </c:pt>
                <c:pt idx="101">
                  <c:v>292.15595241164101</c:v>
                </c:pt>
                <c:pt idx="102">
                  <c:v>292.62136992148498</c:v>
                </c:pt>
                <c:pt idx="103">
                  <c:v>292.717640500485</c:v>
                </c:pt>
                <c:pt idx="104">
                  <c:v>292.70065069763899</c:v>
                </c:pt>
                <c:pt idx="105">
                  <c:v>293.10763807212697</c:v>
                </c:pt>
                <c:pt idx="106">
                  <c:v>295.03252248957</c:v>
                </c:pt>
                <c:pt idx="107">
                  <c:v>291.279117775994</c:v>
                </c:pt>
                <c:pt idx="108">
                  <c:v>291.41907308799</c:v>
                </c:pt>
                <c:pt idx="109">
                  <c:v>292.24367919992602</c:v>
                </c:pt>
                <c:pt idx="110">
                  <c:v>291.29971644013398</c:v>
                </c:pt>
                <c:pt idx="111">
                  <c:v>292.63083024097</c:v>
                </c:pt>
                <c:pt idx="112">
                  <c:v>292.01936430091598</c:v>
                </c:pt>
                <c:pt idx="113">
                  <c:v>293.11689716371001</c:v>
                </c:pt>
                <c:pt idx="114">
                  <c:v>294.49408220046502</c:v>
                </c:pt>
                <c:pt idx="115">
                  <c:v>292.12985207739598</c:v>
                </c:pt>
                <c:pt idx="116">
                  <c:v>292.91982678893203</c:v>
                </c:pt>
                <c:pt idx="117">
                  <c:v>292.50396515824502</c:v>
                </c:pt>
                <c:pt idx="118">
                  <c:v>292.06218202719998</c:v>
                </c:pt>
                <c:pt idx="119">
                  <c:v>291.90606160430099</c:v>
                </c:pt>
                <c:pt idx="120">
                  <c:v>292.19889736522299</c:v>
                </c:pt>
                <c:pt idx="121">
                  <c:v>293.53800232988698</c:v>
                </c:pt>
                <c:pt idx="122">
                  <c:v>293.46760390268702</c:v>
                </c:pt>
                <c:pt idx="123">
                  <c:v>292.359905109289</c:v>
                </c:pt>
                <c:pt idx="124">
                  <c:v>291.41093799087901</c:v>
                </c:pt>
                <c:pt idx="125">
                  <c:v>293.72759036526901</c:v>
                </c:pt>
                <c:pt idx="126">
                  <c:v>293.51031292518502</c:v>
                </c:pt>
                <c:pt idx="127">
                  <c:v>292.58842487371498</c:v>
                </c:pt>
                <c:pt idx="128">
                  <c:v>293.04689774177302</c:v>
                </c:pt>
                <c:pt idx="129">
                  <c:v>292.96926141914997</c:v>
                </c:pt>
                <c:pt idx="130">
                  <c:v>294.26246937215802</c:v>
                </c:pt>
                <c:pt idx="131">
                  <c:v>291.94657511139297</c:v>
                </c:pt>
                <c:pt idx="132">
                  <c:v>291.90113982886999</c:v>
                </c:pt>
                <c:pt idx="133">
                  <c:v>291.14525746200098</c:v>
                </c:pt>
                <c:pt idx="134">
                  <c:v>290.90644486059199</c:v>
                </c:pt>
                <c:pt idx="135">
                  <c:v>291.565250965102</c:v>
                </c:pt>
                <c:pt idx="136">
                  <c:v>294.26278571007299</c:v>
                </c:pt>
                <c:pt idx="137">
                  <c:v>293.63202501697901</c:v>
                </c:pt>
                <c:pt idx="138">
                  <c:v>293.44221250087202</c:v>
                </c:pt>
                <c:pt idx="139">
                  <c:v>291.53559282559399</c:v>
                </c:pt>
                <c:pt idx="140">
                  <c:v>291.09810276002798</c:v>
                </c:pt>
                <c:pt idx="141">
                  <c:v>293.837963630535</c:v>
                </c:pt>
                <c:pt idx="142">
                  <c:v>292.61356611789603</c:v>
                </c:pt>
                <c:pt idx="143">
                  <c:v>291.87069581287199</c:v>
                </c:pt>
                <c:pt idx="144">
                  <c:v>291.77255509225898</c:v>
                </c:pt>
                <c:pt idx="145">
                  <c:v>293.0070063201</c:v>
                </c:pt>
                <c:pt idx="146">
                  <c:v>293.58313221110001</c:v>
                </c:pt>
                <c:pt idx="147">
                  <c:v>290.75150457133299</c:v>
                </c:pt>
                <c:pt idx="148">
                  <c:v>292.32437099500697</c:v>
                </c:pt>
                <c:pt idx="149">
                  <c:v>293.090102800544</c:v>
                </c:pt>
                <c:pt idx="150">
                  <c:v>293.73481182703102</c:v>
                </c:pt>
                <c:pt idx="151">
                  <c:v>291.855530942717</c:v>
                </c:pt>
                <c:pt idx="152">
                  <c:v>291.66699820792701</c:v>
                </c:pt>
                <c:pt idx="153">
                  <c:v>292.18879997861899</c:v>
                </c:pt>
                <c:pt idx="154">
                  <c:v>294.42369645030499</c:v>
                </c:pt>
                <c:pt idx="155">
                  <c:v>292.05183464442302</c:v>
                </c:pt>
                <c:pt idx="156">
                  <c:v>292.54710263056398</c:v>
                </c:pt>
                <c:pt idx="157">
                  <c:v>293.45471755992298</c:v>
                </c:pt>
                <c:pt idx="158">
                  <c:v>291.90098087601302</c:v>
                </c:pt>
                <c:pt idx="159">
                  <c:v>291.17452821305699</c:v>
                </c:pt>
                <c:pt idx="160">
                  <c:v>291.85271701999199</c:v>
                </c:pt>
                <c:pt idx="161">
                  <c:v>293.05521441188898</c:v>
                </c:pt>
                <c:pt idx="162">
                  <c:v>294.55384896143499</c:v>
                </c:pt>
                <c:pt idx="163">
                  <c:v>291.53195506293798</c:v>
                </c:pt>
                <c:pt idx="164">
                  <c:v>292.58907421131698</c:v>
                </c:pt>
                <c:pt idx="165">
                  <c:v>291.405442681571</c:v>
                </c:pt>
                <c:pt idx="166">
                  <c:v>292.18658244944203</c:v>
                </c:pt>
                <c:pt idx="167">
                  <c:v>292.44130192018702</c:v>
                </c:pt>
                <c:pt idx="168">
                  <c:v>293.76268380317498</c:v>
                </c:pt>
                <c:pt idx="169">
                  <c:v>292.37218670248598</c:v>
                </c:pt>
                <c:pt idx="170">
                  <c:v>294.76198002187402</c:v>
                </c:pt>
                <c:pt idx="171">
                  <c:v>292.38487912785502</c:v>
                </c:pt>
                <c:pt idx="172">
                  <c:v>292.26165533576301</c:v>
                </c:pt>
                <c:pt idx="173">
                  <c:v>293.00573312816198</c:v>
                </c:pt>
                <c:pt idx="174">
                  <c:v>292.01069289588702</c:v>
                </c:pt>
                <c:pt idx="175">
                  <c:v>292.04465671020102</c:v>
                </c:pt>
                <c:pt idx="176">
                  <c:v>292.78064362681698</c:v>
                </c:pt>
                <c:pt idx="177">
                  <c:v>292.28947628590998</c:v>
                </c:pt>
                <c:pt idx="178">
                  <c:v>294.08194693197697</c:v>
                </c:pt>
                <c:pt idx="179">
                  <c:v>292.79153254441502</c:v>
                </c:pt>
                <c:pt idx="180">
                  <c:v>291.88941726617497</c:v>
                </c:pt>
                <c:pt idx="181">
                  <c:v>292.51482799605998</c:v>
                </c:pt>
                <c:pt idx="182">
                  <c:v>292.62725091999698</c:v>
                </c:pt>
                <c:pt idx="183">
                  <c:v>292.10330239557197</c:v>
                </c:pt>
                <c:pt idx="184">
                  <c:v>292.97647398593699</c:v>
                </c:pt>
                <c:pt idx="185">
                  <c:v>292.81382428650198</c:v>
                </c:pt>
                <c:pt idx="186">
                  <c:v>293.23412168395402</c:v>
                </c:pt>
                <c:pt idx="187">
                  <c:v>292.10193647491297</c:v>
                </c:pt>
                <c:pt idx="188">
                  <c:v>292.46342456282599</c:v>
                </c:pt>
                <c:pt idx="189">
                  <c:v>292.51925438215801</c:v>
                </c:pt>
                <c:pt idx="190">
                  <c:v>292.36116627304898</c:v>
                </c:pt>
                <c:pt idx="191">
                  <c:v>291.52075542230602</c:v>
                </c:pt>
                <c:pt idx="192">
                  <c:v>292.66708013383902</c:v>
                </c:pt>
                <c:pt idx="193">
                  <c:v>292.46120288782299</c:v>
                </c:pt>
                <c:pt idx="194">
                  <c:v>294.761942786708</c:v>
                </c:pt>
                <c:pt idx="195">
                  <c:v>292.11571231308102</c:v>
                </c:pt>
                <c:pt idx="196">
                  <c:v>291.932873381847</c:v>
                </c:pt>
                <c:pt idx="197">
                  <c:v>291.44777278742498</c:v>
                </c:pt>
                <c:pt idx="198">
                  <c:v>292.11990705457799</c:v>
                </c:pt>
                <c:pt idx="199">
                  <c:v>291.298375414335</c:v>
                </c:pt>
                <c:pt idx="200">
                  <c:v>292.69318030665897</c:v>
                </c:pt>
                <c:pt idx="201">
                  <c:v>292.739547827352</c:v>
                </c:pt>
                <c:pt idx="202">
                  <c:v>293.672580019539</c:v>
                </c:pt>
                <c:pt idx="203">
                  <c:v>293.587044991629</c:v>
                </c:pt>
                <c:pt idx="204">
                  <c:v>290.899588228884</c:v>
                </c:pt>
                <c:pt idx="205">
                  <c:v>292.19134267774803</c:v>
                </c:pt>
                <c:pt idx="206">
                  <c:v>292.48191707529901</c:v>
                </c:pt>
                <c:pt idx="207">
                  <c:v>292.76527903473902</c:v>
                </c:pt>
                <c:pt idx="208">
                  <c:v>291.99960155940897</c:v>
                </c:pt>
                <c:pt idx="209">
                  <c:v>292.84701174739001</c:v>
                </c:pt>
                <c:pt idx="210">
                  <c:v>293.155102407333</c:v>
                </c:pt>
                <c:pt idx="211">
                  <c:v>291.99924789661401</c:v>
                </c:pt>
                <c:pt idx="212">
                  <c:v>292.33212896332998</c:v>
                </c:pt>
                <c:pt idx="213">
                  <c:v>292.67935930512101</c:v>
                </c:pt>
                <c:pt idx="214">
                  <c:v>292.550300538898</c:v>
                </c:pt>
                <c:pt idx="215">
                  <c:v>292.968852799812</c:v>
                </c:pt>
                <c:pt idx="216">
                  <c:v>292.303391530591</c:v>
                </c:pt>
                <c:pt idx="217">
                  <c:v>292.733772157857</c:v>
                </c:pt>
                <c:pt idx="218">
                  <c:v>293.35715966847698</c:v>
                </c:pt>
                <c:pt idx="219">
                  <c:v>291.93888741961501</c:v>
                </c:pt>
                <c:pt idx="220">
                  <c:v>292.58946389672599</c:v>
                </c:pt>
                <c:pt idx="221">
                  <c:v>292.37551904176303</c:v>
                </c:pt>
                <c:pt idx="222">
                  <c:v>291.83601612042901</c:v>
                </c:pt>
                <c:pt idx="223">
                  <c:v>292.92088947353602</c:v>
                </c:pt>
                <c:pt idx="224">
                  <c:v>293.27056932097798</c:v>
                </c:pt>
                <c:pt idx="225">
                  <c:v>293.25527718619202</c:v>
                </c:pt>
                <c:pt idx="226">
                  <c:v>293.804948679765</c:v>
                </c:pt>
                <c:pt idx="227">
                  <c:v>292.81425939193099</c:v>
                </c:pt>
                <c:pt idx="228">
                  <c:v>292.81936124314097</c:v>
                </c:pt>
                <c:pt idx="229">
                  <c:v>292.22716201972497</c:v>
                </c:pt>
                <c:pt idx="230">
                  <c:v>292.41861199670598</c:v>
                </c:pt>
                <c:pt idx="231">
                  <c:v>291.23795333703299</c:v>
                </c:pt>
                <c:pt idx="232">
                  <c:v>291.846606629348</c:v>
                </c:pt>
                <c:pt idx="233">
                  <c:v>293.087182203971</c:v>
                </c:pt>
                <c:pt idx="234">
                  <c:v>292.26365049855599</c:v>
                </c:pt>
                <c:pt idx="235">
                  <c:v>292.25656575081098</c:v>
                </c:pt>
                <c:pt idx="236">
                  <c:v>292.47456405260402</c:v>
                </c:pt>
                <c:pt idx="237">
                  <c:v>292.883506177225</c:v>
                </c:pt>
                <c:pt idx="238">
                  <c:v>292.27474744371898</c:v>
                </c:pt>
                <c:pt idx="239">
                  <c:v>292.19899453245301</c:v>
                </c:pt>
                <c:pt idx="240">
                  <c:v>292.590177448313</c:v>
                </c:pt>
                <c:pt idx="241">
                  <c:v>292.82085569537702</c:v>
                </c:pt>
                <c:pt idx="242">
                  <c:v>293.22684232050398</c:v>
                </c:pt>
                <c:pt idx="243">
                  <c:v>292.14037307324497</c:v>
                </c:pt>
                <c:pt idx="244">
                  <c:v>292.09177014848802</c:v>
                </c:pt>
                <c:pt idx="245">
                  <c:v>293.46376482393998</c:v>
                </c:pt>
                <c:pt idx="246">
                  <c:v>291.32102110797598</c:v>
                </c:pt>
                <c:pt idx="247">
                  <c:v>291.65883367437101</c:v>
                </c:pt>
                <c:pt idx="248">
                  <c:v>291.64308525886901</c:v>
                </c:pt>
                <c:pt idx="249">
                  <c:v>292.56522556893998</c:v>
                </c:pt>
                <c:pt idx="250">
                  <c:v>293.946326109143</c:v>
                </c:pt>
                <c:pt idx="251">
                  <c:v>291.87121381145897</c:v>
                </c:pt>
                <c:pt idx="252">
                  <c:v>293.37388214792799</c:v>
                </c:pt>
                <c:pt idx="253">
                  <c:v>291.75341197532998</c:v>
                </c:pt>
                <c:pt idx="254">
                  <c:v>291.50909574860202</c:v>
                </c:pt>
                <c:pt idx="255">
                  <c:v>290.936331875375</c:v>
                </c:pt>
                <c:pt idx="256">
                  <c:v>292.056849720667</c:v>
                </c:pt>
                <c:pt idx="257">
                  <c:v>293.27451238271198</c:v>
                </c:pt>
                <c:pt idx="258">
                  <c:v>293.66253153690002</c:v>
                </c:pt>
                <c:pt idx="259">
                  <c:v>292.01724108586501</c:v>
                </c:pt>
                <c:pt idx="260">
                  <c:v>291.599986977676</c:v>
                </c:pt>
                <c:pt idx="261">
                  <c:v>290.80491797986701</c:v>
                </c:pt>
                <c:pt idx="262">
                  <c:v>291.250761245462</c:v>
                </c:pt>
                <c:pt idx="263">
                  <c:v>291.68395087963597</c:v>
                </c:pt>
                <c:pt idx="264">
                  <c:v>291.05038812253298</c:v>
                </c:pt>
                <c:pt idx="265">
                  <c:v>292.14977980465198</c:v>
                </c:pt>
                <c:pt idx="266">
                  <c:v>292.59742672053102</c:v>
                </c:pt>
                <c:pt idx="267">
                  <c:v>291.19484319015203</c:v>
                </c:pt>
                <c:pt idx="268">
                  <c:v>291.01592332969801</c:v>
                </c:pt>
                <c:pt idx="269">
                  <c:v>291.40960550846</c:v>
                </c:pt>
                <c:pt idx="270">
                  <c:v>292.058104492653</c:v>
                </c:pt>
                <c:pt idx="271">
                  <c:v>291.83902659234099</c:v>
                </c:pt>
                <c:pt idx="272">
                  <c:v>290.71891196739898</c:v>
                </c:pt>
                <c:pt idx="273">
                  <c:v>291.53586727203901</c:v>
                </c:pt>
                <c:pt idx="274">
                  <c:v>293.389396007237</c:v>
                </c:pt>
                <c:pt idx="275">
                  <c:v>291.36465236461203</c:v>
                </c:pt>
                <c:pt idx="276">
                  <c:v>291.934017856178</c:v>
                </c:pt>
                <c:pt idx="277">
                  <c:v>292.16209840684002</c:v>
                </c:pt>
                <c:pt idx="278">
                  <c:v>292.945337629525</c:v>
                </c:pt>
                <c:pt idx="279">
                  <c:v>292.37949895227399</c:v>
                </c:pt>
                <c:pt idx="280">
                  <c:v>292.32454870276001</c:v>
                </c:pt>
                <c:pt idx="281">
                  <c:v>293.782109161101</c:v>
                </c:pt>
                <c:pt idx="282">
                  <c:v>293.60971452490202</c:v>
                </c:pt>
                <c:pt idx="283">
                  <c:v>291.67717960740703</c:v>
                </c:pt>
                <c:pt idx="284">
                  <c:v>290.10113270228902</c:v>
                </c:pt>
                <c:pt idx="285">
                  <c:v>292.15642102772301</c:v>
                </c:pt>
                <c:pt idx="286">
                  <c:v>292.17878709664501</c:v>
                </c:pt>
                <c:pt idx="287">
                  <c:v>290.78809733925101</c:v>
                </c:pt>
                <c:pt idx="288">
                  <c:v>292.02111176207501</c:v>
                </c:pt>
                <c:pt idx="289">
                  <c:v>292.09382386894998</c:v>
                </c:pt>
                <c:pt idx="290">
                  <c:v>293.61523202698299</c:v>
                </c:pt>
                <c:pt idx="291">
                  <c:v>290.71691773143101</c:v>
                </c:pt>
                <c:pt idx="292">
                  <c:v>291.96472543427598</c:v>
                </c:pt>
                <c:pt idx="293">
                  <c:v>291.921761755077</c:v>
                </c:pt>
                <c:pt idx="294">
                  <c:v>291.541328229572</c:v>
                </c:pt>
                <c:pt idx="295">
                  <c:v>291.361492670053</c:v>
                </c:pt>
                <c:pt idx="296">
                  <c:v>292.141737173217</c:v>
                </c:pt>
                <c:pt idx="297">
                  <c:v>292.90206133182397</c:v>
                </c:pt>
                <c:pt idx="298">
                  <c:v>293.69250925226601</c:v>
                </c:pt>
                <c:pt idx="299">
                  <c:v>291.12719790820603</c:v>
                </c:pt>
                <c:pt idx="300">
                  <c:v>292.25369215026501</c:v>
                </c:pt>
                <c:pt idx="301">
                  <c:v>291.95307248902901</c:v>
                </c:pt>
                <c:pt idx="302">
                  <c:v>292.37271463332502</c:v>
                </c:pt>
                <c:pt idx="303">
                  <c:v>292.320411058015</c:v>
                </c:pt>
                <c:pt idx="304">
                  <c:v>292.47326127884799</c:v>
                </c:pt>
                <c:pt idx="305">
                  <c:v>292.56118798284899</c:v>
                </c:pt>
                <c:pt idx="306">
                  <c:v>294.254510040686</c:v>
                </c:pt>
                <c:pt idx="307">
                  <c:v>292.19319509126399</c:v>
                </c:pt>
                <c:pt idx="308">
                  <c:v>292.34666942582197</c:v>
                </c:pt>
                <c:pt idx="309">
                  <c:v>293.04302066494603</c:v>
                </c:pt>
                <c:pt idx="310">
                  <c:v>293.31949403131398</c:v>
                </c:pt>
                <c:pt idx="311">
                  <c:v>292.17520279832098</c:v>
                </c:pt>
                <c:pt idx="312">
                  <c:v>293.21289905945099</c:v>
                </c:pt>
                <c:pt idx="313">
                  <c:v>292.99517949488001</c:v>
                </c:pt>
                <c:pt idx="314">
                  <c:v>294.29639722664098</c:v>
                </c:pt>
                <c:pt idx="315">
                  <c:v>291.28152650791901</c:v>
                </c:pt>
                <c:pt idx="316">
                  <c:v>289.542223904146</c:v>
                </c:pt>
                <c:pt idx="317">
                  <c:v>291.03628351559502</c:v>
                </c:pt>
                <c:pt idx="318">
                  <c:v>293.63645315002901</c:v>
                </c:pt>
                <c:pt idx="319">
                  <c:v>293.494380393472</c:v>
                </c:pt>
                <c:pt idx="320">
                  <c:v>293.141658788575</c:v>
                </c:pt>
                <c:pt idx="321">
                  <c:v>291.28660035877198</c:v>
                </c:pt>
                <c:pt idx="322">
                  <c:v>293.80957895968498</c:v>
                </c:pt>
                <c:pt idx="323">
                  <c:v>291.92349101848401</c:v>
                </c:pt>
                <c:pt idx="324">
                  <c:v>292.09856102980501</c:v>
                </c:pt>
                <c:pt idx="325">
                  <c:v>291.74998275569999</c:v>
                </c:pt>
                <c:pt idx="326">
                  <c:v>292.234948100346</c:v>
                </c:pt>
                <c:pt idx="327">
                  <c:v>292.09167072836999</c:v>
                </c:pt>
                <c:pt idx="328">
                  <c:v>292.01257300216997</c:v>
                </c:pt>
                <c:pt idx="329">
                  <c:v>292.50462330530399</c:v>
                </c:pt>
                <c:pt idx="330">
                  <c:v>293.61256346958402</c:v>
                </c:pt>
                <c:pt idx="331">
                  <c:v>292.691311272608</c:v>
                </c:pt>
                <c:pt idx="332">
                  <c:v>292.257075360356</c:v>
                </c:pt>
                <c:pt idx="333">
                  <c:v>292.20999424122903</c:v>
                </c:pt>
                <c:pt idx="334">
                  <c:v>293.19830240550601</c:v>
                </c:pt>
                <c:pt idx="335">
                  <c:v>293.66773981888798</c:v>
                </c:pt>
                <c:pt idx="336">
                  <c:v>291.29967583807002</c:v>
                </c:pt>
                <c:pt idx="337">
                  <c:v>293.43455991288403</c:v>
                </c:pt>
                <c:pt idx="338">
                  <c:v>294.19433582438302</c:v>
                </c:pt>
                <c:pt idx="339">
                  <c:v>292.27753766101898</c:v>
                </c:pt>
                <c:pt idx="340">
                  <c:v>291.95590035061502</c:v>
                </c:pt>
                <c:pt idx="341">
                  <c:v>291.502184448619</c:v>
                </c:pt>
                <c:pt idx="342">
                  <c:v>293.729793319029</c:v>
                </c:pt>
                <c:pt idx="343">
                  <c:v>292.76008579802402</c:v>
                </c:pt>
                <c:pt idx="344">
                  <c:v>292.25578519983401</c:v>
                </c:pt>
                <c:pt idx="345">
                  <c:v>293.05288581997303</c:v>
                </c:pt>
                <c:pt idx="346">
                  <c:v>293.45943567718302</c:v>
                </c:pt>
                <c:pt idx="347">
                  <c:v>291.00514804600601</c:v>
                </c:pt>
                <c:pt idx="348">
                  <c:v>291.45116848911101</c:v>
                </c:pt>
                <c:pt idx="349">
                  <c:v>292.28651112699202</c:v>
                </c:pt>
                <c:pt idx="350">
                  <c:v>291.85454831527801</c:v>
                </c:pt>
                <c:pt idx="351">
                  <c:v>290.40655523159899</c:v>
                </c:pt>
                <c:pt idx="352">
                  <c:v>293.12664458130001</c:v>
                </c:pt>
                <c:pt idx="353">
                  <c:v>292.22242426445501</c:v>
                </c:pt>
                <c:pt idx="354">
                  <c:v>294.235960478815</c:v>
                </c:pt>
                <c:pt idx="355">
                  <c:v>291.498374469856</c:v>
                </c:pt>
                <c:pt idx="356">
                  <c:v>292.40360406471802</c:v>
                </c:pt>
                <c:pt idx="357">
                  <c:v>291.55573573539101</c:v>
                </c:pt>
                <c:pt idx="358">
                  <c:v>292.31802233847498</c:v>
                </c:pt>
                <c:pt idx="359">
                  <c:v>291.57510366105799</c:v>
                </c:pt>
                <c:pt idx="360">
                  <c:v>290.45265191265599</c:v>
                </c:pt>
                <c:pt idx="361">
                  <c:v>294.45094699401398</c:v>
                </c:pt>
                <c:pt idx="362">
                  <c:v>293.25788430440002</c:v>
                </c:pt>
                <c:pt idx="363">
                  <c:v>290.64377782611899</c:v>
                </c:pt>
                <c:pt idx="364">
                  <c:v>290.88919919851202</c:v>
                </c:pt>
                <c:pt idx="365">
                  <c:v>292.63973543942501</c:v>
                </c:pt>
                <c:pt idx="366">
                  <c:v>292.47237823381101</c:v>
                </c:pt>
                <c:pt idx="367">
                  <c:v>292.59021581774999</c:v>
                </c:pt>
                <c:pt idx="368">
                  <c:v>292.67776506651302</c:v>
                </c:pt>
                <c:pt idx="369">
                  <c:v>291.18595012833902</c:v>
                </c:pt>
                <c:pt idx="370">
                  <c:v>292.73474100116402</c:v>
                </c:pt>
                <c:pt idx="371">
                  <c:v>291.84004932021998</c:v>
                </c:pt>
                <c:pt idx="372">
                  <c:v>292.42469014729102</c:v>
                </c:pt>
                <c:pt idx="373">
                  <c:v>292.61057223467401</c:v>
                </c:pt>
                <c:pt idx="374">
                  <c:v>292.62814741821501</c:v>
                </c:pt>
                <c:pt idx="375">
                  <c:v>291.685326850499</c:v>
                </c:pt>
                <c:pt idx="376">
                  <c:v>290.82334449211498</c:v>
                </c:pt>
                <c:pt idx="377">
                  <c:v>292.25885383108499</c:v>
                </c:pt>
                <c:pt idx="378">
                  <c:v>293.41135863386103</c:v>
                </c:pt>
                <c:pt idx="379">
                  <c:v>291.65808990568797</c:v>
                </c:pt>
                <c:pt idx="380">
                  <c:v>291.26104793041998</c:v>
                </c:pt>
                <c:pt idx="381">
                  <c:v>291.75535103890098</c:v>
                </c:pt>
                <c:pt idx="382">
                  <c:v>293.39431733912801</c:v>
                </c:pt>
                <c:pt idx="383">
                  <c:v>291.51797765619102</c:v>
                </c:pt>
                <c:pt idx="384">
                  <c:v>291.39562126698303</c:v>
                </c:pt>
                <c:pt idx="385">
                  <c:v>291.384896192631</c:v>
                </c:pt>
                <c:pt idx="386">
                  <c:v>293.13740358026502</c:v>
                </c:pt>
                <c:pt idx="387">
                  <c:v>292.20313822154202</c:v>
                </c:pt>
                <c:pt idx="388">
                  <c:v>290.78755611212603</c:v>
                </c:pt>
                <c:pt idx="389">
                  <c:v>291.96088281380798</c:v>
                </c:pt>
                <c:pt idx="390">
                  <c:v>291.72339622388</c:v>
                </c:pt>
                <c:pt idx="391">
                  <c:v>291.95659801516803</c:v>
                </c:pt>
                <c:pt idx="392">
                  <c:v>291.81053472179298</c:v>
                </c:pt>
                <c:pt idx="393">
                  <c:v>292.15172971436999</c:v>
                </c:pt>
                <c:pt idx="394">
                  <c:v>294.24767021035598</c:v>
                </c:pt>
                <c:pt idx="395">
                  <c:v>290.668621308154</c:v>
                </c:pt>
                <c:pt idx="396">
                  <c:v>291.30791053817501</c:v>
                </c:pt>
                <c:pt idx="397">
                  <c:v>292.46659499391302</c:v>
                </c:pt>
                <c:pt idx="398">
                  <c:v>291.65976007559902</c:v>
                </c:pt>
                <c:pt idx="399">
                  <c:v>292.77746976809101</c:v>
                </c:pt>
                <c:pt idx="400">
                  <c:v>292.161361012111</c:v>
                </c:pt>
                <c:pt idx="401">
                  <c:v>291.90186489927402</c:v>
                </c:pt>
                <c:pt idx="402">
                  <c:v>293.19049040243999</c:v>
                </c:pt>
                <c:pt idx="403">
                  <c:v>291.37165330264099</c:v>
                </c:pt>
                <c:pt idx="404">
                  <c:v>291.24900831029697</c:v>
                </c:pt>
                <c:pt idx="405">
                  <c:v>291.53925942006202</c:v>
                </c:pt>
                <c:pt idx="406">
                  <c:v>292.41003656866701</c:v>
                </c:pt>
                <c:pt idx="407">
                  <c:v>292.19103687072601</c:v>
                </c:pt>
                <c:pt idx="408">
                  <c:v>290.73852521632898</c:v>
                </c:pt>
                <c:pt idx="409">
                  <c:v>291.67853463259399</c:v>
                </c:pt>
                <c:pt idx="410">
                  <c:v>291.32441711741501</c:v>
                </c:pt>
                <c:pt idx="411">
                  <c:v>291.31216686502199</c:v>
                </c:pt>
                <c:pt idx="412">
                  <c:v>290.54713322355599</c:v>
                </c:pt>
                <c:pt idx="413">
                  <c:v>291.77594691128701</c:v>
                </c:pt>
                <c:pt idx="414">
                  <c:v>291.21187515250398</c:v>
                </c:pt>
                <c:pt idx="415">
                  <c:v>291.64637978846099</c:v>
                </c:pt>
                <c:pt idx="416">
                  <c:v>291.987333850271</c:v>
                </c:pt>
                <c:pt idx="417">
                  <c:v>293.16733873444298</c:v>
                </c:pt>
                <c:pt idx="418">
                  <c:v>293.630144000781</c:v>
                </c:pt>
                <c:pt idx="419">
                  <c:v>291.70731268404597</c:v>
                </c:pt>
                <c:pt idx="420">
                  <c:v>291.32279684865699</c:v>
                </c:pt>
                <c:pt idx="421">
                  <c:v>291.25359678768001</c:v>
                </c:pt>
                <c:pt idx="422">
                  <c:v>292.68750023615502</c:v>
                </c:pt>
                <c:pt idx="423">
                  <c:v>291.57761861754398</c:v>
                </c:pt>
                <c:pt idx="424">
                  <c:v>291.82483223896401</c:v>
                </c:pt>
                <c:pt idx="425">
                  <c:v>291.30741554149301</c:v>
                </c:pt>
                <c:pt idx="426">
                  <c:v>295.129216104357</c:v>
                </c:pt>
                <c:pt idx="427">
                  <c:v>292.39795481596701</c:v>
                </c:pt>
                <c:pt idx="428">
                  <c:v>292.93236900238998</c:v>
                </c:pt>
                <c:pt idx="429">
                  <c:v>292.049765141492</c:v>
                </c:pt>
                <c:pt idx="430">
                  <c:v>292.06855372376202</c:v>
                </c:pt>
                <c:pt idx="431">
                  <c:v>292.11408230023898</c:v>
                </c:pt>
                <c:pt idx="432">
                  <c:v>293.30491947988702</c:v>
                </c:pt>
                <c:pt idx="433">
                  <c:v>292.20609233173201</c:v>
                </c:pt>
                <c:pt idx="434">
                  <c:v>294.22606388323698</c:v>
                </c:pt>
                <c:pt idx="435">
                  <c:v>291.29011570393101</c:v>
                </c:pt>
                <c:pt idx="436">
                  <c:v>292.27757814681797</c:v>
                </c:pt>
                <c:pt idx="437">
                  <c:v>293.04373926550801</c:v>
                </c:pt>
                <c:pt idx="438">
                  <c:v>292.35062465933203</c:v>
                </c:pt>
                <c:pt idx="439">
                  <c:v>291.64801454128599</c:v>
                </c:pt>
                <c:pt idx="440">
                  <c:v>292.10645135574703</c:v>
                </c:pt>
                <c:pt idx="441">
                  <c:v>292.99036633046802</c:v>
                </c:pt>
                <c:pt idx="442">
                  <c:v>294.44595396835098</c:v>
                </c:pt>
                <c:pt idx="443">
                  <c:v>292.733091127048</c:v>
                </c:pt>
                <c:pt idx="444">
                  <c:v>292.70685037103101</c:v>
                </c:pt>
                <c:pt idx="445">
                  <c:v>293.14322598650801</c:v>
                </c:pt>
                <c:pt idx="446">
                  <c:v>290.781649483737</c:v>
                </c:pt>
                <c:pt idx="447">
                  <c:v>292.115456164465</c:v>
                </c:pt>
                <c:pt idx="448">
                  <c:v>291.96942913732698</c:v>
                </c:pt>
                <c:pt idx="449">
                  <c:v>291.25569143605497</c:v>
                </c:pt>
                <c:pt idx="450">
                  <c:v>294.01289929418999</c:v>
                </c:pt>
                <c:pt idx="451">
                  <c:v>292.731590006337</c:v>
                </c:pt>
                <c:pt idx="452">
                  <c:v>292.18361332146702</c:v>
                </c:pt>
                <c:pt idx="453">
                  <c:v>293.22161332545301</c:v>
                </c:pt>
                <c:pt idx="454">
                  <c:v>292.15345032088197</c:v>
                </c:pt>
                <c:pt idx="455">
                  <c:v>292.28580874616</c:v>
                </c:pt>
                <c:pt idx="456">
                  <c:v>292.64055958571203</c:v>
                </c:pt>
                <c:pt idx="457">
                  <c:v>292.44803261600998</c:v>
                </c:pt>
                <c:pt idx="458">
                  <c:v>295.28634928464999</c:v>
                </c:pt>
                <c:pt idx="459">
                  <c:v>292.66787227457201</c:v>
                </c:pt>
                <c:pt idx="460">
                  <c:v>291.83891702610998</c:v>
                </c:pt>
                <c:pt idx="461">
                  <c:v>292.84776061256099</c:v>
                </c:pt>
                <c:pt idx="462">
                  <c:v>292.92668578041003</c:v>
                </c:pt>
                <c:pt idx="463">
                  <c:v>293.12299789014997</c:v>
                </c:pt>
                <c:pt idx="464">
                  <c:v>293.96884823699901</c:v>
                </c:pt>
                <c:pt idx="465">
                  <c:v>292.62987019752399</c:v>
                </c:pt>
                <c:pt idx="466">
                  <c:v>293.895826096333</c:v>
                </c:pt>
                <c:pt idx="467">
                  <c:v>291.841420353427</c:v>
                </c:pt>
                <c:pt idx="468">
                  <c:v>293.43946365291202</c:v>
                </c:pt>
                <c:pt idx="469">
                  <c:v>291.46783950752803</c:v>
                </c:pt>
                <c:pt idx="470">
                  <c:v>292.52644008997999</c:v>
                </c:pt>
                <c:pt idx="471">
                  <c:v>292.92004401801501</c:v>
                </c:pt>
                <c:pt idx="472">
                  <c:v>292.51345234681099</c:v>
                </c:pt>
                <c:pt idx="473">
                  <c:v>292.83196715085103</c:v>
                </c:pt>
                <c:pt idx="474">
                  <c:v>293.54553499999503</c:v>
                </c:pt>
                <c:pt idx="475">
                  <c:v>290.79242626714199</c:v>
                </c:pt>
                <c:pt idx="476">
                  <c:v>292.18916332915597</c:v>
                </c:pt>
                <c:pt idx="477">
                  <c:v>291.31767086196299</c:v>
                </c:pt>
                <c:pt idx="478">
                  <c:v>293.03265847418203</c:v>
                </c:pt>
                <c:pt idx="479">
                  <c:v>292.41773378009799</c:v>
                </c:pt>
                <c:pt idx="480">
                  <c:v>291.93820284288699</c:v>
                </c:pt>
                <c:pt idx="481">
                  <c:v>292.78352427663401</c:v>
                </c:pt>
                <c:pt idx="482">
                  <c:v>293.36870834187999</c:v>
                </c:pt>
                <c:pt idx="483">
                  <c:v>293.036167262498</c:v>
                </c:pt>
                <c:pt idx="484">
                  <c:v>291.74872418394699</c:v>
                </c:pt>
                <c:pt idx="485">
                  <c:v>292.358836013916</c:v>
                </c:pt>
                <c:pt idx="486">
                  <c:v>292.58386244962799</c:v>
                </c:pt>
                <c:pt idx="487">
                  <c:v>292.07811262162397</c:v>
                </c:pt>
                <c:pt idx="488">
                  <c:v>292.01627608300998</c:v>
                </c:pt>
                <c:pt idx="489">
                  <c:v>292.71111867057999</c:v>
                </c:pt>
                <c:pt idx="490">
                  <c:v>293.76774425955102</c:v>
                </c:pt>
                <c:pt idx="491">
                  <c:v>290.66594730056602</c:v>
                </c:pt>
                <c:pt idx="492">
                  <c:v>291.29144944298503</c:v>
                </c:pt>
                <c:pt idx="493">
                  <c:v>290.32636357341801</c:v>
                </c:pt>
                <c:pt idx="494">
                  <c:v>293.464303777331</c:v>
                </c:pt>
                <c:pt idx="495">
                  <c:v>291.67871063276999</c:v>
                </c:pt>
                <c:pt idx="496">
                  <c:v>290.71545941782603</c:v>
                </c:pt>
                <c:pt idx="497">
                  <c:v>291.75647851517101</c:v>
                </c:pt>
                <c:pt idx="498">
                  <c:v>293.06199434608902</c:v>
                </c:pt>
                <c:pt idx="499">
                  <c:v>291.11741641395099</c:v>
                </c:pt>
                <c:pt idx="500">
                  <c:v>292.26357025858903</c:v>
                </c:pt>
                <c:pt idx="501">
                  <c:v>291.44821327387098</c:v>
                </c:pt>
                <c:pt idx="502">
                  <c:v>291.26487839407798</c:v>
                </c:pt>
                <c:pt idx="503">
                  <c:v>292.33769186781001</c:v>
                </c:pt>
                <c:pt idx="504">
                  <c:v>292.23399162407901</c:v>
                </c:pt>
                <c:pt idx="505">
                  <c:v>290.49084101348302</c:v>
                </c:pt>
                <c:pt idx="506">
                  <c:v>292.70783560421597</c:v>
                </c:pt>
                <c:pt idx="507">
                  <c:v>291.17849787078598</c:v>
                </c:pt>
                <c:pt idx="508">
                  <c:v>292.22365953774897</c:v>
                </c:pt>
                <c:pt idx="509">
                  <c:v>291.09128040087302</c:v>
                </c:pt>
                <c:pt idx="510">
                  <c:v>291.49413813464798</c:v>
                </c:pt>
                <c:pt idx="511">
                  <c:v>291.87753347763498</c:v>
                </c:pt>
                <c:pt idx="512">
                  <c:v>291.53437983379899</c:v>
                </c:pt>
                <c:pt idx="513">
                  <c:v>291.487645984972</c:v>
                </c:pt>
                <c:pt idx="514">
                  <c:v>291.53502849286201</c:v>
                </c:pt>
                <c:pt idx="515">
                  <c:v>292.54755649957201</c:v>
                </c:pt>
                <c:pt idx="516">
                  <c:v>291.56743339387299</c:v>
                </c:pt>
                <c:pt idx="517">
                  <c:v>291.17280046238801</c:v>
                </c:pt>
                <c:pt idx="518">
                  <c:v>290.90053845300201</c:v>
                </c:pt>
                <c:pt idx="519">
                  <c:v>292.541123861843</c:v>
                </c:pt>
                <c:pt idx="520">
                  <c:v>291.495102899882</c:v>
                </c:pt>
                <c:pt idx="521">
                  <c:v>292.26393424718401</c:v>
                </c:pt>
                <c:pt idx="522">
                  <c:v>294.41771066636397</c:v>
                </c:pt>
                <c:pt idx="523">
                  <c:v>292.75662530337399</c:v>
                </c:pt>
                <c:pt idx="524">
                  <c:v>292.60802350738601</c:v>
                </c:pt>
                <c:pt idx="525">
                  <c:v>293.26658797750201</c:v>
                </c:pt>
                <c:pt idx="526">
                  <c:v>293.72024685153099</c:v>
                </c:pt>
                <c:pt idx="527">
                  <c:v>292.73937786390798</c:v>
                </c:pt>
                <c:pt idx="528">
                  <c:v>292.91443546647298</c:v>
                </c:pt>
                <c:pt idx="529">
                  <c:v>293.12652895315</c:v>
                </c:pt>
                <c:pt idx="530">
                  <c:v>294.24749525736502</c:v>
                </c:pt>
                <c:pt idx="531">
                  <c:v>292.472968749595</c:v>
                </c:pt>
                <c:pt idx="532">
                  <c:v>292.06600256755797</c:v>
                </c:pt>
                <c:pt idx="533">
                  <c:v>293.35337435341398</c:v>
                </c:pt>
                <c:pt idx="534">
                  <c:v>291.76110189624001</c:v>
                </c:pt>
                <c:pt idx="535">
                  <c:v>292.85706122005303</c:v>
                </c:pt>
                <c:pt idx="536">
                  <c:v>292.659090054118</c:v>
                </c:pt>
                <c:pt idx="537">
                  <c:v>293.51635609641198</c:v>
                </c:pt>
                <c:pt idx="538">
                  <c:v>293.80674178741998</c:v>
                </c:pt>
                <c:pt idx="539">
                  <c:v>291.59887830933002</c:v>
                </c:pt>
                <c:pt idx="540">
                  <c:v>291.438448063549</c:v>
                </c:pt>
                <c:pt idx="541">
                  <c:v>292.49694888522498</c:v>
                </c:pt>
                <c:pt idx="542">
                  <c:v>291.47147817047198</c:v>
                </c:pt>
                <c:pt idx="543">
                  <c:v>291.67946449232699</c:v>
                </c:pt>
                <c:pt idx="544">
                  <c:v>293.03600733181003</c:v>
                </c:pt>
                <c:pt idx="545">
                  <c:v>291.59473643789897</c:v>
                </c:pt>
                <c:pt idx="546">
                  <c:v>294.38710032109702</c:v>
                </c:pt>
                <c:pt idx="547">
                  <c:v>292.64382097793901</c:v>
                </c:pt>
                <c:pt idx="548">
                  <c:v>291.73220602209602</c:v>
                </c:pt>
                <c:pt idx="549">
                  <c:v>291.93878993376899</c:v>
                </c:pt>
                <c:pt idx="550">
                  <c:v>293.01715273745202</c:v>
                </c:pt>
                <c:pt idx="551">
                  <c:v>291.33693149915501</c:v>
                </c:pt>
                <c:pt idx="552">
                  <c:v>292.48907726775099</c:v>
                </c:pt>
                <c:pt idx="553">
                  <c:v>292.47383898543399</c:v>
                </c:pt>
                <c:pt idx="554">
                  <c:v>294.51444040939401</c:v>
                </c:pt>
                <c:pt idx="555">
                  <c:v>291.48566449163201</c:v>
                </c:pt>
                <c:pt idx="556">
                  <c:v>291.62734242685599</c:v>
                </c:pt>
                <c:pt idx="557">
                  <c:v>293.30827476916897</c:v>
                </c:pt>
                <c:pt idx="558">
                  <c:v>292.54842124311699</c:v>
                </c:pt>
                <c:pt idx="559">
                  <c:v>292.41644171374099</c:v>
                </c:pt>
                <c:pt idx="560">
                  <c:v>293.69336681510902</c:v>
                </c:pt>
                <c:pt idx="561">
                  <c:v>291.574574901137</c:v>
                </c:pt>
                <c:pt idx="562">
                  <c:v>294.30097692385999</c:v>
                </c:pt>
                <c:pt idx="563">
                  <c:v>292.34446261654898</c:v>
                </c:pt>
                <c:pt idx="564">
                  <c:v>292.11106712067999</c:v>
                </c:pt>
                <c:pt idx="565">
                  <c:v>293.064226664069</c:v>
                </c:pt>
                <c:pt idx="566">
                  <c:v>294.007526466652</c:v>
                </c:pt>
                <c:pt idx="567">
                  <c:v>290.89137166036301</c:v>
                </c:pt>
                <c:pt idx="568">
                  <c:v>292.914070310559</c:v>
                </c:pt>
                <c:pt idx="569">
                  <c:v>292.72921589596598</c:v>
                </c:pt>
                <c:pt idx="570">
                  <c:v>293.184834024091</c:v>
                </c:pt>
                <c:pt idx="571">
                  <c:v>292.61333223936299</c:v>
                </c:pt>
                <c:pt idx="572">
                  <c:v>291.89320247872803</c:v>
                </c:pt>
                <c:pt idx="573">
                  <c:v>293.14189109926502</c:v>
                </c:pt>
                <c:pt idx="574">
                  <c:v>293.62393754850399</c:v>
                </c:pt>
                <c:pt idx="575">
                  <c:v>291.301878637443</c:v>
                </c:pt>
                <c:pt idx="576">
                  <c:v>292.56005657040902</c:v>
                </c:pt>
                <c:pt idx="577">
                  <c:v>291.77736418619401</c:v>
                </c:pt>
                <c:pt idx="578">
                  <c:v>293.11621194842002</c:v>
                </c:pt>
                <c:pt idx="579">
                  <c:v>291.97711367236798</c:v>
                </c:pt>
                <c:pt idx="580">
                  <c:v>291.77063874794698</c:v>
                </c:pt>
                <c:pt idx="581">
                  <c:v>291.553657220427</c:v>
                </c:pt>
                <c:pt idx="582">
                  <c:v>292.02890362273803</c:v>
                </c:pt>
                <c:pt idx="583">
                  <c:v>291.291726768454</c:v>
                </c:pt>
                <c:pt idx="584">
                  <c:v>293.23674873188702</c:v>
                </c:pt>
                <c:pt idx="585">
                  <c:v>291.10779976659302</c:v>
                </c:pt>
                <c:pt idx="586">
                  <c:v>293.48713480026498</c:v>
                </c:pt>
                <c:pt idx="587">
                  <c:v>291.32476674037201</c:v>
                </c:pt>
                <c:pt idx="588">
                  <c:v>289.83603907893399</c:v>
                </c:pt>
                <c:pt idx="589">
                  <c:v>291.96509435593902</c:v>
                </c:pt>
                <c:pt idx="590">
                  <c:v>292.81124585793998</c:v>
                </c:pt>
                <c:pt idx="591">
                  <c:v>293.00898560415197</c:v>
                </c:pt>
                <c:pt idx="592">
                  <c:v>292.57544962287898</c:v>
                </c:pt>
                <c:pt idx="593">
                  <c:v>291.652412684674</c:v>
                </c:pt>
                <c:pt idx="594">
                  <c:v>292.27507625056501</c:v>
                </c:pt>
                <c:pt idx="595">
                  <c:v>291.062598437855</c:v>
                </c:pt>
                <c:pt idx="596">
                  <c:v>292.54293269073401</c:v>
                </c:pt>
                <c:pt idx="597">
                  <c:v>292.80490744955398</c:v>
                </c:pt>
                <c:pt idx="598">
                  <c:v>291.68307245256199</c:v>
                </c:pt>
                <c:pt idx="599">
                  <c:v>291.68677597048799</c:v>
                </c:pt>
                <c:pt idx="600">
                  <c:v>292.336786090099</c:v>
                </c:pt>
                <c:pt idx="601">
                  <c:v>291.523415510213</c:v>
                </c:pt>
                <c:pt idx="602">
                  <c:v>293.68674068195497</c:v>
                </c:pt>
                <c:pt idx="603">
                  <c:v>291.96501199734001</c:v>
                </c:pt>
                <c:pt idx="604">
                  <c:v>292.592473458124</c:v>
                </c:pt>
                <c:pt idx="605">
                  <c:v>291.98282313754902</c:v>
                </c:pt>
                <c:pt idx="606">
                  <c:v>291.776623566978</c:v>
                </c:pt>
                <c:pt idx="607">
                  <c:v>291.51607069556297</c:v>
                </c:pt>
                <c:pt idx="608">
                  <c:v>291.907217915334</c:v>
                </c:pt>
                <c:pt idx="609">
                  <c:v>293.24786499008002</c:v>
                </c:pt>
                <c:pt idx="610">
                  <c:v>292.95391954469898</c:v>
                </c:pt>
                <c:pt idx="611">
                  <c:v>292.85061110081699</c:v>
                </c:pt>
                <c:pt idx="612">
                  <c:v>291.72099233676101</c:v>
                </c:pt>
                <c:pt idx="613">
                  <c:v>292.75363292118999</c:v>
                </c:pt>
                <c:pt idx="614">
                  <c:v>291.73118178129897</c:v>
                </c:pt>
                <c:pt idx="615">
                  <c:v>291.11021742070898</c:v>
                </c:pt>
                <c:pt idx="616">
                  <c:v>293.03416477404397</c:v>
                </c:pt>
                <c:pt idx="617">
                  <c:v>292.222876442744</c:v>
                </c:pt>
                <c:pt idx="618">
                  <c:v>291.69632488276397</c:v>
                </c:pt>
                <c:pt idx="619">
                  <c:v>290.90057393266301</c:v>
                </c:pt>
                <c:pt idx="620">
                  <c:v>290.33173555134101</c:v>
                </c:pt>
                <c:pt idx="621">
                  <c:v>291.59609953779801</c:v>
                </c:pt>
                <c:pt idx="622">
                  <c:v>293.51087448194602</c:v>
                </c:pt>
                <c:pt idx="623">
                  <c:v>291.48856903152398</c:v>
                </c:pt>
                <c:pt idx="624">
                  <c:v>291.992821131065</c:v>
                </c:pt>
                <c:pt idx="625">
                  <c:v>291.976039166259</c:v>
                </c:pt>
                <c:pt idx="626">
                  <c:v>293.15326096607902</c:v>
                </c:pt>
                <c:pt idx="627">
                  <c:v>291.99692729508303</c:v>
                </c:pt>
                <c:pt idx="628">
                  <c:v>290.948292797764</c:v>
                </c:pt>
                <c:pt idx="629">
                  <c:v>290.83609318038702</c:v>
                </c:pt>
                <c:pt idx="630">
                  <c:v>291.90715072798503</c:v>
                </c:pt>
                <c:pt idx="631">
                  <c:v>290.71027228875403</c:v>
                </c:pt>
                <c:pt idx="632">
                  <c:v>290.94659778079301</c:v>
                </c:pt>
                <c:pt idx="633">
                  <c:v>293.47339732136402</c:v>
                </c:pt>
                <c:pt idx="634">
                  <c:v>293.16030305783198</c:v>
                </c:pt>
                <c:pt idx="635">
                  <c:v>292.12522266202802</c:v>
                </c:pt>
                <c:pt idx="636">
                  <c:v>291.400744076975</c:v>
                </c:pt>
                <c:pt idx="637">
                  <c:v>291.66706051942998</c:v>
                </c:pt>
                <c:pt idx="638">
                  <c:v>292.75593094035798</c:v>
                </c:pt>
                <c:pt idx="639">
                  <c:v>291.44118852457399</c:v>
                </c:pt>
                <c:pt idx="640">
                  <c:v>291.34953276714401</c:v>
                </c:pt>
                <c:pt idx="641">
                  <c:v>291.47646531780401</c:v>
                </c:pt>
                <c:pt idx="642">
                  <c:v>291.88840696186497</c:v>
                </c:pt>
                <c:pt idx="643">
                  <c:v>291.58313584045999</c:v>
                </c:pt>
                <c:pt idx="644">
                  <c:v>291.74180977901</c:v>
                </c:pt>
                <c:pt idx="645">
                  <c:v>290.34932992841402</c:v>
                </c:pt>
                <c:pt idx="646">
                  <c:v>291.347186683502</c:v>
                </c:pt>
                <c:pt idx="647">
                  <c:v>291.30935928242002</c:v>
                </c:pt>
                <c:pt idx="648">
                  <c:v>292.19446653537699</c:v>
                </c:pt>
                <c:pt idx="649">
                  <c:v>291.97017421719301</c:v>
                </c:pt>
                <c:pt idx="650">
                  <c:v>295.90544635102702</c:v>
                </c:pt>
                <c:pt idx="651">
                  <c:v>292.30174501486698</c:v>
                </c:pt>
                <c:pt idx="652">
                  <c:v>291.84191588305299</c:v>
                </c:pt>
                <c:pt idx="653">
                  <c:v>292.41280963252399</c:v>
                </c:pt>
                <c:pt idx="654">
                  <c:v>292.39195970469899</c:v>
                </c:pt>
                <c:pt idx="655">
                  <c:v>292.20964037030399</c:v>
                </c:pt>
                <c:pt idx="656">
                  <c:v>293.70412594072798</c:v>
                </c:pt>
                <c:pt idx="657">
                  <c:v>292.460712855785</c:v>
                </c:pt>
                <c:pt idx="658">
                  <c:v>293.663791349105</c:v>
                </c:pt>
                <c:pt idx="659">
                  <c:v>291.09579027795201</c:v>
                </c:pt>
                <c:pt idx="660">
                  <c:v>292.72187226403298</c:v>
                </c:pt>
                <c:pt idx="661">
                  <c:v>292.39431599865702</c:v>
                </c:pt>
                <c:pt idx="662">
                  <c:v>291.973847090807</c:v>
                </c:pt>
                <c:pt idx="663">
                  <c:v>291.994947772378</c:v>
                </c:pt>
                <c:pt idx="664">
                  <c:v>292.198681459272</c:v>
                </c:pt>
                <c:pt idx="665">
                  <c:v>292.19517979541303</c:v>
                </c:pt>
                <c:pt idx="666">
                  <c:v>293.58207389950599</c:v>
                </c:pt>
                <c:pt idx="667">
                  <c:v>291.52398776605702</c:v>
                </c:pt>
                <c:pt idx="668">
                  <c:v>291.36828866769901</c:v>
                </c:pt>
                <c:pt idx="669">
                  <c:v>291.11339115415598</c:v>
                </c:pt>
                <c:pt idx="670">
                  <c:v>292.20453130562697</c:v>
                </c:pt>
                <c:pt idx="671">
                  <c:v>291.47298816865703</c:v>
                </c:pt>
                <c:pt idx="672">
                  <c:v>292.70271471408398</c:v>
                </c:pt>
                <c:pt idx="673">
                  <c:v>292.23157656275998</c:v>
                </c:pt>
                <c:pt idx="674">
                  <c:v>294.18949327281098</c:v>
                </c:pt>
                <c:pt idx="675">
                  <c:v>291.95329734477298</c:v>
                </c:pt>
                <c:pt idx="676">
                  <c:v>291.61069484330801</c:v>
                </c:pt>
                <c:pt idx="677">
                  <c:v>292.26627595428499</c:v>
                </c:pt>
                <c:pt idx="678">
                  <c:v>293.605766558548</c:v>
                </c:pt>
                <c:pt idx="679">
                  <c:v>291.754903906393</c:v>
                </c:pt>
                <c:pt idx="680">
                  <c:v>292.160402490732</c:v>
                </c:pt>
                <c:pt idx="681">
                  <c:v>292.14401181722701</c:v>
                </c:pt>
                <c:pt idx="682">
                  <c:v>294.90263887167401</c:v>
                </c:pt>
                <c:pt idx="683">
                  <c:v>291.55356211189098</c:v>
                </c:pt>
                <c:pt idx="684">
                  <c:v>291.76740592063402</c:v>
                </c:pt>
                <c:pt idx="685">
                  <c:v>291.30274315870503</c:v>
                </c:pt>
                <c:pt idx="686">
                  <c:v>292.29791417594902</c:v>
                </c:pt>
                <c:pt idx="687">
                  <c:v>293.46799521699899</c:v>
                </c:pt>
                <c:pt idx="688">
                  <c:v>292.51305725521598</c:v>
                </c:pt>
                <c:pt idx="689">
                  <c:v>294.80178505162002</c:v>
                </c:pt>
                <c:pt idx="690">
                  <c:v>294.49252978496997</c:v>
                </c:pt>
                <c:pt idx="691">
                  <c:v>291.61306735162299</c:v>
                </c:pt>
                <c:pt idx="692">
                  <c:v>291.73119100694203</c:v>
                </c:pt>
                <c:pt idx="693">
                  <c:v>292.90728868065099</c:v>
                </c:pt>
                <c:pt idx="694">
                  <c:v>292.26191702307</c:v>
                </c:pt>
                <c:pt idx="695">
                  <c:v>292.22665219618699</c:v>
                </c:pt>
                <c:pt idx="696">
                  <c:v>292.09324173938899</c:v>
                </c:pt>
                <c:pt idx="697">
                  <c:v>293.13177084204801</c:v>
                </c:pt>
                <c:pt idx="698">
                  <c:v>293.71518425571497</c:v>
                </c:pt>
                <c:pt idx="699">
                  <c:v>291.74952158000002</c:v>
                </c:pt>
                <c:pt idx="700">
                  <c:v>292.02941861253299</c:v>
                </c:pt>
                <c:pt idx="701">
                  <c:v>290.95762317840598</c:v>
                </c:pt>
                <c:pt idx="702">
                  <c:v>292.04532787920499</c:v>
                </c:pt>
                <c:pt idx="703">
                  <c:v>291.67585152270698</c:v>
                </c:pt>
                <c:pt idx="704">
                  <c:v>292.40912864692598</c:v>
                </c:pt>
                <c:pt idx="705">
                  <c:v>292.91697433459802</c:v>
                </c:pt>
                <c:pt idx="706">
                  <c:v>294.18427153496702</c:v>
                </c:pt>
                <c:pt idx="707">
                  <c:v>291.57320957580799</c:v>
                </c:pt>
                <c:pt idx="708">
                  <c:v>292.85217778285897</c:v>
                </c:pt>
                <c:pt idx="709">
                  <c:v>292.77257798991798</c:v>
                </c:pt>
                <c:pt idx="710">
                  <c:v>292.60547226398802</c:v>
                </c:pt>
                <c:pt idx="711">
                  <c:v>291.34115377971699</c:v>
                </c:pt>
                <c:pt idx="712">
                  <c:v>293.99743745346302</c:v>
                </c:pt>
                <c:pt idx="713">
                  <c:v>292.333002979524</c:v>
                </c:pt>
                <c:pt idx="714">
                  <c:v>292.46156653779002</c:v>
                </c:pt>
                <c:pt idx="715">
                  <c:v>291.712873770123</c:v>
                </c:pt>
                <c:pt idx="716">
                  <c:v>291.73885684488101</c:v>
                </c:pt>
                <c:pt idx="717">
                  <c:v>292.02392627721599</c:v>
                </c:pt>
                <c:pt idx="718">
                  <c:v>293.152515713019</c:v>
                </c:pt>
                <c:pt idx="719">
                  <c:v>293.42021582733599</c:v>
                </c:pt>
                <c:pt idx="720">
                  <c:v>292.40099889673002</c:v>
                </c:pt>
                <c:pt idx="721">
                  <c:v>292.05187680356499</c:v>
                </c:pt>
                <c:pt idx="722">
                  <c:v>293.189078286079</c:v>
                </c:pt>
                <c:pt idx="723">
                  <c:v>291.266769447851</c:v>
                </c:pt>
                <c:pt idx="724">
                  <c:v>292.02022061994597</c:v>
                </c:pt>
                <c:pt idx="725">
                  <c:v>292.07595553083303</c:v>
                </c:pt>
                <c:pt idx="726">
                  <c:v>292.552589727054</c:v>
                </c:pt>
                <c:pt idx="727">
                  <c:v>292.06827518878902</c:v>
                </c:pt>
                <c:pt idx="728">
                  <c:v>292.28884212383798</c:v>
                </c:pt>
                <c:pt idx="729">
                  <c:v>292.98335596937699</c:v>
                </c:pt>
                <c:pt idx="730">
                  <c:v>293.57305177174999</c:v>
                </c:pt>
                <c:pt idx="731">
                  <c:v>292.496062870586</c:v>
                </c:pt>
                <c:pt idx="732">
                  <c:v>291.85980358778602</c:v>
                </c:pt>
                <c:pt idx="733">
                  <c:v>291.710466722158</c:v>
                </c:pt>
                <c:pt idx="734">
                  <c:v>291.51245232508199</c:v>
                </c:pt>
                <c:pt idx="735">
                  <c:v>290.998948526481</c:v>
                </c:pt>
                <c:pt idx="736">
                  <c:v>291.64242974854602</c:v>
                </c:pt>
                <c:pt idx="737">
                  <c:v>290.95287615397001</c:v>
                </c:pt>
                <c:pt idx="738">
                  <c:v>291.88676308309903</c:v>
                </c:pt>
                <c:pt idx="739">
                  <c:v>291.39304137462398</c:v>
                </c:pt>
                <c:pt idx="740">
                  <c:v>290.74206469548398</c:v>
                </c:pt>
                <c:pt idx="741">
                  <c:v>292.28655354771001</c:v>
                </c:pt>
                <c:pt idx="742">
                  <c:v>292.31513814933697</c:v>
                </c:pt>
                <c:pt idx="743">
                  <c:v>290.66987138622198</c:v>
                </c:pt>
                <c:pt idx="744">
                  <c:v>292.105621421254</c:v>
                </c:pt>
                <c:pt idx="745">
                  <c:v>292.87960889772</c:v>
                </c:pt>
                <c:pt idx="746">
                  <c:v>293.38410966647598</c:v>
                </c:pt>
                <c:pt idx="747">
                  <c:v>291.18927233232199</c:v>
                </c:pt>
                <c:pt idx="748">
                  <c:v>290.91955034387098</c:v>
                </c:pt>
                <c:pt idx="749">
                  <c:v>291.26844874648998</c:v>
                </c:pt>
                <c:pt idx="750">
                  <c:v>292.08538502348898</c:v>
                </c:pt>
                <c:pt idx="751">
                  <c:v>290.46362270491198</c:v>
                </c:pt>
                <c:pt idx="752">
                  <c:v>291.90726333285699</c:v>
                </c:pt>
                <c:pt idx="753">
                  <c:v>291.79346245796302</c:v>
                </c:pt>
                <c:pt idx="754">
                  <c:v>293.23844781224602</c:v>
                </c:pt>
                <c:pt idx="755">
                  <c:v>290.64896019196499</c:v>
                </c:pt>
                <c:pt idx="756">
                  <c:v>291.53939548584998</c:v>
                </c:pt>
                <c:pt idx="757">
                  <c:v>291.68260991318698</c:v>
                </c:pt>
                <c:pt idx="758">
                  <c:v>291.04060368991497</c:v>
                </c:pt>
                <c:pt idx="759">
                  <c:v>291.59604218754203</c:v>
                </c:pt>
                <c:pt idx="760">
                  <c:v>291.76596722495799</c:v>
                </c:pt>
                <c:pt idx="761">
                  <c:v>292.29112875580103</c:v>
                </c:pt>
                <c:pt idx="762">
                  <c:v>291.94908269749902</c:v>
                </c:pt>
                <c:pt idx="763">
                  <c:v>291.66745033067502</c:v>
                </c:pt>
                <c:pt idx="764">
                  <c:v>292.733071345464</c:v>
                </c:pt>
                <c:pt idx="765">
                  <c:v>292.90581017533299</c:v>
                </c:pt>
                <c:pt idx="766">
                  <c:v>292.47854792659302</c:v>
                </c:pt>
                <c:pt idx="767">
                  <c:v>290.86707035769598</c:v>
                </c:pt>
                <c:pt idx="768">
                  <c:v>291.94748827208298</c:v>
                </c:pt>
                <c:pt idx="769">
                  <c:v>292.59103219214802</c:v>
                </c:pt>
                <c:pt idx="770">
                  <c:v>291.84204178546003</c:v>
                </c:pt>
                <c:pt idx="771">
                  <c:v>292.08668981398102</c:v>
                </c:pt>
                <c:pt idx="772">
                  <c:v>290.76022004134899</c:v>
                </c:pt>
                <c:pt idx="773">
                  <c:v>290.68516108760298</c:v>
                </c:pt>
                <c:pt idx="774">
                  <c:v>291.37743330968698</c:v>
                </c:pt>
                <c:pt idx="775">
                  <c:v>291.33385394969201</c:v>
                </c:pt>
                <c:pt idx="776">
                  <c:v>291.31316508287898</c:v>
                </c:pt>
                <c:pt idx="777">
                  <c:v>291.25151272589898</c:v>
                </c:pt>
                <c:pt idx="778">
                  <c:v>294.78769538580002</c:v>
                </c:pt>
                <c:pt idx="779">
                  <c:v>292.91309036282502</c:v>
                </c:pt>
                <c:pt idx="780">
                  <c:v>291.95082525503398</c:v>
                </c:pt>
                <c:pt idx="781">
                  <c:v>293.68062244447498</c:v>
                </c:pt>
                <c:pt idx="782">
                  <c:v>290.941095646294</c:v>
                </c:pt>
                <c:pt idx="783">
                  <c:v>292.93303778894102</c:v>
                </c:pt>
                <c:pt idx="784">
                  <c:v>293.43927933293799</c:v>
                </c:pt>
                <c:pt idx="785">
                  <c:v>293.95270197213398</c:v>
                </c:pt>
                <c:pt idx="786">
                  <c:v>294.71027836521699</c:v>
                </c:pt>
                <c:pt idx="787">
                  <c:v>291.75107453892798</c:v>
                </c:pt>
                <c:pt idx="788">
                  <c:v>293.167638404353</c:v>
                </c:pt>
                <c:pt idx="789">
                  <c:v>292.462563253209</c:v>
                </c:pt>
                <c:pt idx="790">
                  <c:v>293.14759229849</c:v>
                </c:pt>
                <c:pt idx="791">
                  <c:v>291.76117464218697</c:v>
                </c:pt>
                <c:pt idx="792">
                  <c:v>290.98160756910897</c:v>
                </c:pt>
                <c:pt idx="793">
                  <c:v>292.92916559307997</c:v>
                </c:pt>
                <c:pt idx="794">
                  <c:v>294.02568757099698</c:v>
                </c:pt>
                <c:pt idx="795">
                  <c:v>292.68119248906601</c:v>
                </c:pt>
                <c:pt idx="796">
                  <c:v>292.11485509309603</c:v>
                </c:pt>
                <c:pt idx="797">
                  <c:v>291.37565563781499</c:v>
                </c:pt>
                <c:pt idx="798">
                  <c:v>290.90932006894599</c:v>
                </c:pt>
                <c:pt idx="799">
                  <c:v>292.41000430066902</c:v>
                </c:pt>
                <c:pt idx="800">
                  <c:v>292.59140056962298</c:v>
                </c:pt>
                <c:pt idx="801">
                  <c:v>291.78236306552299</c:v>
                </c:pt>
                <c:pt idx="802">
                  <c:v>293.23232795570402</c:v>
                </c:pt>
                <c:pt idx="803">
                  <c:v>292.13467403559702</c:v>
                </c:pt>
                <c:pt idx="804">
                  <c:v>291.89071270560203</c:v>
                </c:pt>
                <c:pt idx="805">
                  <c:v>291.92756771778198</c:v>
                </c:pt>
                <c:pt idx="806">
                  <c:v>292.30556638232798</c:v>
                </c:pt>
                <c:pt idx="807">
                  <c:v>292.122055040953</c:v>
                </c:pt>
                <c:pt idx="808">
                  <c:v>292.66587263894399</c:v>
                </c:pt>
                <c:pt idx="809">
                  <c:v>292.345548048708</c:v>
                </c:pt>
                <c:pt idx="810">
                  <c:v>293.17950183696001</c:v>
                </c:pt>
                <c:pt idx="811">
                  <c:v>290.81407748337301</c:v>
                </c:pt>
                <c:pt idx="812">
                  <c:v>290.95457365583098</c:v>
                </c:pt>
                <c:pt idx="813">
                  <c:v>292.527966456206</c:v>
                </c:pt>
                <c:pt idx="814">
                  <c:v>292.37816187135599</c:v>
                </c:pt>
                <c:pt idx="815">
                  <c:v>292.533749586993</c:v>
                </c:pt>
                <c:pt idx="816">
                  <c:v>292.66780564035201</c:v>
                </c:pt>
                <c:pt idx="817">
                  <c:v>293.476064260116</c:v>
                </c:pt>
                <c:pt idx="818">
                  <c:v>293.80630136299402</c:v>
                </c:pt>
                <c:pt idx="819">
                  <c:v>291.67950550126301</c:v>
                </c:pt>
                <c:pt idx="820">
                  <c:v>292.069660472576</c:v>
                </c:pt>
                <c:pt idx="821">
                  <c:v>293.12628773057497</c:v>
                </c:pt>
                <c:pt idx="822">
                  <c:v>291.21108122811899</c:v>
                </c:pt>
                <c:pt idx="823">
                  <c:v>291.829433835918</c:v>
                </c:pt>
                <c:pt idx="824">
                  <c:v>292.683133859289</c:v>
                </c:pt>
                <c:pt idx="825">
                  <c:v>292.09782997322498</c:v>
                </c:pt>
                <c:pt idx="826">
                  <c:v>293.76851731145098</c:v>
                </c:pt>
                <c:pt idx="827">
                  <c:v>291.69122945628197</c:v>
                </c:pt>
                <c:pt idx="828">
                  <c:v>292.409279857689</c:v>
                </c:pt>
                <c:pt idx="829">
                  <c:v>292.81598988341</c:v>
                </c:pt>
                <c:pt idx="830">
                  <c:v>291.91160181688099</c:v>
                </c:pt>
                <c:pt idx="831">
                  <c:v>292.101736319466</c:v>
                </c:pt>
                <c:pt idx="832">
                  <c:v>292.08027243452699</c:v>
                </c:pt>
                <c:pt idx="833">
                  <c:v>291.13078024465</c:v>
                </c:pt>
                <c:pt idx="834">
                  <c:v>293.32421132500599</c:v>
                </c:pt>
                <c:pt idx="835">
                  <c:v>292.21521618483399</c:v>
                </c:pt>
                <c:pt idx="836">
                  <c:v>291.90717253413601</c:v>
                </c:pt>
                <c:pt idx="837">
                  <c:v>292.11052766822201</c:v>
                </c:pt>
                <c:pt idx="838">
                  <c:v>290.63787944891499</c:v>
                </c:pt>
                <c:pt idx="839">
                  <c:v>291.62183060628001</c:v>
                </c:pt>
                <c:pt idx="840">
                  <c:v>292.967403773456</c:v>
                </c:pt>
                <c:pt idx="841">
                  <c:v>293.373556119532</c:v>
                </c:pt>
                <c:pt idx="842">
                  <c:v>293.36501225697998</c:v>
                </c:pt>
                <c:pt idx="843">
                  <c:v>291.35532348900603</c:v>
                </c:pt>
                <c:pt idx="844">
                  <c:v>290.22082734832799</c:v>
                </c:pt>
                <c:pt idx="845">
                  <c:v>292.58427668255302</c:v>
                </c:pt>
                <c:pt idx="846">
                  <c:v>291.49995096519001</c:v>
                </c:pt>
                <c:pt idx="847">
                  <c:v>291.88545423018297</c:v>
                </c:pt>
                <c:pt idx="848">
                  <c:v>292.18345822765099</c:v>
                </c:pt>
                <c:pt idx="849">
                  <c:v>292.485132567721</c:v>
                </c:pt>
                <c:pt idx="850">
                  <c:v>293.21776460254802</c:v>
                </c:pt>
                <c:pt idx="851">
                  <c:v>292.20208012884302</c:v>
                </c:pt>
                <c:pt idx="852">
                  <c:v>291.99123455225799</c:v>
                </c:pt>
                <c:pt idx="853">
                  <c:v>291.36618616471401</c:v>
                </c:pt>
                <c:pt idx="854">
                  <c:v>292.093346736694</c:v>
                </c:pt>
                <c:pt idx="855">
                  <c:v>292.41642534599498</c:v>
                </c:pt>
                <c:pt idx="856">
                  <c:v>292.25181928305602</c:v>
                </c:pt>
                <c:pt idx="857">
                  <c:v>292.94385209097101</c:v>
                </c:pt>
                <c:pt idx="858">
                  <c:v>292.52229092397403</c:v>
                </c:pt>
                <c:pt idx="859">
                  <c:v>291.23234647976102</c:v>
                </c:pt>
                <c:pt idx="860">
                  <c:v>292.13329333533397</c:v>
                </c:pt>
                <c:pt idx="861">
                  <c:v>291.50062067074299</c:v>
                </c:pt>
                <c:pt idx="862">
                  <c:v>292.363693515271</c:v>
                </c:pt>
                <c:pt idx="863">
                  <c:v>291.554530006177</c:v>
                </c:pt>
                <c:pt idx="864">
                  <c:v>292.64965804217201</c:v>
                </c:pt>
                <c:pt idx="865">
                  <c:v>292.56039020536701</c:v>
                </c:pt>
                <c:pt idx="866">
                  <c:v>291.69685174868903</c:v>
                </c:pt>
                <c:pt idx="867">
                  <c:v>291.26583701131</c:v>
                </c:pt>
                <c:pt idx="868">
                  <c:v>291.32297430587101</c:v>
                </c:pt>
                <c:pt idx="869">
                  <c:v>291.874229005953</c:v>
                </c:pt>
                <c:pt idx="870">
                  <c:v>291.75943996464002</c:v>
                </c:pt>
                <c:pt idx="871">
                  <c:v>291.28341020754101</c:v>
                </c:pt>
                <c:pt idx="872">
                  <c:v>292.95753991405002</c:v>
                </c:pt>
                <c:pt idx="873">
                  <c:v>292.89951252832401</c:v>
                </c:pt>
                <c:pt idx="874">
                  <c:v>291.84446696232999</c:v>
                </c:pt>
                <c:pt idx="875">
                  <c:v>290.195086720348</c:v>
                </c:pt>
                <c:pt idx="876">
                  <c:v>290.34846295771803</c:v>
                </c:pt>
                <c:pt idx="877">
                  <c:v>290.95841524476498</c:v>
                </c:pt>
                <c:pt idx="878">
                  <c:v>292.00706194130498</c:v>
                </c:pt>
                <c:pt idx="879">
                  <c:v>291.80311680310598</c:v>
                </c:pt>
                <c:pt idx="880">
                  <c:v>291.25126939701403</c:v>
                </c:pt>
                <c:pt idx="881">
                  <c:v>291.17716363334199</c:v>
                </c:pt>
                <c:pt idx="882">
                  <c:v>292.72106374087002</c:v>
                </c:pt>
                <c:pt idx="883">
                  <c:v>290.939713523612</c:v>
                </c:pt>
                <c:pt idx="884">
                  <c:v>291.93291240352198</c:v>
                </c:pt>
                <c:pt idx="885">
                  <c:v>291.831983717936</c:v>
                </c:pt>
                <c:pt idx="886">
                  <c:v>292.23815089710803</c:v>
                </c:pt>
                <c:pt idx="887">
                  <c:v>292.07650323350299</c:v>
                </c:pt>
                <c:pt idx="888">
                  <c:v>291.62694796489501</c:v>
                </c:pt>
                <c:pt idx="889">
                  <c:v>292.26366787176897</c:v>
                </c:pt>
                <c:pt idx="890">
                  <c:v>292.38130273721902</c:v>
                </c:pt>
                <c:pt idx="891">
                  <c:v>291.54511201958701</c:v>
                </c:pt>
                <c:pt idx="892">
                  <c:v>291.84032712366798</c:v>
                </c:pt>
                <c:pt idx="893">
                  <c:v>291.48545277441099</c:v>
                </c:pt>
                <c:pt idx="894">
                  <c:v>292.024176677215</c:v>
                </c:pt>
                <c:pt idx="895">
                  <c:v>292.05420448068998</c:v>
                </c:pt>
                <c:pt idx="896">
                  <c:v>291.44408757318098</c:v>
                </c:pt>
                <c:pt idx="897">
                  <c:v>291.224026630195</c:v>
                </c:pt>
                <c:pt idx="898">
                  <c:v>292.47706473551801</c:v>
                </c:pt>
                <c:pt idx="899">
                  <c:v>290.53414981226803</c:v>
                </c:pt>
                <c:pt idx="900">
                  <c:v>290.68762465629499</c:v>
                </c:pt>
                <c:pt idx="901">
                  <c:v>292.62159378175198</c:v>
                </c:pt>
                <c:pt idx="902">
                  <c:v>291.59128956679501</c:v>
                </c:pt>
                <c:pt idx="903">
                  <c:v>292.36208410225402</c:v>
                </c:pt>
                <c:pt idx="904">
                  <c:v>291.340616431998</c:v>
                </c:pt>
                <c:pt idx="905">
                  <c:v>292.81522004657302</c:v>
                </c:pt>
                <c:pt idx="906">
                  <c:v>293.897214660727</c:v>
                </c:pt>
                <c:pt idx="907">
                  <c:v>292.04156801259398</c:v>
                </c:pt>
                <c:pt idx="908">
                  <c:v>292.10879228286598</c:v>
                </c:pt>
                <c:pt idx="909">
                  <c:v>290.48794053462399</c:v>
                </c:pt>
                <c:pt idx="910">
                  <c:v>291.88160629958497</c:v>
                </c:pt>
                <c:pt idx="911">
                  <c:v>291.96427171817601</c:v>
                </c:pt>
                <c:pt idx="912">
                  <c:v>291.90742744801702</c:v>
                </c:pt>
                <c:pt idx="913">
                  <c:v>291.22075760569498</c:v>
                </c:pt>
                <c:pt idx="914">
                  <c:v>293.86375178256901</c:v>
                </c:pt>
                <c:pt idx="915">
                  <c:v>291.05967077440602</c:v>
                </c:pt>
                <c:pt idx="916">
                  <c:v>291.26537144327801</c:v>
                </c:pt>
                <c:pt idx="917">
                  <c:v>291.640358718404</c:v>
                </c:pt>
                <c:pt idx="918">
                  <c:v>291.60507613488898</c:v>
                </c:pt>
                <c:pt idx="919">
                  <c:v>292.95344949325101</c:v>
                </c:pt>
                <c:pt idx="920">
                  <c:v>292.73526297077302</c:v>
                </c:pt>
                <c:pt idx="921">
                  <c:v>293.263903062277</c:v>
                </c:pt>
                <c:pt idx="922">
                  <c:v>295.583379905117</c:v>
                </c:pt>
                <c:pt idx="923">
                  <c:v>291.77715120707802</c:v>
                </c:pt>
                <c:pt idx="924">
                  <c:v>291.26011814140401</c:v>
                </c:pt>
                <c:pt idx="925">
                  <c:v>292.74124059995199</c:v>
                </c:pt>
                <c:pt idx="926">
                  <c:v>291.68777266296701</c:v>
                </c:pt>
                <c:pt idx="927">
                  <c:v>292.27631575675503</c:v>
                </c:pt>
                <c:pt idx="928">
                  <c:v>291.24343309316799</c:v>
                </c:pt>
                <c:pt idx="929">
                  <c:v>292.19634589895401</c:v>
                </c:pt>
                <c:pt idx="930">
                  <c:v>294.849515368467</c:v>
                </c:pt>
                <c:pt idx="931">
                  <c:v>294.35055482684299</c:v>
                </c:pt>
                <c:pt idx="932">
                  <c:v>292.43839920321199</c:v>
                </c:pt>
                <c:pt idx="933">
                  <c:v>292.224758677566</c:v>
                </c:pt>
                <c:pt idx="934">
                  <c:v>292.49462154304899</c:v>
                </c:pt>
                <c:pt idx="935">
                  <c:v>292.08234019322202</c:v>
                </c:pt>
                <c:pt idx="936">
                  <c:v>292.674079038706</c:v>
                </c:pt>
                <c:pt idx="937">
                  <c:v>293.04128060031297</c:v>
                </c:pt>
                <c:pt idx="938">
                  <c:v>293.03382127944201</c:v>
                </c:pt>
                <c:pt idx="939">
                  <c:v>291.79991518627497</c:v>
                </c:pt>
                <c:pt idx="940">
                  <c:v>291.826834045883</c:v>
                </c:pt>
                <c:pt idx="941">
                  <c:v>293.09852590016101</c:v>
                </c:pt>
                <c:pt idx="942">
                  <c:v>293.42512170096597</c:v>
                </c:pt>
                <c:pt idx="943">
                  <c:v>292.58775804158103</c:v>
                </c:pt>
                <c:pt idx="944">
                  <c:v>292.18705336426501</c:v>
                </c:pt>
                <c:pt idx="945">
                  <c:v>292.72379766394499</c:v>
                </c:pt>
                <c:pt idx="946">
                  <c:v>295.17897974248001</c:v>
                </c:pt>
                <c:pt idx="947">
                  <c:v>291.915561835522</c:v>
                </c:pt>
                <c:pt idx="948">
                  <c:v>293.00352359256101</c:v>
                </c:pt>
                <c:pt idx="949">
                  <c:v>292.05460902499601</c:v>
                </c:pt>
                <c:pt idx="950">
                  <c:v>292.55075712351999</c:v>
                </c:pt>
                <c:pt idx="951">
                  <c:v>291.863384762397</c:v>
                </c:pt>
                <c:pt idx="952">
                  <c:v>292.54122668467801</c:v>
                </c:pt>
                <c:pt idx="953">
                  <c:v>291.79241521531799</c:v>
                </c:pt>
                <c:pt idx="954">
                  <c:v>293.64638476396198</c:v>
                </c:pt>
                <c:pt idx="955">
                  <c:v>291.93519203148202</c:v>
                </c:pt>
                <c:pt idx="956">
                  <c:v>290.70484847386399</c:v>
                </c:pt>
                <c:pt idx="957">
                  <c:v>292.26513886578499</c:v>
                </c:pt>
                <c:pt idx="958">
                  <c:v>293.51081825835303</c:v>
                </c:pt>
                <c:pt idx="959">
                  <c:v>292.30967622685898</c:v>
                </c:pt>
                <c:pt idx="960">
                  <c:v>292.14421987089401</c:v>
                </c:pt>
                <c:pt idx="961">
                  <c:v>293.37706837104503</c:v>
                </c:pt>
                <c:pt idx="962">
                  <c:v>291.860134103029</c:v>
                </c:pt>
                <c:pt idx="963">
                  <c:v>292.29984535361302</c:v>
                </c:pt>
                <c:pt idx="964">
                  <c:v>291.514931459423</c:v>
                </c:pt>
                <c:pt idx="965">
                  <c:v>291.91424147870902</c:v>
                </c:pt>
                <c:pt idx="966">
                  <c:v>292.35314389770502</c:v>
                </c:pt>
                <c:pt idx="967">
                  <c:v>292.02495289176699</c:v>
                </c:pt>
                <c:pt idx="968">
                  <c:v>293.304013424066</c:v>
                </c:pt>
                <c:pt idx="969">
                  <c:v>292.88022221455299</c:v>
                </c:pt>
                <c:pt idx="970">
                  <c:v>293.71959450291803</c:v>
                </c:pt>
                <c:pt idx="971">
                  <c:v>291.33312331148301</c:v>
                </c:pt>
                <c:pt idx="972">
                  <c:v>290.56272430334002</c:v>
                </c:pt>
                <c:pt idx="973">
                  <c:v>291.736687559149</c:v>
                </c:pt>
                <c:pt idx="974">
                  <c:v>292.203820599339</c:v>
                </c:pt>
                <c:pt idx="975">
                  <c:v>291.48697123709098</c:v>
                </c:pt>
                <c:pt idx="976">
                  <c:v>291.752549547493</c:v>
                </c:pt>
                <c:pt idx="977">
                  <c:v>292.38820977871302</c:v>
                </c:pt>
                <c:pt idx="978">
                  <c:v>293.65688724894397</c:v>
                </c:pt>
                <c:pt idx="979">
                  <c:v>291.04871951998302</c:v>
                </c:pt>
                <c:pt idx="980">
                  <c:v>292.23527452480499</c:v>
                </c:pt>
                <c:pt idx="981">
                  <c:v>291.61565275662298</c:v>
                </c:pt>
                <c:pt idx="982">
                  <c:v>292.86694856640497</c:v>
                </c:pt>
                <c:pt idx="983">
                  <c:v>291.22352112834898</c:v>
                </c:pt>
                <c:pt idx="984">
                  <c:v>290.49954638980302</c:v>
                </c:pt>
                <c:pt idx="985">
                  <c:v>292.67050073934502</c:v>
                </c:pt>
                <c:pt idx="986">
                  <c:v>294.51495861906</c:v>
                </c:pt>
                <c:pt idx="987">
                  <c:v>290.34095216807202</c:v>
                </c:pt>
                <c:pt idx="988">
                  <c:v>290.74981284446602</c:v>
                </c:pt>
                <c:pt idx="989">
                  <c:v>291.62460848185401</c:v>
                </c:pt>
                <c:pt idx="990">
                  <c:v>291.80843842967897</c:v>
                </c:pt>
                <c:pt idx="991">
                  <c:v>290.00797705375601</c:v>
                </c:pt>
                <c:pt idx="992">
                  <c:v>292.27915566157998</c:v>
                </c:pt>
                <c:pt idx="993">
                  <c:v>292.08119591523302</c:v>
                </c:pt>
                <c:pt idx="994">
                  <c:v>293.379632667951</c:v>
                </c:pt>
                <c:pt idx="995">
                  <c:v>291.81194372191101</c:v>
                </c:pt>
                <c:pt idx="996">
                  <c:v>290.81908278318599</c:v>
                </c:pt>
                <c:pt idx="997">
                  <c:v>291.926641922925</c:v>
                </c:pt>
                <c:pt idx="998">
                  <c:v>291.94056604801699</c:v>
                </c:pt>
                <c:pt idx="999">
                  <c:v>291.50272034259899</c:v>
                </c:pt>
                <c:pt idx="1000">
                  <c:v>292.31488331938903</c:v>
                </c:pt>
                <c:pt idx="1001">
                  <c:v>292.605358825552</c:v>
                </c:pt>
                <c:pt idx="1002">
                  <c:v>293.61386860248098</c:v>
                </c:pt>
                <c:pt idx="1003">
                  <c:v>291.27677786816002</c:v>
                </c:pt>
                <c:pt idx="1004">
                  <c:v>291.070670733067</c:v>
                </c:pt>
                <c:pt idx="1005">
                  <c:v>292.33274497695902</c:v>
                </c:pt>
                <c:pt idx="1006">
                  <c:v>292.69681304782802</c:v>
                </c:pt>
                <c:pt idx="1007">
                  <c:v>291.78959255889799</c:v>
                </c:pt>
                <c:pt idx="1008">
                  <c:v>291.65931146657198</c:v>
                </c:pt>
                <c:pt idx="1009">
                  <c:v>292.99718501665399</c:v>
                </c:pt>
                <c:pt idx="1010">
                  <c:v>292.71270203358301</c:v>
                </c:pt>
                <c:pt idx="1011">
                  <c:v>291.56071331710899</c:v>
                </c:pt>
                <c:pt idx="1012">
                  <c:v>292.71856367886397</c:v>
                </c:pt>
                <c:pt idx="1013">
                  <c:v>292.37817629818898</c:v>
                </c:pt>
                <c:pt idx="1014">
                  <c:v>292.14959357126003</c:v>
                </c:pt>
                <c:pt idx="1015">
                  <c:v>292.87579636473998</c:v>
                </c:pt>
                <c:pt idx="1016">
                  <c:v>293.06035106754899</c:v>
                </c:pt>
                <c:pt idx="1017">
                  <c:v>293.51815463113098</c:v>
                </c:pt>
                <c:pt idx="1018">
                  <c:v>294.72945477590901</c:v>
                </c:pt>
                <c:pt idx="1019">
                  <c:v>293.209750997546</c:v>
                </c:pt>
                <c:pt idx="1020">
                  <c:v>291.66608821074902</c:v>
                </c:pt>
                <c:pt idx="1021">
                  <c:v>292.07447815466298</c:v>
                </c:pt>
                <c:pt idx="1022">
                  <c:v>291.49098309622002</c:v>
                </c:pt>
                <c:pt idx="1023">
                  <c:v>291.728666436894</c:v>
                </c:pt>
                <c:pt idx="1024">
                  <c:v>291.91226863596398</c:v>
                </c:pt>
                <c:pt idx="1025">
                  <c:v>291.28275128942897</c:v>
                </c:pt>
                <c:pt idx="1026">
                  <c:v>294.710559435741</c:v>
                </c:pt>
                <c:pt idx="1027">
                  <c:v>293.070484138822</c:v>
                </c:pt>
                <c:pt idx="1028">
                  <c:v>291.801777165342</c:v>
                </c:pt>
                <c:pt idx="1029">
                  <c:v>292.53716428956</c:v>
                </c:pt>
                <c:pt idx="1030">
                  <c:v>293.18299233532201</c:v>
                </c:pt>
                <c:pt idx="1031">
                  <c:v>291.87559475909597</c:v>
                </c:pt>
                <c:pt idx="1032">
                  <c:v>292.71069092507798</c:v>
                </c:pt>
                <c:pt idx="1033">
                  <c:v>292.37330984651999</c:v>
                </c:pt>
                <c:pt idx="1034">
                  <c:v>293.4221677557</c:v>
                </c:pt>
                <c:pt idx="1035">
                  <c:v>291.704446457551</c:v>
                </c:pt>
                <c:pt idx="1036">
                  <c:v>291.03031407946202</c:v>
                </c:pt>
                <c:pt idx="1037">
                  <c:v>292.89199220126397</c:v>
                </c:pt>
                <c:pt idx="1038">
                  <c:v>293.325485914973</c:v>
                </c:pt>
                <c:pt idx="1039">
                  <c:v>292.70727543532098</c:v>
                </c:pt>
                <c:pt idx="1040">
                  <c:v>292.907397942307</c:v>
                </c:pt>
                <c:pt idx="1041">
                  <c:v>292.901271312468</c:v>
                </c:pt>
                <c:pt idx="1042">
                  <c:v>294.16789031434803</c:v>
                </c:pt>
                <c:pt idx="1043">
                  <c:v>292.609476631441</c:v>
                </c:pt>
                <c:pt idx="1044">
                  <c:v>291.50154337996503</c:v>
                </c:pt>
                <c:pt idx="1045">
                  <c:v>292.64760882469602</c:v>
                </c:pt>
                <c:pt idx="1046">
                  <c:v>292.75804901887199</c:v>
                </c:pt>
                <c:pt idx="1047">
                  <c:v>292.25515092246297</c:v>
                </c:pt>
                <c:pt idx="1048">
                  <c:v>292.47865967003702</c:v>
                </c:pt>
                <c:pt idx="1049">
                  <c:v>292.37979652211999</c:v>
                </c:pt>
                <c:pt idx="1050">
                  <c:v>292.77943911947</c:v>
                </c:pt>
                <c:pt idx="1051">
                  <c:v>290.97994830118699</c:v>
                </c:pt>
                <c:pt idx="1052">
                  <c:v>291.73928545462002</c:v>
                </c:pt>
                <c:pt idx="1053">
                  <c:v>292.31153805180901</c:v>
                </c:pt>
                <c:pt idx="1054">
                  <c:v>293.82800086059001</c:v>
                </c:pt>
                <c:pt idx="1055">
                  <c:v>292.33766219232302</c:v>
                </c:pt>
                <c:pt idx="1056">
                  <c:v>292.85065764356602</c:v>
                </c:pt>
                <c:pt idx="1057">
                  <c:v>292.96988658683199</c:v>
                </c:pt>
                <c:pt idx="1058">
                  <c:v>293.70624144746802</c:v>
                </c:pt>
                <c:pt idx="1059">
                  <c:v>292.234071925134</c:v>
                </c:pt>
                <c:pt idx="1060">
                  <c:v>291.913403735293</c:v>
                </c:pt>
                <c:pt idx="1061">
                  <c:v>291.69883850720601</c:v>
                </c:pt>
                <c:pt idx="1062">
                  <c:v>290.91338859490003</c:v>
                </c:pt>
                <c:pt idx="1063">
                  <c:v>292.234167937682</c:v>
                </c:pt>
                <c:pt idx="1064">
                  <c:v>292.926068818256</c:v>
                </c:pt>
                <c:pt idx="1065">
                  <c:v>293.56285361782199</c:v>
                </c:pt>
                <c:pt idx="1066">
                  <c:v>292.80172184499497</c:v>
                </c:pt>
                <c:pt idx="1067">
                  <c:v>291.242482916337</c:v>
                </c:pt>
                <c:pt idx="1068">
                  <c:v>290.79406598531</c:v>
                </c:pt>
                <c:pt idx="1069">
                  <c:v>292.64586978532202</c:v>
                </c:pt>
                <c:pt idx="1070">
                  <c:v>292.56342259872298</c:v>
                </c:pt>
                <c:pt idx="1071">
                  <c:v>291.718416940976</c:v>
                </c:pt>
                <c:pt idx="1072">
                  <c:v>291.86156617052598</c:v>
                </c:pt>
                <c:pt idx="1073">
                  <c:v>292.04365942464699</c:v>
                </c:pt>
                <c:pt idx="1074">
                  <c:v>293.29537753166699</c:v>
                </c:pt>
                <c:pt idx="1075">
                  <c:v>291.74691680115001</c:v>
                </c:pt>
                <c:pt idx="1076">
                  <c:v>291.84184559339099</c:v>
                </c:pt>
                <c:pt idx="1077">
                  <c:v>292.13372192501902</c:v>
                </c:pt>
                <c:pt idx="1078">
                  <c:v>290.63561159978798</c:v>
                </c:pt>
                <c:pt idx="1079">
                  <c:v>291.467976868471</c:v>
                </c:pt>
                <c:pt idx="1080">
                  <c:v>292.02648971319502</c:v>
                </c:pt>
                <c:pt idx="1081">
                  <c:v>292.05728463051702</c:v>
                </c:pt>
                <c:pt idx="1082">
                  <c:v>293.10159469763198</c:v>
                </c:pt>
                <c:pt idx="1083">
                  <c:v>291.40687113582499</c:v>
                </c:pt>
                <c:pt idx="1084">
                  <c:v>291.43185815001499</c:v>
                </c:pt>
                <c:pt idx="1085">
                  <c:v>291.49988074410498</c:v>
                </c:pt>
                <c:pt idx="1086">
                  <c:v>291.61366167640398</c:v>
                </c:pt>
                <c:pt idx="1087">
                  <c:v>290.20051702452298</c:v>
                </c:pt>
                <c:pt idx="1088">
                  <c:v>292.32202397366399</c:v>
                </c:pt>
                <c:pt idx="1089">
                  <c:v>291.49684486743803</c:v>
                </c:pt>
                <c:pt idx="1090">
                  <c:v>293.10460754458501</c:v>
                </c:pt>
                <c:pt idx="1091">
                  <c:v>292.62071127785498</c:v>
                </c:pt>
                <c:pt idx="1092">
                  <c:v>291.91555179315799</c:v>
                </c:pt>
                <c:pt idx="1093">
                  <c:v>291.46367754593001</c:v>
                </c:pt>
                <c:pt idx="1094">
                  <c:v>291.94576392735001</c:v>
                </c:pt>
                <c:pt idx="1095">
                  <c:v>291.13779977890499</c:v>
                </c:pt>
                <c:pt idx="1096">
                  <c:v>291.52411647790802</c:v>
                </c:pt>
                <c:pt idx="1097">
                  <c:v>292.12533994208297</c:v>
                </c:pt>
                <c:pt idx="1098">
                  <c:v>291.74954958150403</c:v>
                </c:pt>
                <c:pt idx="1099">
                  <c:v>291.12113514643301</c:v>
                </c:pt>
                <c:pt idx="1100">
                  <c:v>291.87721975325002</c:v>
                </c:pt>
                <c:pt idx="1101">
                  <c:v>292.726262394157</c:v>
                </c:pt>
                <c:pt idx="1102">
                  <c:v>291.55261931395597</c:v>
                </c:pt>
                <c:pt idx="1103">
                  <c:v>292.59053720873402</c:v>
                </c:pt>
                <c:pt idx="1104">
                  <c:v>292.286154719666</c:v>
                </c:pt>
                <c:pt idx="1105">
                  <c:v>291.94248490531697</c:v>
                </c:pt>
                <c:pt idx="1106">
                  <c:v>293.55575162428102</c:v>
                </c:pt>
                <c:pt idx="1107">
                  <c:v>291.34944139948198</c:v>
                </c:pt>
                <c:pt idx="1108">
                  <c:v>290.53214639719198</c:v>
                </c:pt>
                <c:pt idx="1109">
                  <c:v>292.09266264587501</c:v>
                </c:pt>
                <c:pt idx="1110">
                  <c:v>291.75588731353002</c:v>
                </c:pt>
                <c:pt idx="1111">
                  <c:v>291.16433721357799</c:v>
                </c:pt>
                <c:pt idx="1112">
                  <c:v>292.57886403837398</c:v>
                </c:pt>
                <c:pt idx="1113">
                  <c:v>291.39885124704301</c:v>
                </c:pt>
                <c:pt idx="1114">
                  <c:v>292.13561313065202</c:v>
                </c:pt>
                <c:pt idx="1115">
                  <c:v>291.498025543285</c:v>
                </c:pt>
                <c:pt idx="1116">
                  <c:v>290.31650060035599</c:v>
                </c:pt>
                <c:pt idx="1117">
                  <c:v>292.30508391887201</c:v>
                </c:pt>
                <c:pt idx="1118">
                  <c:v>291.37889851335598</c:v>
                </c:pt>
                <c:pt idx="1119">
                  <c:v>291.07746498720701</c:v>
                </c:pt>
                <c:pt idx="1120">
                  <c:v>293.37724149763</c:v>
                </c:pt>
                <c:pt idx="1121">
                  <c:v>291.19724292454401</c:v>
                </c:pt>
                <c:pt idx="1122">
                  <c:v>293.80119020176198</c:v>
                </c:pt>
                <c:pt idx="1123">
                  <c:v>290.55749256771497</c:v>
                </c:pt>
                <c:pt idx="1124">
                  <c:v>290.90881582011798</c:v>
                </c:pt>
                <c:pt idx="1125">
                  <c:v>291.64915964705801</c:v>
                </c:pt>
                <c:pt idx="1126">
                  <c:v>292.39748304045702</c:v>
                </c:pt>
                <c:pt idx="1127">
                  <c:v>291.67800919612301</c:v>
                </c:pt>
                <c:pt idx="1128">
                  <c:v>291.06322596845598</c:v>
                </c:pt>
                <c:pt idx="1129">
                  <c:v>292.548772718821</c:v>
                </c:pt>
                <c:pt idx="1130">
                  <c:v>294.85821494008002</c:v>
                </c:pt>
                <c:pt idx="1131">
                  <c:v>290.49196864363898</c:v>
                </c:pt>
                <c:pt idx="1132">
                  <c:v>293.05506504418099</c:v>
                </c:pt>
                <c:pt idx="1133">
                  <c:v>292.31988174423202</c:v>
                </c:pt>
                <c:pt idx="1134">
                  <c:v>292.52954363878899</c:v>
                </c:pt>
                <c:pt idx="1135">
                  <c:v>292.28410599172003</c:v>
                </c:pt>
                <c:pt idx="1136">
                  <c:v>291.51174584860598</c:v>
                </c:pt>
                <c:pt idx="1137">
                  <c:v>292.32907960836701</c:v>
                </c:pt>
                <c:pt idx="1138">
                  <c:v>294.80351586378498</c:v>
                </c:pt>
                <c:pt idx="1139">
                  <c:v>291.21160065136502</c:v>
                </c:pt>
                <c:pt idx="1140">
                  <c:v>292.456646955998</c:v>
                </c:pt>
                <c:pt idx="1141">
                  <c:v>293.218497584994</c:v>
                </c:pt>
                <c:pt idx="1142">
                  <c:v>292.92062893997303</c:v>
                </c:pt>
                <c:pt idx="1143">
                  <c:v>292.10158133033002</c:v>
                </c:pt>
                <c:pt idx="1144">
                  <c:v>292.34320418213701</c:v>
                </c:pt>
                <c:pt idx="1145">
                  <c:v>293.17906812415299</c:v>
                </c:pt>
                <c:pt idx="1146">
                  <c:v>293.27208355589198</c:v>
                </c:pt>
                <c:pt idx="1147">
                  <c:v>291.856202495015</c:v>
                </c:pt>
                <c:pt idx="1148">
                  <c:v>292.01535278895602</c:v>
                </c:pt>
                <c:pt idx="1149">
                  <c:v>292.39479947468402</c:v>
                </c:pt>
                <c:pt idx="1150">
                  <c:v>291.85606693642598</c:v>
                </c:pt>
                <c:pt idx="1151">
                  <c:v>291.41854424294002</c:v>
                </c:pt>
                <c:pt idx="1152">
                  <c:v>291.90094243938501</c:v>
                </c:pt>
                <c:pt idx="1153">
                  <c:v>292.71654326474697</c:v>
                </c:pt>
                <c:pt idx="1154">
                  <c:v>294.109733241279</c:v>
                </c:pt>
                <c:pt idx="1155">
                  <c:v>292.41055162829201</c:v>
                </c:pt>
                <c:pt idx="1156">
                  <c:v>291.62127370582903</c:v>
                </c:pt>
                <c:pt idx="1157">
                  <c:v>291.53271881964503</c:v>
                </c:pt>
                <c:pt idx="1158">
                  <c:v>290.93230053221902</c:v>
                </c:pt>
                <c:pt idx="1159">
                  <c:v>291.54458007949199</c:v>
                </c:pt>
                <c:pt idx="1160">
                  <c:v>293.19882000893602</c:v>
                </c:pt>
                <c:pt idx="1161">
                  <c:v>293.61984172472103</c:v>
                </c:pt>
                <c:pt idx="1162">
                  <c:v>293.72945397943602</c:v>
                </c:pt>
                <c:pt idx="1163">
                  <c:v>291.79097007564201</c:v>
                </c:pt>
                <c:pt idx="1164">
                  <c:v>291.38010716060001</c:v>
                </c:pt>
                <c:pt idx="1165">
                  <c:v>294.155781031515</c:v>
                </c:pt>
                <c:pt idx="1166">
                  <c:v>292.87071769061401</c:v>
                </c:pt>
                <c:pt idx="1167">
                  <c:v>292.16907519034999</c:v>
                </c:pt>
                <c:pt idx="1168">
                  <c:v>293.29976576963998</c:v>
                </c:pt>
                <c:pt idx="1169">
                  <c:v>292.606809673697</c:v>
                </c:pt>
                <c:pt idx="1170">
                  <c:v>293.97445537392099</c:v>
                </c:pt>
                <c:pt idx="1171">
                  <c:v>290.47871345040897</c:v>
                </c:pt>
                <c:pt idx="1172">
                  <c:v>291.41373563298401</c:v>
                </c:pt>
                <c:pt idx="1173">
                  <c:v>292.45218623335001</c:v>
                </c:pt>
                <c:pt idx="1174">
                  <c:v>292.667361748247</c:v>
                </c:pt>
                <c:pt idx="1175">
                  <c:v>292.88060137308901</c:v>
                </c:pt>
                <c:pt idx="1176">
                  <c:v>291.65701184492599</c:v>
                </c:pt>
                <c:pt idx="1177">
                  <c:v>292.47715463483598</c:v>
                </c:pt>
                <c:pt idx="1178">
                  <c:v>293.36219666580098</c:v>
                </c:pt>
                <c:pt idx="1179">
                  <c:v>290.97006757816501</c:v>
                </c:pt>
                <c:pt idx="1180">
                  <c:v>293.13583360355398</c:v>
                </c:pt>
                <c:pt idx="1181">
                  <c:v>290.81762032975598</c:v>
                </c:pt>
                <c:pt idx="1182">
                  <c:v>291.69084789215202</c:v>
                </c:pt>
                <c:pt idx="1183">
                  <c:v>292.10278242335301</c:v>
                </c:pt>
                <c:pt idx="1184">
                  <c:v>291.87649915235301</c:v>
                </c:pt>
                <c:pt idx="1185">
                  <c:v>292.05890243873802</c:v>
                </c:pt>
                <c:pt idx="1186">
                  <c:v>293.73647333384798</c:v>
                </c:pt>
                <c:pt idx="1187">
                  <c:v>290.99940174725702</c:v>
                </c:pt>
                <c:pt idx="1188">
                  <c:v>292.22361729627301</c:v>
                </c:pt>
                <c:pt idx="1189">
                  <c:v>291.68256331367502</c:v>
                </c:pt>
                <c:pt idx="1190">
                  <c:v>291.09793122688001</c:v>
                </c:pt>
                <c:pt idx="1191">
                  <c:v>291.70122474036998</c:v>
                </c:pt>
                <c:pt idx="1192">
                  <c:v>291.92033171686103</c:v>
                </c:pt>
                <c:pt idx="1193">
                  <c:v>292.80614964920198</c:v>
                </c:pt>
                <c:pt idx="1194">
                  <c:v>292.25879245970799</c:v>
                </c:pt>
                <c:pt idx="1195">
                  <c:v>292.05269919783001</c:v>
                </c:pt>
                <c:pt idx="1196">
                  <c:v>292.06979149810002</c:v>
                </c:pt>
                <c:pt idx="1197">
                  <c:v>291.32025042598099</c:v>
                </c:pt>
                <c:pt idx="1198">
                  <c:v>292.74107867703901</c:v>
                </c:pt>
                <c:pt idx="1199">
                  <c:v>292.68190345691499</c:v>
                </c:pt>
                <c:pt idx="1200">
                  <c:v>290.95890750454998</c:v>
                </c:pt>
                <c:pt idx="1201">
                  <c:v>292.46531019573303</c:v>
                </c:pt>
                <c:pt idx="1202">
                  <c:v>291.94460932534798</c:v>
                </c:pt>
                <c:pt idx="1203">
                  <c:v>292.38037732672001</c:v>
                </c:pt>
                <c:pt idx="1204">
                  <c:v>291.30731303182102</c:v>
                </c:pt>
                <c:pt idx="1205">
                  <c:v>290.94374468603201</c:v>
                </c:pt>
                <c:pt idx="1206">
                  <c:v>291.47506303833802</c:v>
                </c:pt>
                <c:pt idx="1207">
                  <c:v>290.21197091652601</c:v>
                </c:pt>
                <c:pt idx="1208">
                  <c:v>292.10573335899801</c:v>
                </c:pt>
                <c:pt idx="1209">
                  <c:v>291.85216797224399</c:v>
                </c:pt>
                <c:pt idx="1210">
                  <c:v>292.45415865763499</c:v>
                </c:pt>
                <c:pt idx="1211">
                  <c:v>289.76680247386201</c:v>
                </c:pt>
                <c:pt idx="1212">
                  <c:v>291.781625191893</c:v>
                </c:pt>
                <c:pt idx="1213">
                  <c:v>292.26958694048602</c:v>
                </c:pt>
                <c:pt idx="1214">
                  <c:v>292.27524284014902</c:v>
                </c:pt>
                <c:pt idx="1215">
                  <c:v>290.55930363330401</c:v>
                </c:pt>
                <c:pt idx="1216">
                  <c:v>290.99883010884298</c:v>
                </c:pt>
                <c:pt idx="1217">
                  <c:v>292.79268045358401</c:v>
                </c:pt>
                <c:pt idx="1218">
                  <c:v>293.30028965271299</c:v>
                </c:pt>
                <c:pt idx="1219">
                  <c:v>290.237661098285</c:v>
                </c:pt>
                <c:pt idx="1220">
                  <c:v>291.16315325485999</c:v>
                </c:pt>
                <c:pt idx="1221">
                  <c:v>290.57410558390598</c:v>
                </c:pt>
                <c:pt idx="1222">
                  <c:v>292.14672506372898</c:v>
                </c:pt>
                <c:pt idx="1223">
                  <c:v>291.48205387862703</c:v>
                </c:pt>
                <c:pt idx="1224">
                  <c:v>291.64574969663698</c:v>
                </c:pt>
                <c:pt idx="1225">
                  <c:v>291.62196237727301</c:v>
                </c:pt>
                <c:pt idx="1226">
                  <c:v>292.98298160806598</c:v>
                </c:pt>
                <c:pt idx="1227">
                  <c:v>290.69783493035197</c:v>
                </c:pt>
                <c:pt idx="1228">
                  <c:v>290.91212492678102</c:v>
                </c:pt>
                <c:pt idx="1229">
                  <c:v>291.24863034961697</c:v>
                </c:pt>
                <c:pt idx="1230">
                  <c:v>291.48162997385998</c:v>
                </c:pt>
                <c:pt idx="1231">
                  <c:v>290.81907918996899</c:v>
                </c:pt>
                <c:pt idx="1232">
                  <c:v>290.53671237743498</c:v>
                </c:pt>
                <c:pt idx="1233">
                  <c:v>291.72618432943199</c:v>
                </c:pt>
                <c:pt idx="1234">
                  <c:v>292.37232450392298</c:v>
                </c:pt>
                <c:pt idx="1235">
                  <c:v>291.63311239750698</c:v>
                </c:pt>
                <c:pt idx="1236">
                  <c:v>290.581254534062</c:v>
                </c:pt>
                <c:pt idx="1237">
                  <c:v>290.501094350931</c:v>
                </c:pt>
                <c:pt idx="1238">
                  <c:v>292.729182885348</c:v>
                </c:pt>
                <c:pt idx="1239">
                  <c:v>291.57356065135002</c:v>
                </c:pt>
                <c:pt idx="1240">
                  <c:v>291.80870953182</c:v>
                </c:pt>
                <c:pt idx="1241">
                  <c:v>291.99772473932802</c:v>
                </c:pt>
                <c:pt idx="1242">
                  <c:v>291.64255356567202</c:v>
                </c:pt>
                <c:pt idx="1243">
                  <c:v>291.153831187854</c:v>
                </c:pt>
                <c:pt idx="1244">
                  <c:v>290.75547535263303</c:v>
                </c:pt>
                <c:pt idx="1245">
                  <c:v>291.33864921951999</c:v>
                </c:pt>
                <c:pt idx="1246">
                  <c:v>291.18017502939199</c:v>
                </c:pt>
                <c:pt idx="1247">
                  <c:v>290.90161996003002</c:v>
                </c:pt>
                <c:pt idx="1248">
                  <c:v>289.990638075052</c:v>
                </c:pt>
                <c:pt idx="1249">
                  <c:v>291.58777863072498</c:v>
                </c:pt>
                <c:pt idx="1250">
                  <c:v>294.16962084279299</c:v>
                </c:pt>
                <c:pt idx="1251">
                  <c:v>294.305297231591</c:v>
                </c:pt>
                <c:pt idx="1252">
                  <c:v>294.92093597847497</c:v>
                </c:pt>
                <c:pt idx="1253">
                  <c:v>294.38392450976801</c:v>
                </c:pt>
                <c:pt idx="1254">
                  <c:v>295.62734083742299</c:v>
                </c:pt>
                <c:pt idx="1255">
                  <c:v>294.98843384980103</c:v>
                </c:pt>
                <c:pt idx="1256">
                  <c:v>292.56073954011401</c:v>
                </c:pt>
                <c:pt idx="1257">
                  <c:v>291.18920333641</c:v>
                </c:pt>
                <c:pt idx="1258">
                  <c:v>294.27768019208003</c:v>
                </c:pt>
                <c:pt idx="1259">
                  <c:v>291.55339129647302</c:v>
                </c:pt>
                <c:pt idx="1260">
                  <c:v>290.29320517743702</c:v>
                </c:pt>
                <c:pt idx="1261">
                  <c:v>292.92981467107899</c:v>
                </c:pt>
                <c:pt idx="1262">
                  <c:v>292.38565031553401</c:v>
                </c:pt>
                <c:pt idx="1263">
                  <c:v>289.68851445626001</c:v>
                </c:pt>
                <c:pt idx="1264">
                  <c:v>293.03375076716497</c:v>
                </c:pt>
                <c:pt idx="1265">
                  <c:v>293.05990143405302</c:v>
                </c:pt>
                <c:pt idx="1266">
                  <c:v>293.74705627369298</c:v>
                </c:pt>
                <c:pt idx="1267">
                  <c:v>291.39815174749799</c:v>
                </c:pt>
                <c:pt idx="1268">
                  <c:v>291.733514166372</c:v>
                </c:pt>
                <c:pt idx="1269">
                  <c:v>292.51532207098398</c:v>
                </c:pt>
                <c:pt idx="1270">
                  <c:v>292.36957991147801</c:v>
                </c:pt>
                <c:pt idx="1271">
                  <c:v>292.49801887455601</c:v>
                </c:pt>
                <c:pt idx="1272">
                  <c:v>291.46992019701997</c:v>
                </c:pt>
                <c:pt idx="1273">
                  <c:v>292.53975540877201</c:v>
                </c:pt>
                <c:pt idx="1274">
                  <c:v>293.79230079377101</c:v>
                </c:pt>
                <c:pt idx="1275">
                  <c:v>290.82496894701097</c:v>
                </c:pt>
                <c:pt idx="1276">
                  <c:v>291.937295176514</c:v>
                </c:pt>
                <c:pt idx="1277">
                  <c:v>291.60262171030001</c:v>
                </c:pt>
                <c:pt idx="1278">
                  <c:v>292.74413773412402</c:v>
                </c:pt>
                <c:pt idx="1279">
                  <c:v>292.41143304183697</c:v>
                </c:pt>
                <c:pt idx="1280">
                  <c:v>292.11511242731302</c:v>
                </c:pt>
                <c:pt idx="1281">
                  <c:v>292.12518309453202</c:v>
                </c:pt>
                <c:pt idx="1282">
                  <c:v>293.75015181297999</c:v>
                </c:pt>
                <c:pt idx="1283">
                  <c:v>292.42144323297401</c:v>
                </c:pt>
                <c:pt idx="1284">
                  <c:v>292.20373262997401</c:v>
                </c:pt>
                <c:pt idx="1285">
                  <c:v>292.50543581330697</c:v>
                </c:pt>
                <c:pt idx="1286">
                  <c:v>291.67409222307202</c:v>
                </c:pt>
                <c:pt idx="1287">
                  <c:v>291.08509573306998</c:v>
                </c:pt>
                <c:pt idx="1288">
                  <c:v>291.75710576860803</c:v>
                </c:pt>
                <c:pt idx="1289">
                  <c:v>293.16969555065998</c:v>
                </c:pt>
                <c:pt idx="1290">
                  <c:v>292.73272034283599</c:v>
                </c:pt>
                <c:pt idx="1291">
                  <c:v>290.82172952409502</c:v>
                </c:pt>
                <c:pt idx="1292">
                  <c:v>291.13654498545702</c:v>
                </c:pt>
                <c:pt idx="1293">
                  <c:v>291.93689315240402</c:v>
                </c:pt>
                <c:pt idx="1294">
                  <c:v>292.927535836853</c:v>
                </c:pt>
                <c:pt idx="1295">
                  <c:v>292.11613885123302</c:v>
                </c:pt>
                <c:pt idx="1296">
                  <c:v>294.275941479381</c:v>
                </c:pt>
                <c:pt idx="1297">
                  <c:v>292.57825292872201</c:v>
                </c:pt>
                <c:pt idx="1298">
                  <c:v>294.79901745441498</c:v>
                </c:pt>
                <c:pt idx="1299">
                  <c:v>292.58783025886498</c:v>
                </c:pt>
                <c:pt idx="1300">
                  <c:v>291.72632348180798</c:v>
                </c:pt>
                <c:pt idx="1301">
                  <c:v>292.52781511212498</c:v>
                </c:pt>
                <c:pt idx="1302">
                  <c:v>292.86502040803703</c:v>
                </c:pt>
                <c:pt idx="1303">
                  <c:v>291.91007597711899</c:v>
                </c:pt>
                <c:pt idx="1304">
                  <c:v>291.16189009880799</c:v>
                </c:pt>
                <c:pt idx="1305">
                  <c:v>292.74084532118002</c:v>
                </c:pt>
                <c:pt idx="1306">
                  <c:v>293.09626217483401</c:v>
                </c:pt>
                <c:pt idx="1307">
                  <c:v>292.76813289316402</c:v>
                </c:pt>
                <c:pt idx="1308">
                  <c:v>292.02342896147297</c:v>
                </c:pt>
                <c:pt idx="1309">
                  <c:v>291.66240448090502</c:v>
                </c:pt>
                <c:pt idx="1310">
                  <c:v>291.101710313208</c:v>
                </c:pt>
                <c:pt idx="1311">
                  <c:v>292.70042742315798</c:v>
                </c:pt>
                <c:pt idx="1312">
                  <c:v>291.568522344092</c:v>
                </c:pt>
                <c:pt idx="1313">
                  <c:v>293.61369408811402</c:v>
                </c:pt>
                <c:pt idx="1314">
                  <c:v>293.32284798514098</c:v>
                </c:pt>
                <c:pt idx="1315">
                  <c:v>291.41734091673999</c:v>
                </c:pt>
                <c:pt idx="1316">
                  <c:v>292.22244557583002</c:v>
                </c:pt>
                <c:pt idx="1317">
                  <c:v>292.24147353767898</c:v>
                </c:pt>
                <c:pt idx="1318">
                  <c:v>291.52802798892799</c:v>
                </c:pt>
                <c:pt idx="1319">
                  <c:v>291.43999945476099</c:v>
                </c:pt>
                <c:pt idx="1320">
                  <c:v>292.62332059203402</c:v>
                </c:pt>
                <c:pt idx="1321">
                  <c:v>292.89763506983201</c:v>
                </c:pt>
                <c:pt idx="1322">
                  <c:v>292.54116051247502</c:v>
                </c:pt>
                <c:pt idx="1323">
                  <c:v>289.71569232775897</c:v>
                </c:pt>
                <c:pt idx="1324">
                  <c:v>291.317506833972</c:v>
                </c:pt>
                <c:pt idx="1325">
                  <c:v>291.84158943152602</c:v>
                </c:pt>
                <c:pt idx="1326">
                  <c:v>291.96192447509202</c:v>
                </c:pt>
                <c:pt idx="1327">
                  <c:v>291.351999005712</c:v>
                </c:pt>
                <c:pt idx="1328">
                  <c:v>292.26828459230097</c:v>
                </c:pt>
                <c:pt idx="1329">
                  <c:v>291.57268002535898</c:v>
                </c:pt>
                <c:pt idx="1330">
                  <c:v>293.79330178777599</c:v>
                </c:pt>
                <c:pt idx="1331">
                  <c:v>291.04003291051498</c:v>
                </c:pt>
                <c:pt idx="1332">
                  <c:v>292.033978765884</c:v>
                </c:pt>
                <c:pt idx="1333">
                  <c:v>291.25552338933301</c:v>
                </c:pt>
                <c:pt idx="1334">
                  <c:v>291.92989045294303</c:v>
                </c:pt>
                <c:pt idx="1335">
                  <c:v>289.76218867646003</c:v>
                </c:pt>
                <c:pt idx="1336">
                  <c:v>291.61297334442901</c:v>
                </c:pt>
                <c:pt idx="1337">
                  <c:v>290.98870934029497</c:v>
                </c:pt>
                <c:pt idx="1338">
                  <c:v>294.76574812046601</c:v>
                </c:pt>
                <c:pt idx="1339">
                  <c:v>290.95557275329702</c:v>
                </c:pt>
                <c:pt idx="1340">
                  <c:v>291.19171310140803</c:v>
                </c:pt>
                <c:pt idx="1341">
                  <c:v>291.42494007597497</c:v>
                </c:pt>
                <c:pt idx="1342">
                  <c:v>291.46873110060102</c:v>
                </c:pt>
                <c:pt idx="1343">
                  <c:v>292.92043863754998</c:v>
                </c:pt>
                <c:pt idx="1344">
                  <c:v>291.20945889398098</c:v>
                </c:pt>
                <c:pt idx="1345">
                  <c:v>291.54228930579302</c:v>
                </c:pt>
                <c:pt idx="1346">
                  <c:v>292.117993676563</c:v>
                </c:pt>
                <c:pt idx="1347">
                  <c:v>292.72175201434698</c:v>
                </c:pt>
                <c:pt idx="1348">
                  <c:v>292.19112317721601</c:v>
                </c:pt>
                <c:pt idx="1349">
                  <c:v>291.39767064673299</c:v>
                </c:pt>
                <c:pt idx="1350">
                  <c:v>291.74605968677702</c:v>
                </c:pt>
                <c:pt idx="1351">
                  <c:v>291.71451532315803</c:v>
                </c:pt>
                <c:pt idx="1352">
                  <c:v>291.87508072434798</c:v>
                </c:pt>
                <c:pt idx="1353">
                  <c:v>292.13923288651802</c:v>
                </c:pt>
                <c:pt idx="1354">
                  <c:v>292.65242188789398</c:v>
                </c:pt>
                <c:pt idx="1355">
                  <c:v>290.082050814257</c:v>
                </c:pt>
                <c:pt idx="1356">
                  <c:v>288.93206624812001</c:v>
                </c:pt>
                <c:pt idx="1357">
                  <c:v>291.68583498637702</c:v>
                </c:pt>
                <c:pt idx="1358">
                  <c:v>291.96819738461897</c:v>
                </c:pt>
                <c:pt idx="1359">
                  <c:v>291.95242122656703</c:v>
                </c:pt>
                <c:pt idx="1360">
                  <c:v>291.31669138891698</c:v>
                </c:pt>
                <c:pt idx="1361">
                  <c:v>292.151476486136</c:v>
                </c:pt>
                <c:pt idx="1362">
                  <c:v>291.26450506115401</c:v>
                </c:pt>
                <c:pt idx="1363">
                  <c:v>291.29326921142302</c:v>
                </c:pt>
                <c:pt idx="1364">
                  <c:v>291.624998062906</c:v>
                </c:pt>
                <c:pt idx="1365">
                  <c:v>291.35769946697502</c:v>
                </c:pt>
                <c:pt idx="1366">
                  <c:v>292.41555808914302</c:v>
                </c:pt>
                <c:pt idx="1367">
                  <c:v>291.66260219522701</c:v>
                </c:pt>
                <c:pt idx="1368">
                  <c:v>291.06101232390301</c:v>
                </c:pt>
                <c:pt idx="1369">
                  <c:v>292.12642880344299</c:v>
                </c:pt>
                <c:pt idx="1370">
                  <c:v>292.49847813942398</c:v>
                </c:pt>
                <c:pt idx="1371">
                  <c:v>292.82976925089201</c:v>
                </c:pt>
                <c:pt idx="1372">
                  <c:v>290.90325729931999</c:v>
                </c:pt>
                <c:pt idx="1373">
                  <c:v>289.99706873115201</c:v>
                </c:pt>
                <c:pt idx="1374">
                  <c:v>291.38379334571903</c:v>
                </c:pt>
                <c:pt idx="1375">
                  <c:v>290.609562342213</c:v>
                </c:pt>
                <c:pt idx="1376">
                  <c:v>290.81175505277503</c:v>
                </c:pt>
                <c:pt idx="1377">
                  <c:v>292.189028269414</c:v>
                </c:pt>
                <c:pt idx="1378">
                  <c:v>292.94095424218801</c:v>
                </c:pt>
                <c:pt idx="1379">
                  <c:v>291.72754063667202</c:v>
                </c:pt>
                <c:pt idx="1380">
                  <c:v>290.40482220058101</c:v>
                </c:pt>
                <c:pt idx="1381">
                  <c:v>291.380979551184</c:v>
                </c:pt>
                <c:pt idx="1382">
                  <c:v>291.66666359994201</c:v>
                </c:pt>
                <c:pt idx="1383">
                  <c:v>290.28608703288597</c:v>
                </c:pt>
                <c:pt idx="1384">
                  <c:v>292.90119159496697</c:v>
                </c:pt>
                <c:pt idx="1385">
                  <c:v>292.070491586081</c:v>
                </c:pt>
                <c:pt idx="1386">
                  <c:v>294.30491175287699</c:v>
                </c:pt>
                <c:pt idx="1387">
                  <c:v>292.334550572696</c:v>
                </c:pt>
                <c:pt idx="1388">
                  <c:v>291.04028650272198</c:v>
                </c:pt>
                <c:pt idx="1389">
                  <c:v>291.493166180012</c:v>
                </c:pt>
                <c:pt idx="1390">
                  <c:v>291.271894651791</c:v>
                </c:pt>
                <c:pt idx="1391">
                  <c:v>291.59941318606599</c:v>
                </c:pt>
                <c:pt idx="1392">
                  <c:v>291.72244994440501</c:v>
                </c:pt>
                <c:pt idx="1393">
                  <c:v>292.15966764937298</c:v>
                </c:pt>
                <c:pt idx="1394">
                  <c:v>294.21583339784002</c:v>
                </c:pt>
                <c:pt idx="1395">
                  <c:v>292.593154607597</c:v>
                </c:pt>
                <c:pt idx="1396">
                  <c:v>291.25848178782098</c:v>
                </c:pt>
                <c:pt idx="1397">
                  <c:v>291.830921898329</c:v>
                </c:pt>
                <c:pt idx="1398">
                  <c:v>292.31530996677998</c:v>
                </c:pt>
                <c:pt idx="1399">
                  <c:v>292.70537246679999</c:v>
                </c:pt>
                <c:pt idx="1400">
                  <c:v>291.28402904554702</c:v>
                </c:pt>
                <c:pt idx="1401">
                  <c:v>293.76675246834299</c:v>
                </c:pt>
                <c:pt idx="1402">
                  <c:v>294.89312875025701</c:v>
                </c:pt>
                <c:pt idx="1403">
                  <c:v>292.733681542368</c:v>
                </c:pt>
                <c:pt idx="1404">
                  <c:v>291.86329697885401</c:v>
                </c:pt>
                <c:pt idx="1405">
                  <c:v>291.48793044690001</c:v>
                </c:pt>
                <c:pt idx="1406">
                  <c:v>291.10237734380797</c:v>
                </c:pt>
                <c:pt idx="1407">
                  <c:v>291.21391688281801</c:v>
                </c:pt>
                <c:pt idx="1408">
                  <c:v>291.54362534684998</c:v>
                </c:pt>
                <c:pt idx="1409">
                  <c:v>291.871667065157</c:v>
                </c:pt>
                <c:pt idx="1410">
                  <c:v>294.87398341705699</c:v>
                </c:pt>
                <c:pt idx="1411">
                  <c:v>292.26265801891202</c:v>
                </c:pt>
                <c:pt idx="1412">
                  <c:v>291.512686521516</c:v>
                </c:pt>
                <c:pt idx="1413">
                  <c:v>292.29548590506198</c:v>
                </c:pt>
                <c:pt idx="1414">
                  <c:v>292.35856666725601</c:v>
                </c:pt>
                <c:pt idx="1415">
                  <c:v>292.77545084716002</c:v>
                </c:pt>
                <c:pt idx="1416">
                  <c:v>292.60060474758001</c:v>
                </c:pt>
                <c:pt idx="1417">
                  <c:v>293.70304417117399</c:v>
                </c:pt>
                <c:pt idx="1418">
                  <c:v>294.16450653469701</c:v>
                </c:pt>
                <c:pt idx="1419">
                  <c:v>292.01734636728099</c:v>
                </c:pt>
                <c:pt idx="1420">
                  <c:v>292.06160723915002</c:v>
                </c:pt>
                <c:pt idx="1421">
                  <c:v>292.26366217165298</c:v>
                </c:pt>
                <c:pt idx="1422">
                  <c:v>291.34109988993998</c:v>
                </c:pt>
                <c:pt idx="1423">
                  <c:v>293.214004297504</c:v>
                </c:pt>
                <c:pt idx="1424">
                  <c:v>292.024890770318</c:v>
                </c:pt>
                <c:pt idx="1425">
                  <c:v>292.54640399246898</c:v>
                </c:pt>
                <c:pt idx="1426">
                  <c:v>294.80226703545202</c:v>
                </c:pt>
                <c:pt idx="1427">
                  <c:v>291.2119459443</c:v>
                </c:pt>
                <c:pt idx="1428">
                  <c:v>291.83665768698899</c:v>
                </c:pt>
                <c:pt idx="1429">
                  <c:v>291.90352588859599</c:v>
                </c:pt>
                <c:pt idx="1430">
                  <c:v>291.897332884658</c:v>
                </c:pt>
                <c:pt idx="1431">
                  <c:v>291.40108867583598</c:v>
                </c:pt>
                <c:pt idx="1432">
                  <c:v>291.36701429309397</c:v>
                </c:pt>
                <c:pt idx="1433">
                  <c:v>290.637154986062</c:v>
                </c:pt>
                <c:pt idx="1434">
                  <c:v>294.50862313025101</c:v>
                </c:pt>
                <c:pt idx="1435">
                  <c:v>291.33961191963499</c:v>
                </c:pt>
                <c:pt idx="1436">
                  <c:v>292.89358474136498</c:v>
                </c:pt>
                <c:pt idx="1437">
                  <c:v>292.83722972097303</c:v>
                </c:pt>
                <c:pt idx="1438">
                  <c:v>293.29422588323598</c:v>
                </c:pt>
                <c:pt idx="1439">
                  <c:v>291.51076777811102</c:v>
                </c:pt>
                <c:pt idx="1440">
                  <c:v>291.85642241207597</c:v>
                </c:pt>
                <c:pt idx="1441">
                  <c:v>292.08390339463602</c:v>
                </c:pt>
                <c:pt idx="1442">
                  <c:v>295.01628026264802</c:v>
                </c:pt>
                <c:pt idx="1443">
                  <c:v>291.99236256338799</c:v>
                </c:pt>
                <c:pt idx="1444">
                  <c:v>292.436745792441</c:v>
                </c:pt>
                <c:pt idx="1445">
                  <c:v>291.30013738927897</c:v>
                </c:pt>
                <c:pt idx="1446">
                  <c:v>291.94779467808502</c:v>
                </c:pt>
                <c:pt idx="1447">
                  <c:v>291.05122654540702</c:v>
                </c:pt>
                <c:pt idx="1448">
                  <c:v>291.31256971346602</c:v>
                </c:pt>
                <c:pt idx="1449">
                  <c:v>292.45412912294302</c:v>
                </c:pt>
                <c:pt idx="1450">
                  <c:v>294.09218505119901</c:v>
                </c:pt>
                <c:pt idx="1451">
                  <c:v>291.27745880659302</c:v>
                </c:pt>
                <c:pt idx="1452">
                  <c:v>289.90174538819002</c:v>
                </c:pt>
                <c:pt idx="1453">
                  <c:v>291.43427900600898</c:v>
                </c:pt>
                <c:pt idx="1454">
                  <c:v>291.96044326232402</c:v>
                </c:pt>
                <c:pt idx="1455">
                  <c:v>291.403510791945</c:v>
                </c:pt>
                <c:pt idx="1456">
                  <c:v>291.72058029855799</c:v>
                </c:pt>
                <c:pt idx="1457">
                  <c:v>293.10077284207102</c:v>
                </c:pt>
                <c:pt idx="1458">
                  <c:v>293.49755545435897</c:v>
                </c:pt>
                <c:pt idx="1459">
                  <c:v>291.75088525022602</c:v>
                </c:pt>
                <c:pt idx="1460">
                  <c:v>291.11792032254198</c:v>
                </c:pt>
                <c:pt idx="1461">
                  <c:v>292.81799123422797</c:v>
                </c:pt>
                <c:pt idx="1462">
                  <c:v>291.62196413364302</c:v>
                </c:pt>
                <c:pt idx="1463">
                  <c:v>292.05719310108401</c:v>
                </c:pt>
                <c:pt idx="1464">
                  <c:v>291.75880229599898</c:v>
                </c:pt>
                <c:pt idx="1465">
                  <c:v>292.59493125309899</c:v>
                </c:pt>
                <c:pt idx="1466">
                  <c:v>293.01303684609701</c:v>
                </c:pt>
                <c:pt idx="1467">
                  <c:v>291.45944989508502</c:v>
                </c:pt>
                <c:pt idx="1468">
                  <c:v>291.12773637614202</c:v>
                </c:pt>
                <c:pt idx="1469">
                  <c:v>291.3044649839</c:v>
                </c:pt>
                <c:pt idx="1470">
                  <c:v>290.717913429345</c:v>
                </c:pt>
                <c:pt idx="1471">
                  <c:v>290.16532865757199</c:v>
                </c:pt>
                <c:pt idx="1472">
                  <c:v>292.26904483045598</c:v>
                </c:pt>
                <c:pt idx="1473">
                  <c:v>292.61818128629898</c:v>
                </c:pt>
                <c:pt idx="1474">
                  <c:v>293.09747947903401</c:v>
                </c:pt>
                <c:pt idx="1475">
                  <c:v>293.63562756296102</c:v>
                </c:pt>
                <c:pt idx="1476">
                  <c:v>295.49085659916</c:v>
                </c:pt>
                <c:pt idx="1477">
                  <c:v>292.32942913159098</c:v>
                </c:pt>
                <c:pt idx="1478">
                  <c:v>292.30381871825603</c:v>
                </c:pt>
                <c:pt idx="1479">
                  <c:v>291.95395248535101</c:v>
                </c:pt>
                <c:pt idx="1480">
                  <c:v>290.77275619391202</c:v>
                </c:pt>
                <c:pt idx="1481">
                  <c:v>291.32357846921201</c:v>
                </c:pt>
                <c:pt idx="1482">
                  <c:v>293.33170368028999</c:v>
                </c:pt>
                <c:pt idx="1483">
                  <c:v>290.284360599801</c:v>
                </c:pt>
                <c:pt idx="1484">
                  <c:v>291.65313395065698</c:v>
                </c:pt>
                <c:pt idx="1485">
                  <c:v>291.77850173491998</c:v>
                </c:pt>
                <c:pt idx="1486">
                  <c:v>293.35642629207899</c:v>
                </c:pt>
                <c:pt idx="1487">
                  <c:v>292.27979166032998</c:v>
                </c:pt>
                <c:pt idx="1488">
                  <c:v>292.41934751915397</c:v>
                </c:pt>
                <c:pt idx="1489">
                  <c:v>292.22896584853697</c:v>
                </c:pt>
                <c:pt idx="1490">
                  <c:v>293.68796724829502</c:v>
                </c:pt>
                <c:pt idx="1491">
                  <c:v>291.32440948940399</c:v>
                </c:pt>
                <c:pt idx="1492">
                  <c:v>291.935436685448</c:v>
                </c:pt>
                <c:pt idx="1493">
                  <c:v>292.51567858478398</c:v>
                </c:pt>
                <c:pt idx="1494">
                  <c:v>292.71595170706098</c:v>
                </c:pt>
                <c:pt idx="1495">
                  <c:v>292.23393921950401</c:v>
                </c:pt>
                <c:pt idx="1496">
                  <c:v>292.11586074411798</c:v>
                </c:pt>
                <c:pt idx="1497">
                  <c:v>293.52092716769698</c:v>
                </c:pt>
                <c:pt idx="1498">
                  <c:v>294.04572506536101</c:v>
                </c:pt>
                <c:pt idx="1499">
                  <c:v>290.722546533014</c:v>
                </c:pt>
                <c:pt idx="1500">
                  <c:v>291.783954453935</c:v>
                </c:pt>
                <c:pt idx="1501">
                  <c:v>289.94630364300298</c:v>
                </c:pt>
                <c:pt idx="1502">
                  <c:v>292.37460681789702</c:v>
                </c:pt>
                <c:pt idx="1503">
                  <c:v>290.932362857942</c:v>
                </c:pt>
                <c:pt idx="1504">
                  <c:v>292.277037504904</c:v>
                </c:pt>
                <c:pt idx="1505">
                  <c:v>293.27928511631001</c:v>
                </c:pt>
                <c:pt idx="1506">
                  <c:v>293.57110180582799</c:v>
                </c:pt>
                <c:pt idx="1507">
                  <c:v>291.98220775145103</c:v>
                </c:pt>
                <c:pt idx="1508">
                  <c:v>291.02777012550098</c:v>
                </c:pt>
                <c:pt idx="1509">
                  <c:v>291.94373353087298</c:v>
                </c:pt>
                <c:pt idx="1510">
                  <c:v>293.17649775157599</c:v>
                </c:pt>
                <c:pt idx="1511">
                  <c:v>291.91477235110801</c:v>
                </c:pt>
                <c:pt idx="1512">
                  <c:v>292.21419375738498</c:v>
                </c:pt>
                <c:pt idx="1513">
                  <c:v>292.56269177166803</c:v>
                </c:pt>
                <c:pt idx="1514">
                  <c:v>293.09288314552299</c:v>
                </c:pt>
                <c:pt idx="1515">
                  <c:v>291.43528093404001</c:v>
                </c:pt>
                <c:pt idx="1516">
                  <c:v>291.83782763522402</c:v>
                </c:pt>
                <c:pt idx="1517">
                  <c:v>291.46176425588698</c:v>
                </c:pt>
                <c:pt idx="1518">
                  <c:v>293.16336762298801</c:v>
                </c:pt>
                <c:pt idx="1519">
                  <c:v>291.77821128780101</c:v>
                </c:pt>
                <c:pt idx="1520">
                  <c:v>292.29487052419603</c:v>
                </c:pt>
                <c:pt idx="1521">
                  <c:v>293.48578832938898</c:v>
                </c:pt>
                <c:pt idx="1522">
                  <c:v>292.60818376094699</c:v>
                </c:pt>
                <c:pt idx="1523">
                  <c:v>291.99334550412902</c:v>
                </c:pt>
                <c:pt idx="1524">
                  <c:v>292.477500742129</c:v>
                </c:pt>
                <c:pt idx="1525">
                  <c:v>291.99666012874798</c:v>
                </c:pt>
                <c:pt idx="1526">
                  <c:v>292.45509181398597</c:v>
                </c:pt>
                <c:pt idx="1527">
                  <c:v>292.18252772513802</c:v>
                </c:pt>
                <c:pt idx="1528">
                  <c:v>291.41757780600898</c:v>
                </c:pt>
                <c:pt idx="1529">
                  <c:v>290.79487959894698</c:v>
                </c:pt>
                <c:pt idx="1530">
                  <c:v>292.58834911767298</c:v>
                </c:pt>
                <c:pt idx="1531">
                  <c:v>290.95171704974001</c:v>
                </c:pt>
                <c:pt idx="1532">
                  <c:v>292.25041839427502</c:v>
                </c:pt>
                <c:pt idx="1533">
                  <c:v>291.67827104805201</c:v>
                </c:pt>
                <c:pt idx="1534">
                  <c:v>292.56769314181201</c:v>
                </c:pt>
                <c:pt idx="1535">
                  <c:v>291.01924514134402</c:v>
                </c:pt>
                <c:pt idx="1536">
                  <c:v>291.96695273928702</c:v>
                </c:pt>
                <c:pt idx="1537">
                  <c:v>292.69996280418599</c:v>
                </c:pt>
                <c:pt idx="1538">
                  <c:v>294.24975492122701</c:v>
                </c:pt>
                <c:pt idx="1539">
                  <c:v>292.347122721728</c:v>
                </c:pt>
                <c:pt idx="1540">
                  <c:v>292.67448377636902</c:v>
                </c:pt>
                <c:pt idx="1541">
                  <c:v>291.292245150312</c:v>
                </c:pt>
                <c:pt idx="1542">
                  <c:v>291.40889193679499</c:v>
                </c:pt>
                <c:pt idx="1543">
                  <c:v>291.86983307987401</c:v>
                </c:pt>
                <c:pt idx="1544">
                  <c:v>292.06995151166302</c:v>
                </c:pt>
                <c:pt idx="1545">
                  <c:v>292.560850290752</c:v>
                </c:pt>
                <c:pt idx="1546">
                  <c:v>293.53511762044201</c:v>
                </c:pt>
                <c:pt idx="1547">
                  <c:v>291.614184098875</c:v>
                </c:pt>
                <c:pt idx="1548">
                  <c:v>291.84113099517901</c:v>
                </c:pt>
                <c:pt idx="1549">
                  <c:v>292.20871731450001</c:v>
                </c:pt>
                <c:pt idx="1550">
                  <c:v>292.67403536931602</c:v>
                </c:pt>
                <c:pt idx="1551">
                  <c:v>290.72441227952999</c:v>
                </c:pt>
                <c:pt idx="1552">
                  <c:v>291.457297256012</c:v>
                </c:pt>
                <c:pt idx="1553">
                  <c:v>291.664786626725</c:v>
                </c:pt>
                <c:pt idx="1554">
                  <c:v>292.64134952535699</c:v>
                </c:pt>
                <c:pt idx="1555">
                  <c:v>290.86483472593</c:v>
                </c:pt>
                <c:pt idx="1556">
                  <c:v>291.22502469308898</c:v>
                </c:pt>
                <c:pt idx="1557">
                  <c:v>292.08288791529901</c:v>
                </c:pt>
                <c:pt idx="1558">
                  <c:v>292.987723723903</c:v>
                </c:pt>
                <c:pt idx="1559">
                  <c:v>291.92764968610197</c:v>
                </c:pt>
                <c:pt idx="1560">
                  <c:v>292.00112491327002</c:v>
                </c:pt>
                <c:pt idx="1561">
                  <c:v>292.16474893760198</c:v>
                </c:pt>
                <c:pt idx="1562">
                  <c:v>291.30365195123602</c:v>
                </c:pt>
                <c:pt idx="1563">
                  <c:v>291.418838539511</c:v>
                </c:pt>
                <c:pt idx="1564">
                  <c:v>291.877962579003</c:v>
                </c:pt>
                <c:pt idx="1565">
                  <c:v>291.589971648843</c:v>
                </c:pt>
                <c:pt idx="1566">
                  <c:v>291.12126815775503</c:v>
                </c:pt>
                <c:pt idx="1567">
                  <c:v>290.62122527843297</c:v>
                </c:pt>
                <c:pt idx="1568">
                  <c:v>291.585656856578</c:v>
                </c:pt>
                <c:pt idx="1569">
                  <c:v>292.33100775113297</c:v>
                </c:pt>
                <c:pt idx="1570">
                  <c:v>293.13841242218001</c:v>
                </c:pt>
                <c:pt idx="1571">
                  <c:v>291.91952099225199</c:v>
                </c:pt>
                <c:pt idx="1572">
                  <c:v>294.026647814912</c:v>
                </c:pt>
                <c:pt idx="1573">
                  <c:v>291.78864023925701</c:v>
                </c:pt>
                <c:pt idx="1574">
                  <c:v>290.74330896661797</c:v>
                </c:pt>
                <c:pt idx="1575">
                  <c:v>295.22259266277598</c:v>
                </c:pt>
                <c:pt idx="1576">
                  <c:v>293.82209676919899</c:v>
                </c:pt>
                <c:pt idx="1577">
                  <c:v>294.40634167840398</c:v>
                </c:pt>
                <c:pt idx="1578">
                  <c:v>294.76242960112103</c:v>
                </c:pt>
                <c:pt idx="1579">
                  <c:v>290.749863765702</c:v>
                </c:pt>
                <c:pt idx="1580">
                  <c:v>290.94210305831598</c:v>
                </c:pt>
                <c:pt idx="1581">
                  <c:v>292.05551219596703</c:v>
                </c:pt>
                <c:pt idx="1582">
                  <c:v>292.37915157550702</c:v>
                </c:pt>
                <c:pt idx="1583">
                  <c:v>291.67579058253602</c:v>
                </c:pt>
                <c:pt idx="1584">
                  <c:v>291.62201976871899</c:v>
                </c:pt>
                <c:pt idx="1585">
                  <c:v>291.702889846679</c:v>
                </c:pt>
                <c:pt idx="1586">
                  <c:v>292.76475329182398</c:v>
                </c:pt>
                <c:pt idx="1587">
                  <c:v>290.29868297144498</c:v>
                </c:pt>
                <c:pt idx="1588">
                  <c:v>290.98663601100299</c:v>
                </c:pt>
                <c:pt idx="1589">
                  <c:v>292.15379615709497</c:v>
                </c:pt>
                <c:pt idx="1590">
                  <c:v>290.88768969707098</c:v>
                </c:pt>
                <c:pt idx="1591">
                  <c:v>291.10583613454298</c:v>
                </c:pt>
                <c:pt idx="1592">
                  <c:v>290.10440266889202</c:v>
                </c:pt>
                <c:pt idx="1593">
                  <c:v>294.86916932830701</c:v>
                </c:pt>
                <c:pt idx="1594">
                  <c:v>292.68647260533498</c:v>
                </c:pt>
                <c:pt idx="1595">
                  <c:v>291.420785509746</c:v>
                </c:pt>
                <c:pt idx="1596">
                  <c:v>291.04484314755598</c:v>
                </c:pt>
                <c:pt idx="1597">
                  <c:v>291.295035631899</c:v>
                </c:pt>
                <c:pt idx="1598">
                  <c:v>291.606633507374</c:v>
                </c:pt>
                <c:pt idx="1599">
                  <c:v>291.37969308005</c:v>
                </c:pt>
                <c:pt idx="1600">
                  <c:v>291.41434686317302</c:v>
                </c:pt>
                <c:pt idx="1601">
                  <c:v>291.59627111084001</c:v>
                </c:pt>
                <c:pt idx="1602">
                  <c:v>292.33857192344499</c:v>
                </c:pt>
                <c:pt idx="1603">
                  <c:v>289.79415174221901</c:v>
                </c:pt>
                <c:pt idx="1604">
                  <c:v>291.07104759786802</c:v>
                </c:pt>
                <c:pt idx="1605">
                  <c:v>291.31759610727897</c:v>
                </c:pt>
                <c:pt idx="1606">
                  <c:v>291.05851007316198</c:v>
                </c:pt>
                <c:pt idx="1607">
                  <c:v>290.56442832865599</c:v>
                </c:pt>
                <c:pt idx="1608">
                  <c:v>291.03498302327301</c:v>
                </c:pt>
                <c:pt idx="1609">
                  <c:v>291.06497391459999</c:v>
                </c:pt>
                <c:pt idx="1610">
                  <c:v>293.62366820857</c:v>
                </c:pt>
                <c:pt idx="1611">
                  <c:v>291.595902128798</c:v>
                </c:pt>
                <c:pt idx="1612">
                  <c:v>293.16959871295097</c:v>
                </c:pt>
                <c:pt idx="1613">
                  <c:v>295.13912095466202</c:v>
                </c:pt>
                <c:pt idx="1614">
                  <c:v>294.88273370452498</c:v>
                </c:pt>
                <c:pt idx="1615">
                  <c:v>294.06552375868898</c:v>
                </c:pt>
                <c:pt idx="1616">
                  <c:v>293.68536216663</c:v>
                </c:pt>
                <c:pt idx="1617">
                  <c:v>292.34363481704401</c:v>
                </c:pt>
                <c:pt idx="1618">
                  <c:v>294.36484386450098</c:v>
                </c:pt>
                <c:pt idx="1619">
                  <c:v>291.41534705854002</c:v>
                </c:pt>
                <c:pt idx="1620">
                  <c:v>291.91066266268598</c:v>
                </c:pt>
                <c:pt idx="1621">
                  <c:v>292.470737224277</c:v>
                </c:pt>
                <c:pt idx="1622">
                  <c:v>292.54886843283901</c:v>
                </c:pt>
                <c:pt idx="1623">
                  <c:v>293.93613284358798</c:v>
                </c:pt>
                <c:pt idx="1624">
                  <c:v>293.04549935905698</c:v>
                </c:pt>
                <c:pt idx="1625">
                  <c:v>292.66503572078398</c:v>
                </c:pt>
                <c:pt idx="1626">
                  <c:v>292.60293911809998</c:v>
                </c:pt>
                <c:pt idx="1627">
                  <c:v>292.18186638597803</c:v>
                </c:pt>
                <c:pt idx="1628">
                  <c:v>292.88394386779697</c:v>
                </c:pt>
                <c:pt idx="1629">
                  <c:v>291.85464719871698</c:v>
                </c:pt>
                <c:pt idx="1630">
                  <c:v>291.91864462838498</c:v>
                </c:pt>
                <c:pt idx="1631">
                  <c:v>291.06513899986902</c:v>
                </c:pt>
                <c:pt idx="1632">
                  <c:v>293.64076633661102</c:v>
                </c:pt>
                <c:pt idx="1633">
                  <c:v>293.42192906994899</c:v>
                </c:pt>
                <c:pt idx="1634">
                  <c:v>295.75599788264401</c:v>
                </c:pt>
                <c:pt idx="1635">
                  <c:v>292.74266042126499</c:v>
                </c:pt>
                <c:pt idx="1636">
                  <c:v>292.11822102945803</c:v>
                </c:pt>
                <c:pt idx="1637">
                  <c:v>292.39722872254299</c:v>
                </c:pt>
                <c:pt idx="1638">
                  <c:v>292.91065338963602</c:v>
                </c:pt>
                <c:pt idx="1639">
                  <c:v>291.71348230287998</c:v>
                </c:pt>
                <c:pt idx="1640">
                  <c:v>291.31757709801201</c:v>
                </c:pt>
                <c:pt idx="1641">
                  <c:v>293.80922399049001</c:v>
                </c:pt>
                <c:pt idx="1642">
                  <c:v>293.027973549698</c:v>
                </c:pt>
                <c:pt idx="1643">
                  <c:v>291.24300790467498</c:v>
                </c:pt>
                <c:pt idx="1644">
                  <c:v>291.72660823083402</c:v>
                </c:pt>
                <c:pt idx="1645">
                  <c:v>292.95163781934502</c:v>
                </c:pt>
                <c:pt idx="1646">
                  <c:v>292.732901006193</c:v>
                </c:pt>
                <c:pt idx="1647">
                  <c:v>292.63707527780002</c:v>
                </c:pt>
                <c:pt idx="1648">
                  <c:v>293.58295731553602</c:v>
                </c:pt>
                <c:pt idx="1649">
                  <c:v>293.18537898426001</c:v>
                </c:pt>
                <c:pt idx="1650">
                  <c:v>294.62525212377301</c:v>
                </c:pt>
                <c:pt idx="1651">
                  <c:v>291.554662193502</c:v>
                </c:pt>
                <c:pt idx="1652">
                  <c:v>291.35042242127201</c:v>
                </c:pt>
                <c:pt idx="1653">
                  <c:v>292.352511294235</c:v>
                </c:pt>
                <c:pt idx="1654">
                  <c:v>291.13297455198301</c:v>
                </c:pt>
                <c:pt idx="1655">
                  <c:v>291.40342297573102</c:v>
                </c:pt>
                <c:pt idx="1656">
                  <c:v>290.94314592306603</c:v>
                </c:pt>
                <c:pt idx="1657">
                  <c:v>291.88574776519403</c:v>
                </c:pt>
                <c:pt idx="1658">
                  <c:v>293.718354616243</c:v>
                </c:pt>
                <c:pt idx="1659">
                  <c:v>293.30789411624698</c:v>
                </c:pt>
                <c:pt idx="1660">
                  <c:v>290.87596245380701</c:v>
                </c:pt>
                <c:pt idx="1661">
                  <c:v>292.62273939271103</c:v>
                </c:pt>
                <c:pt idx="1662">
                  <c:v>291.13357400790602</c:v>
                </c:pt>
                <c:pt idx="1663">
                  <c:v>290.78092107706698</c:v>
                </c:pt>
                <c:pt idx="1664">
                  <c:v>290.81134269210497</c:v>
                </c:pt>
                <c:pt idx="1665">
                  <c:v>291.46628428454898</c:v>
                </c:pt>
                <c:pt idx="1666">
                  <c:v>293.12636467974698</c:v>
                </c:pt>
                <c:pt idx="1667">
                  <c:v>291.77354193640298</c:v>
                </c:pt>
                <c:pt idx="1668">
                  <c:v>291.67204807238102</c:v>
                </c:pt>
                <c:pt idx="1669">
                  <c:v>292.532405549602</c:v>
                </c:pt>
                <c:pt idx="1670">
                  <c:v>291.90798873968902</c:v>
                </c:pt>
                <c:pt idx="1671">
                  <c:v>291.33926584199401</c:v>
                </c:pt>
                <c:pt idx="1672">
                  <c:v>292.40667775064799</c:v>
                </c:pt>
                <c:pt idx="1673">
                  <c:v>292.25679820633002</c:v>
                </c:pt>
                <c:pt idx="1674">
                  <c:v>292.75330374066101</c:v>
                </c:pt>
                <c:pt idx="1675">
                  <c:v>291.72935642460197</c:v>
                </c:pt>
                <c:pt idx="1676">
                  <c:v>291.02947928112297</c:v>
                </c:pt>
                <c:pt idx="1677">
                  <c:v>291.43960336111297</c:v>
                </c:pt>
                <c:pt idx="1678">
                  <c:v>291.985176646073</c:v>
                </c:pt>
                <c:pt idx="1679">
                  <c:v>291.85708848266302</c:v>
                </c:pt>
                <c:pt idx="1680">
                  <c:v>292.40769406681301</c:v>
                </c:pt>
                <c:pt idx="1681">
                  <c:v>291.75025573755499</c:v>
                </c:pt>
                <c:pt idx="1682">
                  <c:v>293.071729942003</c:v>
                </c:pt>
                <c:pt idx="1683">
                  <c:v>290.26227996932897</c:v>
                </c:pt>
                <c:pt idx="1684">
                  <c:v>291.44232350513499</c:v>
                </c:pt>
                <c:pt idx="1685">
                  <c:v>291.92735576359098</c:v>
                </c:pt>
                <c:pt idx="1686">
                  <c:v>292.270204708059</c:v>
                </c:pt>
                <c:pt idx="1687">
                  <c:v>291.45010453232698</c:v>
                </c:pt>
                <c:pt idx="1688">
                  <c:v>292.65476131162501</c:v>
                </c:pt>
                <c:pt idx="1689">
                  <c:v>291.508574035842</c:v>
                </c:pt>
                <c:pt idx="1690">
                  <c:v>292.51021821388503</c:v>
                </c:pt>
                <c:pt idx="1691">
                  <c:v>291.30518074482001</c:v>
                </c:pt>
                <c:pt idx="1692">
                  <c:v>291.49962555182998</c:v>
                </c:pt>
                <c:pt idx="1693">
                  <c:v>292.522320850668</c:v>
                </c:pt>
                <c:pt idx="1694">
                  <c:v>291.69569726571098</c:v>
                </c:pt>
                <c:pt idx="1695">
                  <c:v>291.86579048337001</c:v>
                </c:pt>
                <c:pt idx="1696">
                  <c:v>292.23271025770998</c:v>
                </c:pt>
                <c:pt idx="1697">
                  <c:v>291.34741838710102</c:v>
                </c:pt>
                <c:pt idx="1698">
                  <c:v>293.40181567751603</c:v>
                </c:pt>
                <c:pt idx="1699">
                  <c:v>292.15005711562401</c:v>
                </c:pt>
                <c:pt idx="1700">
                  <c:v>294.29313109958798</c:v>
                </c:pt>
                <c:pt idx="1701">
                  <c:v>292.09822890279798</c:v>
                </c:pt>
                <c:pt idx="1702">
                  <c:v>292.32948622658103</c:v>
                </c:pt>
                <c:pt idx="1703">
                  <c:v>291.29914089519298</c:v>
                </c:pt>
                <c:pt idx="1704">
                  <c:v>291.97158277826497</c:v>
                </c:pt>
                <c:pt idx="1705">
                  <c:v>292.07505494009001</c:v>
                </c:pt>
                <c:pt idx="1706">
                  <c:v>289.471743808849</c:v>
                </c:pt>
                <c:pt idx="1707">
                  <c:v>291.13101474403902</c:v>
                </c:pt>
                <c:pt idx="1708">
                  <c:v>291.26019779343602</c:v>
                </c:pt>
                <c:pt idx="1709">
                  <c:v>291.02321396514401</c:v>
                </c:pt>
                <c:pt idx="1710">
                  <c:v>291.648906890516</c:v>
                </c:pt>
                <c:pt idx="1711">
                  <c:v>290.75999836273098</c:v>
                </c:pt>
                <c:pt idx="1712">
                  <c:v>290.815748753577</c:v>
                </c:pt>
                <c:pt idx="1713">
                  <c:v>292.01379783586702</c:v>
                </c:pt>
                <c:pt idx="1714">
                  <c:v>292.80595733227</c:v>
                </c:pt>
                <c:pt idx="1715">
                  <c:v>291.49465891309598</c:v>
                </c:pt>
                <c:pt idx="1716">
                  <c:v>291.56118118003099</c:v>
                </c:pt>
                <c:pt idx="1717">
                  <c:v>291.791379859335</c:v>
                </c:pt>
                <c:pt idx="1718">
                  <c:v>292.51253423791599</c:v>
                </c:pt>
                <c:pt idx="1719">
                  <c:v>291.43553941674901</c:v>
                </c:pt>
                <c:pt idx="1720">
                  <c:v>291.42464998915699</c:v>
                </c:pt>
                <c:pt idx="1721">
                  <c:v>292.42319269795098</c:v>
                </c:pt>
                <c:pt idx="1722">
                  <c:v>292.60267428724001</c:v>
                </c:pt>
                <c:pt idx="1723">
                  <c:v>291.57057040782502</c:v>
                </c:pt>
                <c:pt idx="1724">
                  <c:v>291.36928672765498</c:v>
                </c:pt>
                <c:pt idx="1725">
                  <c:v>290.59789519445201</c:v>
                </c:pt>
                <c:pt idx="1726">
                  <c:v>292.72427114952598</c:v>
                </c:pt>
                <c:pt idx="1727">
                  <c:v>290.44669942387998</c:v>
                </c:pt>
                <c:pt idx="1728">
                  <c:v>291.92087063847401</c:v>
                </c:pt>
                <c:pt idx="1729">
                  <c:v>292.11902136190997</c:v>
                </c:pt>
                <c:pt idx="1730">
                  <c:v>292.748138438571</c:v>
                </c:pt>
                <c:pt idx="1731">
                  <c:v>294.01084421884298</c:v>
                </c:pt>
                <c:pt idx="1732">
                  <c:v>294.91806865403203</c:v>
                </c:pt>
                <c:pt idx="1733">
                  <c:v>294.79325156144802</c:v>
                </c:pt>
                <c:pt idx="1734">
                  <c:v>292.48471264819</c:v>
                </c:pt>
                <c:pt idx="1735">
                  <c:v>290.76453893458103</c:v>
                </c:pt>
                <c:pt idx="1736">
                  <c:v>290.78569513588201</c:v>
                </c:pt>
                <c:pt idx="1737">
                  <c:v>290.731924208132</c:v>
                </c:pt>
                <c:pt idx="1738">
                  <c:v>293.51287225431798</c:v>
                </c:pt>
                <c:pt idx="1739">
                  <c:v>290.86673215681401</c:v>
                </c:pt>
                <c:pt idx="1740">
                  <c:v>292.27164794361101</c:v>
                </c:pt>
                <c:pt idx="1741">
                  <c:v>294.37063007961399</c:v>
                </c:pt>
                <c:pt idx="1742">
                  <c:v>291.70676755226901</c:v>
                </c:pt>
                <c:pt idx="1743">
                  <c:v>293.92585271585898</c:v>
                </c:pt>
                <c:pt idx="1744">
                  <c:v>291.83273659310601</c:v>
                </c:pt>
                <c:pt idx="1745">
                  <c:v>294.90592031048402</c:v>
                </c:pt>
                <c:pt idx="1746">
                  <c:v>294.044234002233</c:v>
                </c:pt>
                <c:pt idx="1747">
                  <c:v>291.51540845149799</c:v>
                </c:pt>
                <c:pt idx="1748">
                  <c:v>291.80563739662801</c:v>
                </c:pt>
                <c:pt idx="1749">
                  <c:v>293.22063863824002</c:v>
                </c:pt>
                <c:pt idx="1750">
                  <c:v>291.698053844566</c:v>
                </c:pt>
                <c:pt idx="1751">
                  <c:v>292.156013727063</c:v>
                </c:pt>
                <c:pt idx="1752">
                  <c:v>292.48408810423001</c:v>
                </c:pt>
                <c:pt idx="1753">
                  <c:v>293.21185813751902</c:v>
                </c:pt>
                <c:pt idx="1754">
                  <c:v>293.15113310320203</c:v>
                </c:pt>
                <c:pt idx="1755">
                  <c:v>290.660298429112</c:v>
                </c:pt>
                <c:pt idx="1756">
                  <c:v>290.68003912240698</c:v>
                </c:pt>
                <c:pt idx="1757">
                  <c:v>291.59339044948001</c:v>
                </c:pt>
                <c:pt idx="1758">
                  <c:v>292.34652460687897</c:v>
                </c:pt>
                <c:pt idx="1759">
                  <c:v>292.59513456540299</c:v>
                </c:pt>
                <c:pt idx="1760">
                  <c:v>292.195645817242</c:v>
                </c:pt>
                <c:pt idx="1761">
                  <c:v>290.434676670768</c:v>
                </c:pt>
                <c:pt idx="1762">
                  <c:v>293.51981824338998</c:v>
                </c:pt>
                <c:pt idx="1763">
                  <c:v>292.70773873946598</c:v>
                </c:pt>
                <c:pt idx="1764">
                  <c:v>292.36425609559802</c:v>
                </c:pt>
                <c:pt idx="1765">
                  <c:v>290.66541270857601</c:v>
                </c:pt>
                <c:pt idx="1766">
                  <c:v>291.66876584897898</c:v>
                </c:pt>
                <c:pt idx="1767">
                  <c:v>291.36824570838297</c:v>
                </c:pt>
                <c:pt idx="1768">
                  <c:v>291.82036070501999</c:v>
                </c:pt>
                <c:pt idx="1769">
                  <c:v>293.572058680103</c:v>
                </c:pt>
                <c:pt idx="1770">
                  <c:v>293.68743341221801</c:v>
                </c:pt>
                <c:pt idx="1771">
                  <c:v>291.01828165889901</c:v>
                </c:pt>
                <c:pt idx="1772">
                  <c:v>292.180223420441</c:v>
                </c:pt>
                <c:pt idx="1773">
                  <c:v>291.50423746764199</c:v>
                </c:pt>
                <c:pt idx="1774">
                  <c:v>293.564677854004</c:v>
                </c:pt>
                <c:pt idx="1775">
                  <c:v>293.48252093945399</c:v>
                </c:pt>
                <c:pt idx="1776">
                  <c:v>291.70039803949601</c:v>
                </c:pt>
                <c:pt idx="1777">
                  <c:v>292.142448095269</c:v>
                </c:pt>
                <c:pt idx="1778">
                  <c:v>293.44208430545001</c:v>
                </c:pt>
                <c:pt idx="1779">
                  <c:v>293.07150562389302</c:v>
                </c:pt>
                <c:pt idx="1780">
                  <c:v>291.56693316921201</c:v>
                </c:pt>
                <c:pt idx="1781">
                  <c:v>292.66416288971902</c:v>
                </c:pt>
                <c:pt idx="1782">
                  <c:v>292.24527576063701</c:v>
                </c:pt>
                <c:pt idx="1783">
                  <c:v>292.99273713308202</c:v>
                </c:pt>
                <c:pt idx="1784">
                  <c:v>292.20318757238101</c:v>
                </c:pt>
                <c:pt idx="1785">
                  <c:v>291.80426211743901</c:v>
                </c:pt>
                <c:pt idx="1786">
                  <c:v>293.66058029187798</c:v>
                </c:pt>
                <c:pt idx="1787">
                  <c:v>292.03184704660498</c:v>
                </c:pt>
                <c:pt idx="1788">
                  <c:v>291.93495812072098</c:v>
                </c:pt>
                <c:pt idx="1789">
                  <c:v>291.75089680846202</c:v>
                </c:pt>
                <c:pt idx="1790">
                  <c:v>292.63391999573798</c:v>
                </c:pt>
                <c:pt idx="1791">
                  <c:v>290.78748602631902</c:v>
                </c:pt>
                <c:pt idx="1792">
                  <c:v>292.00380176814701</c:v>
                </c:pt>
                <c:pt idx="1793">
                  <c:v>291.68740692648998</c:v>
                </c:pt>
                <c:pt idx="1794">
                  <c:v>292.058915622982</c:v>
                </c:pt>
                <c:pt idx="1795">
                  <c:v>291.37014820036097</c:v>
                </c:pt>
                <c:pt idx="1796">
                  <c:v>292.08822120830098</c:v>
                </c:pt>
                <c:pt idx="1797">
                  <c:v>291.95405867736599</c:v>
                </c:pt>
                <c:pt idx="1798">
                  <c:v>292.08701023462498</c:v>
                </c:pt>
                <c:pt idx="1799">
                  <c:v>291.68517619165902</c:v>
                </c:pt>
                <c:pt idx="1800">
                  <c:v>291.81353115419699</c:v>
                </c:pt>
                <c:pt idx="1801">
                  <c:v>292.59285357531297</c:v>
                </c:pt>
                <c:pt idx="1802">
                  <c:v>293.26458694996302</c:v>
                </c:pt>
                <c:pt idx="1803">
                  <c:v>291.32011677306298</c:v>
                </c:pt>
                <c:pt idx="1804">
                  <c:v>291.25273698509</c:v>
                </c:pt>
                <c:pt idx="1805">
                  <c:v>292.98982438272998</c:v>
                </c:pt>
                <c:pt idx="1806">
                  <c:v>292.42756354949898</c:v>
                </c:pt>
                <c:pt idx="1807">
                  <c:v>291.35936633445198</c:v>
                </c:pt>
                <c:pt idx="1808">
                  <c:v>290.83361621047902</c:v>
                </c:pt>
                <c:pt idx="1809">
                  <c:v>292.48240294577698</c:v>
                </c:pt>
                <c:pt idx="1810">
                  <c:v>292.96892896721999</c:v>
                </c:pt>
                <c:pt idx="1811">
                  <c:v>292.17122931443203</c:v>
                </c:pt>
                <c:pt idx="1812">
                  <c:v>291.12723860163698</c:v>
                </c:pt>
                <c:pt idx="1813">
                  <c:v>292.49392995691801</c:v>
                </c:pt>
                <c:pt idx="1814">
                  <c:v>292.57290703978998</c:v>
                </c:pt>
                <c:pt idx="1815">
                  <c:v>290.93485112129702</c:v>
                </c:pt>
                <c:pt idx="1816">
                  <c:v>290.602216931854</c:v>
                </c:pt>
                <c:pt idx="1817">
                  <c:v>291.80822941676598</c:v>
                </c:pt>
                <c:pt idx="1818">
                  <c:v>292.02626649375202</c:v>
                </c:pt>
                <c:pt idx="1819">
                  <c:v>290.95493202806801</c:v>
                </c:pt>
                <c:pt idx="1820">
                  <c:v>291.72049715496399</c:v>
                </c:pt>
                <c:pt idx="1821">
                  <c:v>291.37919347666599</c:v>
                </c:pt>
                <c:pt idx="1822">
                  <c:v>292.18771653676299</c:v>
                </c:pt>
                <c:pt idx="1823">
                  <c:v>291.59040204984802</c:v>
                </c:pt>
                <c:pt idx="1824">
                  <c:v>291.86867567908001</c:v>
                </c:pt>
                <c:pt idx="1825">
                  <c:v>291.41458462650598</c:v>
                </c:pt>
                <c:pt idx="1826">
                  <c:v>293.04591254637302</c:v>
                </c:pt>
                <c:pt idx="1827">
                  <c:v>291.18884740537101</c:v>
                </c:pt>
                <c:pt idx="1828">
                  <c:v>290.88218921785301</c:v>
                </c:pt>
                <c:pt idx="1829">
                  <c:v>291.22547573733902</c:v>
                </c:pt>
                <c:pt idx="1830">
                  <c:v>290.54016878239901</c:v>
                </c:pt>
                <c:pt idx="1831">
                  <c:v>291.02599540883301</c:v>
                </c:pt>
                <c:pt idx="1832">
                  <c:v>291.32106219160897</c:v>
                </c:pt>
                <c:pt idx="1833">
                  <c:v>291.79641145423398</c:v>
                </c:pt>
                <c:pt idx="1834">
                  <c:v>291.57929791833698</c:v>
                </c:pt>
                <c:pt idx="1835">
                  <c:v>290.44464456497099</c:v>
                </c:pt>
                <c:pt idx="1836">
                  <c:v>289.873318767667</c:v>
                </c:pt>
                <c:pt idx="1837">
                  <c:v>290.26626040914601</c:v>
                </c:pt>
                <c:pt idx="1838">
                  <c:v>292.33480227024302</c:v>
                </c:pt>
                <c:pt idx="1839">
                  <c:v>290.69307242515799</c:v>
                </c:pt>
                <c:pt idx="1840">
                  <c:v>291.458965484864</c:v>
                </c:pt>
                <c:pt idx="1841">
                  <c:v>291.14802431658802</c:v>
                </c:pt>
                <c:pt idx="1842">
                  <c:v>291.76015177660901</c:v>
                </c:pt>
                <c:pt idx="1843">
                  <c:v>292.140237441105</c:v>
                </c:pt>
                <c:pt idx="1844">
                  <c:v>291.56158522984498</c:v>
                </c:pt>
                <c:pt idx="1845">
                  <c:v>290.95107860171998</c:v>
                </c:pt>
                <c:pt idx="1846">
                  <c:v>291.55063046518097</c:v>
                </c:pt>
                <c:pt idx="1847">
                  <c:v>291.385234867588</c:v>
                </c:pt>
                <c:pt idx="1848">
                  <c:v>289.53174783297601</c:v>
                </c:pt>
                <c:pt idx="1849">
                  <c:v>292.04047161861899</c:v>
                </c:pt>
                <c:pt idx="1850">
                  <c:v>292.87887389538002</c:v>
                </c:pt>
                <c:pt idx="1851">
                  <c:v>294.318590531457</c:v>
                </c:pt>
                <c:pt idx="1852">
                  <c:v>292.89732638014402</c:v>
                </c:pt>
                <c:pt idx="1853">
                  <c:v>295.974481644636</c:v>
                </c:pt>
                <c:pt idx="1854">
                  <c:v>295.23477742474898</c:v>
                </c:pt>
                <c:pt idx="1855">
                  <c:v>294.24935465583798</c:v>
                </c:pt>
                <c:pt idx="1856">
                  <c:v>295.108732018453</c:v>
                </c:pt>
                <c:pt idx="1857">
                  <c:v>295.73335352583501</c:v>
                </c:pt>
                <c:pt idx="1858">
                  <c:v>294.373515094195</c:v>
                </c:pt>
                <c:pt idx="1859">
                  <c:v>292.90958366372098</c:v>
                </c:pt>
                <c:pt idx="1860">
                  <c:v>294.236773836814</c:v>
                </c:pt>
                <c:pt idx="1861">
                  <c:v>296.45388557720099</c:v>
                </c:pt>
                <c:pt idx="1862">
                  <c:v>293.55730004973401</c:v>
                </c:pt>
                <c:pt idx="1863">
                  <c:v>291.46323359202302</c:v>
                </c:pt>
                <c:pt idx="1864">
                  <c:v>295.92273414339297</c:v>
                </c:pt>
                <c:pt idx="1865">
                  <c:v>296.218236808987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6-E641-9B0E-B0B76BF7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  <c:max val="31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Reprocessed</a:t>
            </a:r>
            <a:r>
              <a:rPr lang="en-US" baseline="0"/>
              <a:t> PLT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scan1_reprocessed!$F$2:$F$1867</c:f>
              <c:numCache>
                <c:formatCode>General</c:formatCode>
                <c:ptCount val="1866"/>
                <c:pt idx="0">
                  <c:v>6.4893421677726799</c:v>
                </c:pt>
                <c:pt idx="1">
                  <c:v>5.9184307578594497</c:v>
                </c:pt>
                <c:pt idx="2">
                  <c:v>6.4210854297436999</c:v>
                </c:pt>
                <c:pt idx="3">
                  <c:v>5.8789546981730103</c:v>
                </c:pt>
                <c:pt idx="4">
                  <c:v>6.65775615262642</c:v>
                </c:pt>
                <c:pt idx="5">
                  <c:v>6.0902855734476704</c:v>
                </c:pt>
                <c:pt idx="6">
                  <c:v>6.1988374674656699</c:v>
                </c:pt>
                <c:pt idx="7">
                  <c:v>5.8231124194566704</c:v>
                </c:pt>
                <c:pt idx="8">
                  <c:v>6.08170581381464</c:v>
                </c:pt>
                <c:pt idx="9">
                  <c:v>5.6262032400682198</c:v>
                </c:pt>
                <c:pt idx="10">
                  <c:v>8.7448271981557397</c:v>
                </c:pt>
                <c:pt idx="11">
                  <c:v>9.4529447684076597</c:v>
                </c:pt>
                <c:pt idx="12">
                  <c:v>8.8458210117713296</c:v>
                </c:pt>
                <c:pt idx="13">
                  <c:v>9.3155582840498905</c:v>
                </c:pt>
                <c:pt idx="14">
                  <c:v>8.6876763344566807</c:v>
                </c:pt>
                <c:pt idx="15">
                  <c:v>8.7953309568805196</c:v>
                </c:pt>
                <c:pt idx="16">
                  <c:v>8.2153448566461496</c:v>
                </c:pt>
                <c:pt idx="17">
                  <c:v>9.0216333633519294</c:v>
                </c:pt>
                <c:pt idx="18">
                  <c:v>8.9853297169169597</c:v>
                </c:pt>
                <c:pt idx="19">
                  <c:v>9.3186015593904301</c:v>
                </c:pt>
                <c:pt idx="20">
                  <c:v>8.4273997142294501</c:v>
                </c:pt>
                <c:pt idx="21">
                  <c:v>8.6414285828154398</c:v>
                </c:pt>
                <c:pt idx="22">
                  <c:v>8.6139052352786507</c:v>
                </c:pt>
                <c:pt idx="23">
                  <c:v>8.2967783607221008</c:v>
                </c:pt>
                <c:pt idx="24">
                  <c:v>7.7364404358985901</c:v>
                </c:pt>
                <c:pt idx="25">
                  <c:v>8.0439161605140495</c:v>
                </c:pt>
                <c:pt idx="26">
                  <c:v>7.9943144765543703</c:v>
                </c:pt>
                <c:pt idx="27">
                  <c:v>8.2867428511276309</c:v>
                </c:pt>
                <c:pt idx="28">
                  <c:v>7.73155349006724</c:v>
                </c:pt>
                <c:pt idx="29">
                  <c:v>7.8096175360536604</c:v>
                </c:pt>
                <c:pt idx="30">
                  <c:v>8.5938296296349801</c:v>
                </c:pt>
                <c:pt idx="31">
                  <c:v>8.0930421214317008</c:v>
                </c:pt>
                <c:pt idx="32">
                  <c:v>7.7114175649832699</c:v>
                </c:pt>
                <c:pt idx="33">
                  <c:v>8.1616552763416905</c:v>
                </c:pt>
                <c:pt idx="34">
                  <c:v>8.7568013373162206</c:v>
                </c:pt>
                <c:pt idx="35">
                  <c:v>9.2181328211492595</c:v>
                </c:pt>
                <c:pt idx="36">
                  <c:v>8.4491008526973701</c:v>
                </c:pt>
                <c:pt idx="37">
                  <c:v>8.5461819767112601</c:v>
                </c:pt>
                <c:pt idx="38">
                  <c:v>8.1804694920503103</c:v>
                </c:pt>
                <c:pt idx="39">
                  <c:v>7.9084521200388798</c:v>
                </c:pt>
                <c:pt idx="40">
                  <c:v>7.2950916478182801</c:v>
                </c:pt>
                <c:pt idx="41">
                  <c:v>7.5185566975729801</c:v>
                </c:pt>
                <c:pt idx="42">
                  <c:v>8.8780095830403205</c:v>
                </c:pt>
                <c:pt idx="43">
                  <c:v>9.4324406293346197</c:v>
                </c:pt>
                <c:pt idx="44">
                  <c:v>9.5239011166801504</c:v>
                </c:pt>
                <c:pt idx="45">
                  <c:v>10.066981001327701</c:v>
                </c:pt>
                <c:pt idx="46">
                  <c:v>8.2121050257459203</c:v>
                </c:pt>
                <c:pt idx="47">
                  <c:v>8.6239348301293894</c:v>
                </c:pt>
                <c:pt idx="48">
                  <c:v>8.2436555586549396</c:v>
                </c:pt>
                <c:pt idx="49">
                  <c:v>9.0963393097388003</c:v>
                </c:pt>
                <c:pt idx="50">
                  <c:v>8.7275483567551699</c:v>
                </c:pt>
                <c:pt idx="51">
                  <c:v>9.1721151595748793</c:v>
                </c:pt>
                <c:pt idx="52">
                  <c:v>8.6643920748249599</c:v>
                </c:pt>
                <c:pt idx="53">
                  <c:v>8.7679195611471297</c:v>
                </c:pt>
                <c:pt idx="54">
                  <c:v>8.4386272600952896</c:v>
                </c:pt>
                <c:pt idx="55">
                  <c:v>8.1539921277512004</c:v>
                </c:pt>
                <c:pt idx="56">
                  <c:v>8.1861746855811202</c:v>
                </c:pt>
                <c:pt idx="57">
                  <c:v>8.5859657362220396</c:v>
                </c:pt>
                <c:pt idx="58">
                  <c:v>7.6227377236828602</c:v>
                </c:pt>
                <c:pt idx="59">
                  <c:v>8.2932492378762497</c:v>
                </c:pt>
                <c:pt idx="60">
                  <c:v>7.9466109273793801</c:v>
                </c:pt>
                <c:pt idx="61">
                  <c:v>8.1691700603724602</c:v>
                </c:pt>
                <c:pt idx="62">
                  <c:v>8.1186995382501195</c:v>
                </c:pt>
                <c:pt idx="63">
                  <c:v>7.8765139120893997</c:v>
                </c:pt>
                <c:pt idx="64">
                  <c:v>7.9609826367051104</c:v>
                </c:pt>
                <c:pt idx="65">
                  <c:v>8.4672347977172606</c:v>
                </c:pt>
                <c:pt idx="66">
                  <c:v>8.0750654784510907</c:v>
                </c:pt>
                <c:pt idx="67">
                  <c:v>8.8566257813103597</c:v>
                </c:pt>
                <c:pt idx="68">
                  <c:v>8.4690093696637696</c:v>
                </c:pt>
                <c:pt idx="69">
                  <c:v>8.2954521554911107</c:v>
                </c:pt>
                <c:pt idx="70">
                  <c:v>7.9527030668704697</c:v>
                </c:pt>
                <c:pt idx="71">
                  <c:v>7.8343260372684602</c:v>
                </c:pt>
                <c:pt idx="72">
                  <c:v>7.6518141052877304</c:v>
                </c:pt>
                <c:pt idx="73">
                  <c:v>7.8879888344706401</c:v>
                </c:pt>
                <c:pt idx="74">
                  <c:v>7.8590742065223997</c:v>
                </c:pt>
                <c:pt idx="75">
                  <c:v>8.7773777970017708</c:v>
                </c:pt>
                <c:pt idx="76">
                  <c:v>8.7936996368023301</c:v>
                </c:pt>
                <c:pt idx="77">
                  <c:v>8.5590817918427202</c:v>
                </c:pt>
                <c:pt idx="78">
                  <c:v>7.3482270455868397</c:v>
                </c:pt>
                <c:pt idx="79">
                  <c:v>7.48136951712452</c:v>
                </c:pt>
                <c:pt idx="80">
                  <c:v>7.2297510033760704</c:v>
                </c:pt>
                <c:pt idx="81">
                  <c:v>7.7199688221206104</c:v>
                </c:pt>
                <c:pt idx="82">
                  <c:v>8.0723062194449309</c:v>
                </c:pt>
                <c:pt idx="83">
                  <c:v>8.6815683788323401</c:v>
                </c:pt>
                <c:pt idx="84">
                  <c:v>8.2334175129020704</c:v>
                </c:pt>
                <c:pt idx="85">
                  <c:v>8.0270898721244208</c:v>
                </c:pt>
                <c:pt idx="86">
                  <c:v>8.1362476179785705</c:v>
                </c:pt>
                <c:pt idx="87">
                  <c:v>7.75684027812233</c:v>
                </c:pt>
                <c:pt idx="88">
                  <c:v>7.6376660374562597</c:v>
                </c:pt>
                <c:pt idx="89">
                  <c:v>7.9558893083374196</c:v>
                </c:pt>
                <c:pt idx="90">
                  <c:v>7.2180607526949698</c:v>
                </c:pt>
                <c:pt idx="91">
                  <c:v>7.9656493779199202</c:v>
                </c:pt>
                <c:pt idx="92">
                  <c:v>7.8016530766430003</c:v>
                </c:pt>
                <c:pt idx="93">
                  <c:v>7.5327324528918096</c:v>
                </c:pt>
                <c:pt idx="94">
                  <c:v>8.1046637187359192</c:v>
                </c:pt>
                <c:pt idx="95">
                  <c:v>7.76514434339615</c:v>
                </c:pt>
                <c:pt idx="96">
                  <c:v>7.8934281257751797</c:v>
                </c:pt>
                <c:pt idx="97">
                  <c:v>7.91566439242877</c:v>
                </c:pt>
                <c:pt idx="98">
                  <c:v>8.0332489494252801</c:v>
                </c:pt>
                <c:pt idx="99">
                  <c:v>8.7175438202596691</c:v>
                </c:pt>
                <c:pt idx="100">
                  <c:v>7.9543718251138698</c:v>
                </c:pt>
                <c:pt idx="101">
                  <c:v>7.8771285443685501</c:v>
                </c:pt>
                <c:pt idx="102">
                  <c:v>8.5990200050903098</c:v>
                </c:pt>
                <c:pt idx="103">
                  <c:v>8.0279933631686404</c:v>
                </c:pt>
                <c:pt idx="104">
                  <c:v>7.8455111673681497</c:v>
                </c:pt>
                <c:pt idx="105">
                  <c:v>7.7782366856743499</c:v>
                </c:pt>
                <c:pt idx="106">
                  <c:v>7.5069672074085698</c:v>
                </c:pt>
                <c:pt idx="107">
                  <c:v>8.8725821643702592</c:v>
                </c:pt>
                <c:pt idx="108">
                  <c:v>8.6229953121265108</c:v>
                </c:pt>
                <c:pt idx="109">
                  <c:v>8.5571883845934593</c:v>
                </c:pt>
                <c:pt idx="110">
                  <c:v>7.5883643018738702</c:v>
                </c:pt>
                <c:pt idx="111">
                  <c:v>7.77956381997679</c:v>
                </c:pt>
                <c:pt idx="112">
                  <c:v>7.3554924164409901</c:v>
                </c:pt>
                <c:pt idx="113">
                  <c:v>7.81255170098171</c:v>
                </c:pt>
                <c:pt idx="114">
                  <c:v>7.9890675982547101</c:v>
                </c:pt>
                <c:pt idx="115">
                  <c:v>9.0384068904691492</c:v>
                </c:pt>
                <c:pt idx="116">
                  <c:v>8.88811747418527</c:v>
                </c:pt>
                <c:pt idx="117">
                  <c:v>8.6135335991046098</c:v>
                </c:pt>
                <c:pt idx="118">
                  <c:v>8.5671213514355795</c:v>
                </c:pt>
                <c:pt idx="119">
                  <c:v>7.6648947944241002</c:v>
                </c:pt>
                <c:pt idx="120">
                  <c:v>7.7972446788889398</c:v>
                </c:pt>
                <c:pt idx="121">
                  <c:v>8.2574860406773407</c:v>
                </c:pt>
                <c:pt idx="122">
                  <c:v>7.3935310043620497</c:v>
                </c:pt>
                <c:pt idx="123">
                  <c:v>8.1204239119146209</c:v>
                </c:pt>
                <c:pt idx="124">
                  <c:v>7.8187758004992398</c:v>
                </c:pt>
                <c:pt idx="125">
                  <c:v>7.7537954151512896</c:v>
                </c:pt>
                <c:pt idx="126">
                  <c:v>8.4158840411387192</c:v>
                </c:pt>
                <c:pt idx="127">
                  <c:v>7.7057301125560898</c:v>
                </c:pt>
                <c:pt idx="128">
                  <c:v>7.82920030067074</c:v>
                </c:pt>
                <c:pt idx="129">
                  <c:v>8.1420618426807803</c:v>
                </c:pt>
                <c:pt idx="130">
                  <c:v>8.2184197572838897</c:v>
                </c:pt>
                <c:pt idx="131">
                  <c:v>8.94474970154414</c:v>
                </c:pt>
                <c:pt idx="132">
                  <c:v>8.3746946290748401</c:v>
                </c:pt>
                <c:pt idx="133">
                  <c:v>8.1578232443199994</c:v>
                </c:pt>
                <c:pt idx="134">
                  <c:v>8.6992112358003393</c:v>
                </c:pt>
                <c:pt idx="135">
                  <c:v>7.9059624248855904</c:v>
                </c:pt>
                <c:pt idx="136">
                  <c:v>7.9513552627143804</c:v>
                </c:pt>
                <c:pt idx="137">
                  <c:v>7.9188266788396398</c:v>
                </c:pt>
                <c:pt idx="138">
                  <c:v>7.6920897205138896</c:v>
                </c:pt>
                <c:pt idx="139">
                  <c:v>8.6434355327515693</c:v>
                </c:pt>
                <c:pt idx="140">
                  <c:v>8.6777060521615894</c:v>
                </c:pt>
                <c:pt idx="141">
                  <c:v>8.9782064184786492</c:v>
                </c:pt>
                <c:pt idx="142">
                  <c:v>7.85554390775006</c:v>
                </c:pt>
                <c:pt idx="143">
                  <c:v>7.8404202030648698</c:v>
                </c:pt>
                <c:pt idx="144">
                  <c:v>7.5300622916749997</c:v>
                </c:pt>
                <c:pt idx="145">
                  <c:v>8.3817644989313909</c:v>
                </c:pt>
                <c:pt idx="146">
                  <c:v>8.3256387448049498</c:v>
                </c:pt>
                <c:pt idx="147">
                  <c:v>8.9025660653711292</c:v>
                </c:pt>
                <c:pt idx="148">
                  <c:v>8.7851595746487803</c:v>
                </c:pt>
                <c:pt idx="149">
                  <c:v>8.7868572749270406</c:v>
                </c:pt>
                <c:pt idx="150">
                  <c:v>8.3740729529230808</c:v>
                </c:pt>
                <c:pt idx="151">
                  <c:v>7.87823420704754</c:v>
                </c:pt>
                <c:pt idx="152">
                  <c:v>8.0934464089736604</c:v>
                </c:pt>
                <c:pt idx="153">
                  <c:v>8.5906780916828591</c:v>
                </c:pt>
                <c:pt idx="154">
                  <c:v>7.3920823195805596</c:v>
                </c:pt>
                <c:pt idx="155">
                  <c:v>8.3395271761201393</c:v>
                </c:pt>
                <c:pt idx="156">
                  <c:v>7.9673937349149098</c:v>
                </c:pt>
                <c:pt idx="157">
                  <c:v>8.1633599143920392</c:v>
                </c:pt>
                <c:pt idx="158">
                  <c:v>7.9810639590160504</c:v>
                </c:pt>
                <c:pt idx="159">
                  <c:v>7.8914078160269296</c:v>
                </c:pt>
                <c:pt idx="160">
                  <c:v>8.0861146329515297</c:v>
                </c:pt>
                <c:pt idx="161">
                  <c:v>8.5453785221775007</c:v>
                </c:pt>
                <c:pt idx="162">
                  <c:v>7.7475449231243596</c:v>
                </c:pt>
                <c:pt idx="163">
                  <c:v>8.6526304994606793</c:v>
                </c:pt>
                <c:pt idx="164">
                  <c:v>8.3451355307740993</c:v>
                </c:pt>
                <c:pt idx="165">
                  <c:v>8.4013196525961398</c:v>
                </c:pt>
                <c:pt idx="166">
                  <c:v>8.2388950677949104</c:v>
                </c:pt>
                <c:pt idx="167">
                  <c:v>8.1038831809712395</c:v>
                </c:pt>
                <c:pt idx="168">
                  <c:v>8.2344111905015893</c:v>
                </c:pt>
                <c:pt idx="169">
                  <c:v>8.5533956827144895</c:v>
                </c:pt>
                <c:pt idx="170">
                  <c:v>9.1849319009215993</c:v>
                </c:pt>
                <c:pt idx="171">
                  <c:v>9.3184435099470306</c:v>
                </c:pt>
                <c:pt idx="172">
                  <c:v>9.2982071926836394</c:v>
                </c:pt>
                <c:pt idx="173">
                  <c:v>9.6010047999315908</c:v>
                </c:pt>
                <c:pt idx="174">
                  <c:v>8.7641407602309798</c:v>
                </c:pt>
                <c:pt idx="175">
                  <c:v>8.9198320235038402</c:v>
                </c:pt>
                <c:pt idx="176">
                  <c:v>8.5741309343728602</c:v>
                </c:pt>
                <c:pt idx="177">
                  <c:v>9.23968863580175</c:v>
                </c:pt>
                <c:pt idx="178">
                  <c:v>8.5997686950318393</c:v>
                </c:pt>
                <c:pt idx="179">
                  <c:v>8.9519114591518196</c:v>
                </c:pt>
                <c:pt idx="180">
                  <c:v>9.1145675151737695</c:v>
                </c:pt>
                <c:pt idx="181">
                  <c:v>8.7038094088132993</c:v>
                </c:pt>
                <c:pt idx="182">
                  <c:v>8.8054826504875408</c:v>
                </c:pt>
                <c:pt idx="183">
                  <c:v>8.1825330919152393</c:v>
                </c:pt>
                <c:pt idx="184">
                  <c:v>8.4921886395052706</c:v>
                </c:pt>
                <c:pt idx="185">
                  <c:v>8.6951322271721505</c:v>
                </c:pt>
                <c:pt idx="186">
                  <c:v>7.9103510875243197</c:v>
                </c:pt>
                <c:pt idx="187">
                  <c:v>8.4066248339365597</c:v>
                </c:pt>
                <c:pt idx="188">
                  <c:v>8.0651476342839796</c:v>
                </c:pt>
                <c:pt idx="189">
                  <c:v>8.1962817159371308</c:v>
                </c:pt>
                <c:pt idx="190">
                  <c:v>8.4215146691368297</c:v>
                </c:pt>
                <c:pt idx="191">
                  <c:v>8.1132163898549905</c:v>
                </c:pt>
                <c:pt idx="192">
                  <c:v>8.2271094552294795</c:v>
                </c:pt>
                <c:pt idx="193">
                  <c:v>8.3539104202490595</c:v>
                </c:pt>
                <c:pt idx="194">
                  <c:v>8.5663759019359293</c:v>
                </c:pt>
                <c:pt idx="195">
                  <c:v>9.2914913606734597</c:v>
                </c:pt>
                <c:pt idx="196">
                  <c:v>8.9045184819674503</c:v>
                </c:pt>
                <c:pt idx="197">
                  <c:v>8.5667427230679003</c:v>
                </c:pt>
                <c:pt idx="198">
                  <c:v>7.98045659848475</c:v>
                </c:pt>
                <c:pt idx="199">
                  <c:v>7.4892806538134904</c:v>
                </c:pt>
                <c:pt idx="200">
                  <c:v>7.8905813819964399</c:v>
                </c:pt>
                <c:pt idx="201">
                  <c:v>7.7219155431271602</c:v>
                </c:pt>
                <c:pt idx="202">
                  <c:v>7.6379341533288301</c:v>
                </c:pt>
                <c:pt idx="203">
                  <c:v>8.7482238396855099</c:v>
                </c:pt>
                <c:pt idx="204">
                  <c:v>8.5533981457691901</c:v>
                </c:pt>
                <c:pt idx="205">
                  <c:v>8.8524996148025696</c:v>
                </c:pt>
                <c:pt idx="206">
                  <c:v>8.0206736529180098</c:v>
                </c:pt>
                <c:pt idx="207">
                  <c:v>8.0973063208160703</c:v>
                </c:pt>
                <c:pt idx="208">
                  <c:v>7.7311286877602798</c:v>
                </c:pt>
                <c:pt idx="209">
                  <c:v>8.5998340595008393</c:v>
                </c:pt>
                <c:pt idx="210">
                  <c:v>7.7962305300733403</c:v>
                </c:pt>
                <c:pt idx="211">
                  <c:v>8.5771354538297704</c:v>
                </c:pt>
                <c:pt idx="212">
                  <c:v>8.3868617345931806</c:v>
                </c:pt>
                <c:pt idx="213">
                  <c:v>8.0971570505048902</c:v>
                </c:pt>
                <c:pt idx="214">
                  <c:v>8.3193288119824995</c:v>
                </c:pt>
                <c:pt idx="215">
                  <c:v>7.8461376698515801</c:v>
                </c:pt>
                <c:pt idx="216">
                  <c:v>7.8160407182186704</c:v>
                </c:pt>
                <c:pt idx="217">
                  <c:v>8.1325969237280695</c:v>
                </c:pt>
                <c:pt idx="218">
                  <c:v>7.5966487313554598</c:v>
                </c:pt>
                <c:pt idx="219">
                  <c:v>8.1877987167087891</c:v>
                </c:pt>
                <c:pt idx="220">
                  <c:v>7.9625490527851399</c:v>
                </c:pt>
                <c:pt idx="221">
                  <c:v>7.9036296065089804</c:v>
                </c:pt>
                <c:pt idx="222">
                  <c:v>7.9994517270177203</c:v>
                </c:pt>
                <c:pt idx="223">
                  <c:v>7.5529407689108599</c:v>
                </c:pt>
                <c:pt idx="224">
                  <c:v>7.7361701109259302</c:v>
                </c:pt>
                <c:pt idx="225">
                  <c:v>7.8718219480949996</c:v>
                </c:pt>
                <c:pt idx="226">
                  <c:v>7.9762554798588701</c:v>
                </c:pt>
                <c:pt idx="227">
                  <c:v>8.7220128581723007</c:v>
                </c:pt>
                <c:pt idx="228">
                  <c:v>8.4634856814524202</c:v>
                </c:pt>
                <c:pt idx="229">
                  <c:v>8.2513500881904402</c:v>
                </c:pt>
                <c:pt idx="230">
                  <c:v>8.3923133749432406</c:v>
                </c:pt>
                <c:pt idx="231">
                  <c:v>7.9801051490073096</c:v>
                </c:pt>
                <c:pt idx="232">
                  <c:v>7.8172540136483697</c:v>
                </c:pt>
                <c:pt idx="233">
                  <c:v>7.9864522960924704</c:v>
                </c:pt>
                <c:pt idx="234">
                  <c:v>7.6262124455161198</c:v>
                </c:pt>
                <c:pt idx="235">
                  <c:v>8.7315942704110103</c:v>
                </c:pt>
                <c:pt idx="236">
                  <c:v>8.2938263829212797</c:v>
                </c:pt>
                <c:pt idx="237">
                  <c:v>8.6847539042095292</c:v>
                </c:pt>
                <c:pt idx="238">
                  <c:v>8.1443029435202998</c:v>
                </c:pt>
                <c:pt idx="239">
                  <c:v>8.1460990248658494</c:v>
                </c:pt>
                <c:pt idx="240">
                  <c:v>7.5982656486717</c:v>
                </c:pt>
                <c:pt idx="241">
                  <c:v>8.0850798674501192</c:v>
                </c:pt>
                <c:pt idx="242">
                  <c:v>8.0668650208119494</c:v>
                </c:pt>
                <c:pt idx="243">
                  <c:v>8.9882871111027196</c:v>
                </c:pt>
                <c:pt idx="244">
                  <c:v>8.4026282580545804</c:v>
                </c:pt>
                <c:pt idx="245">
                  <c:v>8.1891148777012894</c:v>
                </c:pt>
                <c:pt idx="246">
                  <c:v>8.4340912951134293</c:v>
                </c:pt>
                <c:pt idx="247">
                  <c:v>7.7765414765765</c:v>
                </c:pt>
                <c:pt idx="248">
                  <c:v>8.0254898574256792</c:v>
                </c:pt>
                <c:pt idx="249">
                  <c:v>8.2411320254514795</c:v>
                </c:pt>
                <c:pt idx="250">
                  <c:v>7.6719406630788498</c:v>
                </c:pt>
                <c:pt idx="251">
                  <c:v>8.2660680969120204</c:v>
                </c:pt>
                <c:pt idx="252">
                  <c:v>8.1652664792842096</c:v>
                </c:pt>
                <c:pt idx="253">
                  <c:v>7.9715378843803801</c:v>
                </c:pt>
                <c:pt idx="254">
                  <c:v>8.4388361192311301</c:v>
                </c:pt>
                <c:pt idx="255">
                  <c:v>7.74921411340957</c:v>
                </c:pt>
                <c:pt idx="256">
                  <c:v>7.7148696362038196</c:v>
                </c:pt>
                <c:pt idx="257">
                  <c:v>8.1773311117430403</c:v>
                </c:pt>
                <c:pt idx="258">
                  <c:v>8.2056931735607801</c:v>
                </c:pt>
                <c:pt idx="259">
                  <c:v>8.7541144788214798</c:v>
                </c:pt>
                <c:pt idx="260">
                  <c:v>8.5096120798599095</c:v>
                </c:pt>
                <c:pt idx="261">
                  <c:v>8.1759422120155794</c:v>
                </c:pt>
                <c:pt idx="262">
                  <c:v>8.7428387098196296</c:v>
                </c:pt>
                <c:pt idx="263">
                  <c:v>8.0879026821629996</c:v>
                </c:pt>
                <c:pt idx="264">
                  <c:v>7.7526323535912196</c:v>
                </c:pt>
                <c:pt idx="265">
                  <c:v>7.9702050912879496</c:v>
                </c:pt>
                <c:pt idx="266">
                  <c:v>7.6924333024385598</c:v>
                </c:pt>
                <c:pt idx="267">
                  <c:v>8.3740646726462202</c:v>
                </c:pt>
                <c:pt idx="268">
                  <c:v>8.6034242425389493</c:v>
                </c:pt>
                <c:pt idx="269">
                  <c:v>8.83732935379774</c:v>
                </c:pt>
                <c:pt idx="270">
                  <c:v>8.0756850093366701</c:v>
                </c:pt>
                <c:pt idx="271">
                  <c:v>8.0130464095626994</c:v>
                </c:pt>
                <c:pt idx="272">
                  <c:v>8.0699416301347799</c:v>
                </c:pt>
                <c:pt idx="273">
                  <c:v>8.4205234334026198</c:v>
                </c:pt>
                <c:pt idx="274">
                  <c:v>8.2837368917476208</c:v>
                </c:pt>
                <c:pt idx="275">
                  <c:v>8.8068640437975105</c:v>
                </c:pt>
                <c:pt idx="276">
                  <c:v>8.8613976381833996</c:v>
                </c:pt>
                <c:pt idx="277">
                  <c:v>8.54136151323919</c:v>
                </c:pt>
                <c:pt idx="278">
                  <c:v>8.3681477961081399</c:v>
                </c:pt>
                <c:pt idx="279">
                  <c:v>7.9211530848873997</c:v>
                </c:pt>
                <c:pt idx="280">
                  <c:v>7.9273895370819103</c:v>
                </c:pt>
                <c:pt idx="281">
                  <c:v>8.3939889841316404</c:v>
                </c:pt>
                <c:pt idx="282">
                  <c:v>7.6437154604151898</c:v>
                </c:pt>
                <c:pt idx="283">
                  <c:v>8.4038344559250202</c:v>
                </c:pt>
                <c:pt idx="284">
                  <c:v>8.1083393000391393</c:v>
                </c:pt>
                <c:pt idx="285">
                  <c:v>8.1275781227077193</c:v>
                </c:pt>
                <c:pt idx="286">
                  <c:v>8.1088083402686806</c:v>
                </c:pt>
                <c:pt idx="287">
                  <c:v>7.7299813479960404</c:v>
                </c:pt>
                <c:pt idx="288">
                  <c:v>7.7792408597153404</c:v>
                </c:pt>
                <c:pt idx="289">
                  <c:v>8.2806673273968503</c:v>
                </c:pt>
                <c:pt idx="290">
                  <c:v>8.2709012650424292</c:v>
                </c:pt>
                <c:pt idx="291">
                  <c:v>9.0290268672644292</c:v>
                </c:pt>
                <c:pt idx="292">
                  <c:v>8.8166979474217495</c:v>
                </c:pt>
                <c:pt idx="293">
                  <c:v>8.5744473407296091</c:v>
                </c:pt>
                <c:pt idx="294">
                  <c:v>8.7415512533106696</c:v>
                </c:pt>
                <c:pt idx="295">
                  <c:v>8.2830763312575399</c:v>
                </c:pt>
                <c:pt idx="296">
                  <c:v>8.0851249906495699</c:v>
                </c:pt>
                <c:pt idx="297">
                  <c:v>8.4498279312856805</c:v>
                </c:pt>
                <c:pt idx="298">
                  <c:v>9.1930605031414991</c:v>
                </c:pt>
                <c:pt idx="299">
                  <c:v>9.4595866337228998</c:v>
                </c:pt>
                <c:pt idx="300">
                  <c:v>9.5343343565191105</c:v>
                </c:pt>
                <c:pt idx="301">
                  <c:v>9.8019945090210001</c:v>
                </c:pt>
                <c:pt idx="302">
                  <c:v>8.7693529715168097</c:v>
                </c:pt>
                <c:pt idx="303">
                  <c:v>8.9194174863526801</c:v>
                </c:pt>
                <c:pt idx="304">
                  <c:v>8.6369237501210794</c:v>
                </c:pt>
                <c:pt idx="305">
                  <c:v>9.2975264779000106</c:v>
                </c:pt>
                <c:pt idx="306">
                  <c:v>8.93834280198495</c:v>
                </c:pt>
                <c:pt idx="307">
                  <c:v>9.3565135685160605</c:v>
                </c:pt>
                <c:pt idx="308">
                  <c:v>9.1534919695850103</c:v>
                </c:pt>
                <c:pt idx="309">
                  <c:v>8.8518451131399196</c:v>
                </c:pt>
                <c:pt idx="310">
                  <c:v>8.5843650133640601</c:v>
                </c:pt>
                <c:pt idx="311">
                  <c:v>8.0847161152949791</c:v>
                </c:pt>
                <c:pt idx="312">
                  <c:v>8.5080253103958601</c:v>
                </c:pt>
                <c:pt idx="313">
                  <c:v>8.6732763696178807</c:v>
                </c:pt>
                <c:pt idx="314">
                  <c:v>7.6276204690759899</c:v>
                </c:pt>
                <c:pt idx="315">
                  <c:v>8.2125131416362098</c:v>
                </c:pt>
                <c:pt idx="316">
                  <c:v>7.80143640884621</c:v>
                </c:pt>
                <c:pt idx="317">
                  <c:v>8.0233903471784807</c:v>
                </c:pt>
                <c:pt idx="318">
                  <c:v>8.6905092924194296</c:v>
                </c:pt>
                <c:pt idx="319">
                  <c:v>8.2583322754087103</c:v>
                </c:pt>
                <c:pt idx="320">
                  <c:v>8.14947717872837</c:v>
                </c:pt>
                <c:pt idx="321">
                  <c:v>8.4599179635083104</c:v>
                </c:pt>
                <c:pt idx="322">
                  <c:v>8.5893481499439801</c:v>
                </c:pt>
                <c:pt idx="323">
                  <c:v>9.0547816648453203</c:v>
                </c:pt>
                <c:pt idx="324">
                  <c:v>8.9185394127413105</c:v>
                </c:pt>
                <c:pt idx="325">
                  <c:v>8.6853263066849902</c:v>
                </c:pt>
                <c:pt idx="326">
                  <c:v>8.1594423528880302</c:v>
                </c:pt>
                <c:pt idx="327">
                  <c:v>7.6410484632940499</c:v>
                </c:pt>
                <c:pt idx="328">
                  <c:v>7.6759113438735902</c:v>
                </c:pt>
                <c:pt idx="329">
                  <c:v>7.8019605063719304</c:v>
                </c:pt>
                <c:pt idx="330">
                  <c:v>7.1712267385706499</c:v>
                </c:pt>
                <c:pt idx="331">
                  <c:v>8.2554403333411006</c:v>
                </c:pt>
                <c:pt idx="332">
                  <c:v>8.3317336937724598</c:v>
                </c:pt>
                <c:pt idx="333">
                  <c:v>8.7370142645510906</c:v>
                </c:pt>
                <c:pt idx="334">
                  <c:v>7.7459259305683297</c:v>
                </c:pt>
                <c:pt idx="335">
                  <c:v>7.9299392464091403</c:v>
                </c:pt>
                <c:pt idx="336">
                  <c:v>7.8332955245409099</c:v>
                </c:pt>
                <c:pt idx="337">
                  <c:v>8.3040478486769498</c:v>
                </c:pt>
                <c:pt idx="338">
                  <c:v>7.9581829544306704</c:v>
                </c:pt>
                <c:pt idx="339">
                  <c:v>8.8258248623796494</c:v>
                </c:pt>
                <c:pt idx="340">
                  <c:v>8.5220308735647592</c:v>
                </c:pt>
                <c:pt idx="341">
                  <c:v>8.5933356545195405</c:v>
                </c:pt>
                <c:pt idx="342">
                  <c:v>8.0111573591949696</c:v>
                </c:pt>
                <c:pt idx="343">
                  <c:v>7.6218877513623999</c:v>
                </c:pt>
                <c:pt idx="344">
                  <c:v>7.9802506273226097</c:v>
                </c:pt>
                <c:pt idx="345">
                  <c:v>8.1130563842207692</c:v>
                </c:pt>
                <c:pt idx="346">
                  <c:v>7.1039223966359</c:v>
                </c:pt>
                <c:pt idx="347">
                  <c:v>8.1638309374983091</c:v>
                </c:pt>
                <c:pt idx="348">
                  <c:v>8.0400801985636505</c:v>
                </c:pt>
                <c:pt idx="349">
                  <c:v>7.9181461324613398</c:v>
                </c:pt>
                <c:pt idx="350">
                  <c:v>7.8432943355365099</c:v>
                </c:pt>
                <c:pt idx="351">
                  <c:v>7.3683066900354097</c:v>
                </c:pt>
                <c:pt idx="352">
                  <c:v>7.9627328497402896</c:v>
                </c:pt>
                <c:pt idx="353">
                  <c:v>8.22001263198276</c:v>
                </c:pt>
                <c:pt idx="354">
                  <c:v>8.0392820736488897</c:v>
                </c:pt>
                <c:pt idx="355">
                  <c:v>8.8990741112750609</c:v>
                </c:pt>
                <c:pt idx="356">
                  <c:v>8.6458655186833102</c:v>
                </c:pt>
                <c:pt idx="357">
                  <c:v>8.4704528367817407</c:v>
                </c:pt>
                <c:pt idx="358">
                  <c:v>8.1007233357561308</c:v>
                </c:pt>
                <c:pt idx="359">
                  <c:v>7.9476328618206296</c:v>
                </c:pt>
                <c:pt idx="360">
                  <c:v>8.2837350110589902</c:v>
                </c:pt>
                <c:pt idx="361">
                  <c:v>8.2516956231942</c:v>
                </c:pt>
                <c:pt idx="362">
                  <c:v>7.6710621407490001</c:v>
                </c:pt>
                <c:pt idx="363">
                  <c:v>8.5463314362611893</c:v>
                </c:pt>
                <c:pt idx="364">
                  <c:v>8.6340393315046793</c:v>
                </c:pt>
                <c:pt idx="365">
                  <c:v>8.8723582565454198</c:v>
                </c:pt>
                <c:pt idx="366">
                  <c:v>7.7425824603878004</c:v>
                </c:pt>
                <c:pt idx="367">
                  <c:v>7.7833311711226001</c:v>
                </c:pt>
                <c:pt idx="368">
                  <c:v>7.6616666059787404</c:v>
                </c:pt>
                <c:pt idx="369">
                  <c:v>8.2130799812026591</c:v>
                </c:pt>
                <c:pt idx="370">
                  <c:v>7.9514260149749898</c:v>
                </c:pt>
                <c:pt idx="371">
                  <c:v>8.4405821988023</c:v>
                </c:pt>
                <c:pt idx="372">
                  <c:v>8.3288507142036998</c:v>
                </c:pt>
                <c:pt idx="373">
                  <c:v>8.1752258815857797</c:v>
                </c:pt>
                <c:pt idx="374">
                  <c:v>7.8676866931940701</c:v>
                </c:pt>
                <c:pt idx="375">
                  <c:v>7.3811094248517604</c:v>
                </c:pt>
                <c:pt idx="376">
                  <c:v>7.5928873671995598</c:v>
                </c:pt>
                <c:pt idx="377">
                  <c:v>8.0471169876568407</c:v>
                </c:pt>
                <c:pt idx="378">
                  <c:v>7.3960373129553396</c:v>
                </c:pt>
                <c:pt idx="379">
                  <c:v>8.0000139847928207</c:v>
                </c:pt>
                <c:pt idx="380">
                  <c:v>7.8019292549731798</c:v>
                </c:pt>
                <c:pt idx="381">
                  <c:v>7.7543216964888204</c:v>
                </c:pt>
                <c:pt idx="382">
                  <c:v>8.1155129389072496</c:v>
                </c:pt>
                <c:pt idx="383">
                  <c:v>7.6456884923272197</c:v>
                </c:pt>
                <c:pt idx="384">
                  <c:v>7.9232657439072502</c:v>
                </c:pt>
                <c:pt idx="385">
                  <c:v>8.2734065268692998</c:v>
                </c:pt>
                <c:pt idx="386">
                  <c:v>7.6856701268053902</c:v>
                </c:pt>
                <c:pt idx="387">
                  <c:v>8.6791334995815905</c:v>
                </c:pt>
                <c:pt idx="388">
                  <c:v>8.2138563166921692</c:v>
                </c:pt>
                <c:pt idx="389">
                  <c:v>8.1205599998889806</c:v>
                </c:pt>
                <c:pt idx="390">
                  <c:v>8.3378976707140104</c:v>
                </c:pt>
                <c:pt idx="391">
                  <c:v>7.9343956017802402</c:v>
                </c:pt>
                <c:pt idx="392">
                  <c:v>7.9643014195329496</c:v>
                </c:pt>
                <c:pt idx="393">
                  <c:v>8.0034850550511596</c:v>
                </c:pt>
                <c:pt idx="394">
                  <c:v>7.9755221368318399</c:v>
                </c:pt>
                <c:pt idx="395">
                  <c:v>8.87361644070916</c:v>
                </c:pt>
                <c:pt idx="396">
                  <c:v>9.1473122814161307</c:v>
                </c:pt>
                <c:pt idx="397">
                  <c:v>9.2298353050801705</c:v>
                </c:pt>
                <c:pt idx="398">
                  <c:v>7.9246472473123601</c:v>
                </c:pt>
                <c:pt idx="399">
                  <c:v>7.8824709194929703</c:v>
                </c:pt>
                <c:pt idx="400">
                  <c:v>7.81375613903983</c:v>
                </c:pt>
                <c:pt idx="401">
                  <c:v>8.6324270945456192</c:v>
                </c:pt>
                <c:pt idx="402">
                  <c:v>8.0689777609762494</c:v>
                </c:pt>
                <c:pt idx="403">
                  <c:v>8.6763796518491194</c:v>
                </c:pt>
                <c:pt idx="404">
                  <c:v>8.5611085337321509</c:v>
                </c:pt>
                <c:pt idx="405">
                  <c:v>8.3604488763408096</c:v>
                </c:pt>
                <c:pt idx="406">
                  <c:v>8.5440618164627207</c:v>
                </c:pt>
                <c:pt idx="407">
                  <c:v>8.1490612266594695</c:v>
                </c:pt>
                <c:pt idx="408">
                  <c:v>8.4216793315210996</c:v>
                </c:pt>
                <c:pt idx="409">
                  <c:v>8.7708693723918003</c:v>
                </c:pt>
                <c:pt idx="410">
                  <c:v>7.6583370781621998</c:v>
                </c:pt>
                <c:pt idx="411">
                  <c:v>8.4268472984631302</c:v>
                </c:pt>
                <c:pt idx="412">
                  <c:v>8.2286023178879208</c:v>
                </c:pt>
                <c:pt idx="413">
                  <c:v>8.2156561182739392</c:v>
                </c:pt>
                <c:pt idx="414">
                  <c:v>8.2216924059098098</c:v>
                </c:pt>
                <c:pt idx="415">
                  <c:v>7.8673759201248403</c:v>
                </c:pt>
                <c:pt idx="416">
                  <c:v>8.2460003527676609</c:v>
                </c:pt>
                <c:pt idx="417">
                  <c:v>8.6641616453460593</c:v>
                </c:pt>
                <c:pt idx="418">
                  <c:v>8.1288972193961602</c:v>
                </c:pt>
                <c:pt idx="419">
                  <c:v>9.1139457056689697</c:v>
                </c:pt>
                <c:pt idx="420">
                  <c:v>8.7100705312131197</c:v>
                </c:pt>
                <c:pt idx="421">
                  <c:v>8.5201335599183299</c:v>
                </c:pt>
                <c:pt idx="422">
                  <c:v>8.9660895146992203</c:v>
                </c:pt>
                <c:pt idx="423">
                  <c:v>8.5040553023281795</c:v>
                </c:pt>
                <c:pt idx="424">
                  <c:v>8.4444264994891896</c:v>
                </c:pt>
                <c:pt idx="425">
                  <c:v>8.8272110622253006</c:v>
                </c:pt>
                <c:pt idx="426">
                  <c:v>9.0058137596487509</c:v>
                </c:pt>
                <c:pt idx="427">
                  <c:v>9.3005427913202894</c:v>
                </c:pt>
                <c:pt idx="428">
                  <c:v>9.3970279529927492</c:v>
                </c:pt>
                <c:pt idx="429">
                  <c:v>9.7124582226295608</c:v>
                </c:pt>
                <c:pt idx="430">
                  <c:v>8.7954323197636608</c:v>
                </c:pt>
                <c:pt idx="431">
                  <c:v>8.7849440435789692</c:v>
                </c:pt>
                <c:pt idx="432">
                  <c:v>8.6963203872256702</c:v>
                </c:pt>
                <c:pt idx="433">
                  <c:v>9.3798956887298495</c:v>
                </c:pt>
                <c:pt idx="434">
                  <c:v>9.1291847840023106</c:v>
                </c:pt>
                <c:pt idx="435">
                  <c:v>9.2913591304979501</c:v>
                </c:pt>
                <c:pt idx="436">
                  <c:v>9.2169525985540197</c:v>
                </c:pt>
                <c:pt idx="437">
                  <c:v>9.1161678629702898</c:v>
                </c:pt>
                <c:pt idx="438">
                  <c:v>9.0010107543710092</c:v>
                </c:pt>
                <c:pt idx="439">
                  <c:v>8.5706802378233302</c:v>
                </c:pt>
                <c:pt idx="440">
                  <c:v>8.6520358031236402</c:v>
                </c:pt>
                <c:pt idx="441">
                  <c:v>8.8889754725424996</c:v>
                </c:pt>
                <c:pt idx="442">
                  <c:v>8.41493980131896</c:v>
                </c:pt>
                <c:pt idx="443">
                  <c:v>9.0480086006735299</c:v>
                </c:pt>
                <c:pt idx="444">
                  <c:v>8.7183957301599495</c:v>
                </c:pt>
                <c:pt idx="445">
                  <c:v>8.5150164103751802</c:v>
                </c:pt>
                <c:pt idx="446">
                  <c:v>8.1111232051699407</c:v>
                </c:pt>
                <c:pt idx="447">
                  <c:v>7.9068882062361601</c:v>
                </c:pt>
                <c:pt idx="448">
                  <c:v>7.9049305780149801</c:v>
                </c:pt>
                <c:pt idx="449">
                  <c:v>8.2651478943322996</c:v>
                </c:pt>
                <c:pt idx="450">
                  <c:v>8.32407556177745</c:v>
                </c:pt>
                <c:pt idx="451">
                  <c:v>8.8006450309978401</c:v>
                </c:pt>
                <c:pt idx="452">
                  <c:v>8.6949116448642094</c:v>
                </c:pt>
                <c:pt idx="453">
                  <c:v>8.4503193877857203</c:v>
                </c:pt>
                <c:pt idx="454">
                  <c:v>8.3936976113069797</c:v>
                </c:pt>
                <c:pt idx="455">
                  <c:v>7.92304937909591</c:v>
                </c:pt>
                <c:pt idx="456">
                  <c:v>7.9334370794888898</c:v>
                </c:pt>
                <c:pt idx="457">
                  <c:v>8.0241902104082801</c:v>
                </c:pt>
                <c:pt idx="458">
                  <c:v>7.6417355218473499</c:v>
                </c:pt>
                <c:pt idx="459">
                  <c:v>8.6693205013259202</c:v>
                </c:pt>
                <c:pt idx="460">
                  <c:v>8.8603948800669396</c:v>
                </c:pt>
                <c:pt idx="461">
                  <c:v>9.1167100238533898</c:v>
                </c:pt>
                <c:pt idx="462">
                  <c:v>7.82252110132222</c:v>
                </c:pt>
                <c:pt idx="463">
                  <c:v>7.9230472862986403</c:v>
                </c:pt>
                <c:pt idx="464">
                  <c:v>7.8949346527639603</c:v>
                </c:pt>
                <c:pt idx="465">
                  <c:v>8.60963146369612</c:v>
                </c:pt>
                <c:pt idx="466">
                  <c:v>7.8270651224271699</c:v>
                </c:pt>
                <c:pt idx="467">
                  <c:v>8.7111624978775595</c:v>
                </c:pt>
                <c:pt idx="468">
                  <c:v>8.5513472724593296</c:v>
                </c:pt>
                <c:pt idx="469">
                  <c:v>8.5768784694978493</c:v>
                </c:pt>
                <c:pt idx="470">
                  <c:v>7.6712783558337101</c:v>
                </c:pt>
                <c:pt idx="471">
                  <c:v>7.7438779511901403</c:v>
                </c:pt>
                <c:pt idx="472">
                  <c:v>7.5728743724190704</c:v>
                </c:pt>
                <c:pt idx="473">
                  <c:v>8.2387011154316596</c:v>
                </c:pt>
                <c:pt idx="474">
                  <c:v>7.2449713063881598</c:v>
                </c:pt>
                <c:pt idx="475">
                  <c:v>8.0841053715264604</c:v>
                </c:pt>
                <c:pt idx="476">
                  <c:v>8.2765619317003907</c:v>
                </c:pt>
                <c:pt idx="477">
                  <c:v>8.0512560927409496</c:v>
                </c:pt>
                <c:pt idx="478">
                  <c:v>7.8295443984249697</c:v>
                </c:pt>
                <c:pt idx="479">
                  <c:v>7.8192709117820298</c:v>
                </c:pt>
                <c:pt idx="480">
                  <c:v>7.9583526813252004</c:v>
                </c:pt>
                <c:pt idx="481">
                  <c:v>8.4200991973987502</c:v>
                </c:pt>
                <c:pt idx="482">
                  <c:v>7.7008642820879203</c:v>
                </c:pt>
                <c:pt idx="483">
                  <c:v>8.5695120726632101</c:v>
                </c:pt>
                <c:pt idx="484">
                  <c:v>8.2292066737785596</c:v>
                </c:pt>
                <c:pt idx="485">
                  <c:v>8.1961493681953304</c:v>
                </c:pt>
                <c:pt idx="486">
                  <c:v>8.4449373925778897</c:v>
                </c:pt>
                <c:pt idx="487">
                  <c:v>8.1808684445674995</c:v>
                </c:pt>
                <c:pt idx="488">
                  <c:v>7.9980912221851304</c:v>
                </c:pt>
                <c:pt idx="489">
                  <c:v>8.3442051580035503</c:v>
                </c:pt>
                <c:pt idx="490">
                  <c:v>7.5347592052284602</c:v>
                </c:pt>
                <c:pt idx="491">
                  <c:v>8.4895064868676702</c:v>
                </c:pt>
                <c:pt idx="492">
                  <c:v>8.7954792742604795</c:v>
                </c:pt>
                <c:pt idx="493">
                  <c:v>8.5605639153975694</c:v>
                </c:pt>
                <c:pt idx="494">
                  <c:v>8.4361109083854995</c:v>
                </c:pt>
                <c:pt idx="495">
                  <c:v>8.1084910405731705</c:v>
                </c:pt>
                <c:pt idx="496">
                  <c:v>8.25567097765129</c:v>
                </c:pt>
                <c:pt idx="497">
                  <c:v>8.5139712601746496</c:v>
                </c:pt>
                <c:pt idx="498">
                  <c:v>7.9529359585126098</c:v>
                </c:pt>
                <c:pt idx="499">
                  <c:v>8.5686479804628792</c:v>
                </c:pt>
                <c:pt idx="500">
                  <c:v>8.5621989576011508</c:v>
                </c:pt>
                <c:pt idx="501">
                  <c:v>8.3465311819285901</c:v>
                </c:pt>
                <c:pt idx="502">
                  <c:v>8.5903420071297507</c:v>
                </c:pt>
                <c:pt idx="503">
                  <c:v>7.9766986928690704</c:v>
                </c:pt>
                <c:pt idx="504">
                  <c:v>8.3775418149659302</c:v>
                </c:pt>
                <c:pt idx="505">
                  <c:v>8.4914159697819294</c:v>
                </c:pt>
                <c:pt idx="506">
                  <c:v>7.2920218180944296</c:v>
                </c:pt>
                <c:pt idx="507">
                  <c:v>8.0112881506579203</c:v>
                </c:pt>
                <c:pt idx="508">
                  <c:v>7.8694925619653198</c:v>
                </c:pt>
                <c:pt idx="509">
                  <c:v>7.6335931150306999</c:v>
                </c:pt>
                <c:pt idx="510">
                  <c:v>8.1830961581617796</c:v>
                </c:pt>
                <c:pt idx="511">
                  <c:v>7.9231904266152098</c:v>
                </c:pt>
                <c:pt idx="512">
                  <c:v>8.0155526023314003</c:v>
                </c:pt>
                <c:pt idx="513">
                  <c:v>8.3227830510866294</c:v>
                </c:pt>
                <c:pt idx="514">
                  <c:v>8.1127435525145906</c:v>
                </c:pt>
                <c:pt idx="515">
                  <c:v>8.7979617641922907</c:v>
                </c:pt>
                <c:pt idx="516">
                  <c:v>8.5452236621494393</c:v>
                </c:pt>
                <c:pt idx="517">
                  <c:v>8.2004449389875695</c:v>
                </c:pt>
                <c:pt idx="518">
                  <c:v>8.5613162074494102</c:v>
                </c:pt>
                <c:pt idx="519">
                  <c:v>8.1365204123717199</c:v>
                </c:pt>
                <c:pt idx="520">
                  <c:v>8.1685003512007501</c:v>
                </c:pt>
                <c:pt idx="521">
                  <c:v>8.0843212999819904</c:v>
                </c:pt>
                <c:pt idx="522">
                  <c:v>9.1400071468080597</c:v>
                </c:pt>
                <c:pt idx="523">
                  <c:v>9.4896997576593201</c:v>
                </c:pt>
                <c:pt idx="524">
                  <c:v>9.8372268190143508</c:v>
                </c:pt>
                <c:pt idx="525">
                  <c:v>10.0941682231113</c:v>
                </c:pt>
                <c:pt idx="526">
                  <c:v>8.6508330634840398</c:v>
                </c:pt>
                <c:pt idx="527">
                  <c:v>8.5027024877319501</c:v>
                </c:pt>
                <c:pt idx="528">
                  <c:v>8.6675958701002696</c:v>
                </c:pt>
                <c:pt idx="529">
                  <c:v>9.4977376584549802</c:v>
                </c:pt>
                <c:pt idx="530">
                  <c:v>8.9315179363811499</c:v>
                </c:pt>
                <c:pt idx="531">
                  <c:v>9.2562215228753804</c:v>
                </c:pt>
                <c:pt idx="532">
                  <c:v>9.2698528816491201</c:v>
                </c:pt>
                <c:pt idx="533">
                  <c:v>9.0008174910015395</c:v>
                </c:pt>
                <c:pt idx="534">
                  <c:v>8.8756446218403493</c:v>
                </c:pt>
                <c:pt idx="535">
                  <c:v>8.2909636997262801</c:v>
                </c:pt>
                <c:pt idx="536">
                  <c:v>8.7437349551184997</c:v>
                </c:pt>
                <c:pt idx="537">
                  <c:v>8.9730879501387797</c:v>
                </c:pt>
                <c:pt idx="538">
                  <c:v>8.1276015893451401</c:v>
                </c:pt>
                <c:pt idx="539">
                  <c:v>8.5667833998606007</c:v>
                </c:pt>
                <c:pt idx="540">
                  <c:v>8.3460068026899599</c:v>
                </c:pt>
                <c:pt idx="541">
                  <c:v>8.3326706405069402</c:v>
                </c:pt>
                <c:pt idx="542">
                  <c:v>8.28713832004191</c:v>
                </c:pt>
                <c:pt idx="543">
                  <c:v>7.8953635004146197</c:v>
                </c:pt>
                <c:pt idx="544">
                  <c:v>8.3150154765498101</c:v>
                </c:pt>
                <c:pt idx="545">
                  <c:v>8.4115155788261493</c:v>
                </c:pt>
                <c:pt idx="546">
                  <c:v>8.3835014204511999</c:v>
                </c:pt>
                <c:pt idx="547">
                  <c:v>9.1295002985265903</c:v>
                </c:pt>
                <c:pt idx="548">
                  <c:v>8.7424345032422206</c:v>
                </c:pt>
                <c:pt idx="549">
                  <c:v>8.4734873598898606</c:v>
                </c:pt>
                <c:pt idx="550">
                  <c:v>8.0448790252717703</c:v>
                </c:pt>
                <c:pt idx="551">
                  <c:v>7.7691123750120799</c:v>
                </c:pt>
                <c:pt idx="552">
                  <c:v>7.7818243919504804</c:v>
                </c:pt>
                <c:pt idx="553">
                  <c:v>7.7944472019022797</c:v>
                </c:pt>
                <c:pt idx="554">
                  <c:v>7.5475498330270998</c:v>
                </c:pt>
                <c:pt idx="555">
                  <c:v>8.4517900429285895</c:v>
                </c:pt>
                <c:pt idx="556">
                  <c:v>8.4421838368859596</c:v>
                </c:pt>
                <c:pt idx="557">
                  <c:v>8.6863434350694693</c:v>
                </c:pt>
                <c:pt idx="558">
                  <c:v>8.3482145994900598</c:v>
                </c:pt>
                <c:pt idx="559">
                  <c:v>8.2565414426632699</c:v>
                </c:pt>
                <c:pt idx="560">
                  <c:v>8.1509159594325808</c:v>
                </c:pt>
                <c:pt idx="561">
                  <c:v>8.3679397356088003</c:v>
                </c:pt>
                <c:pt idx="562">
                  <c:v>8.3163311868472505</c:v>
                </c:pt>
                <c:pt idx="563">
                  <c:v>8.9263462350961902</c:v>
                </c:pt>
                <c:pt idx="564">
                  <c:v>8.5696021625543306</c:v>
                </c:pt>
                <c:pt idx="565">
                  <c:v>8.3317616469034999</c:v>
                </c:pt>
                <c:pt idx="566">
                  <c:v>8.2547928610298307</c:v>
                </c:pt>
                <c:pt idx="567">
                  <c:v>7.5933387500284404</c:v>
                </c:pt>
                <c:pt idx="568">
                  <c:v>7.96714588200458</c:v>
                </c:pt>
                <c:pt idx="569">
                  <c:v>8.2976178692501197</c:v>
                </c:pt>
                <c:pt idx="570">
                  <c:v>7.5535171508892196</c:v>
                </c:pt>
                <c:pt idx="571">
                  <c:v>8.0841876774927695</c:v>
                </c:pt>
                <c:pt idx="572">
                  <c:v>7.7865462396935996</c:v>
                </c:pt>
                <c:pt idx="573">
                  <c:v>7.9923838577398296</c:v>
                </c:pt>
                <c:pt idx="574">
                  <c:v>8.0091533259696295</c:v>
                </c:pt>
                <c:pt idx="575">
                  <c:v>7.6381651334132803</c:v>
                </c:pt>
                <c:pt idx="576">
                  <c:v>7.82007403145428</c:v>
                </c:pt>
                <c:pt idx="577">
                  <c:v>8.0311659078960602</c:v>
                </c:pt>
                <c:pt idx="578">
                  <c:v>8.0611182302313793</c:v>
                </c:pt>
                <c:pt idx="579">
                  <c:v>8.7998638347374296</c:v>
                </c:pt>
                <c:pt idx="580">
                  <c:v>8.6325472290507292</c:v>
                </c:pt>
                <c:pt idx="581">
                  <c:v>8.3227321479807408</c:v>
                </c:pt>
                <c:pt idx="582">
                  <c:v>8.4052049588074702</c:v>
                </c:pt>
                <c:pt idx="583">
                  <c:v>7.8738431162104199</c:v>
                </c:pt>
                <c:pt idx="584">
                  <c:v>8.1362471052763894</c:v>
                </c:pt>
                <c:pt idx="585">
                  <c:v>8.2346982705174891</c:v>
                </c:pt>
                <c:pt idx="586">
                  <c:v>7.72023188923826</c:v>
                </c:pt>
                <c:pt idx="587">
                  <c:v>8.5491457457924493</c:v>
                </c:pt>
                <c:pt idx="588">
                  <c:v>8.7773944763809801</c:v>
                </c:pt>
                <c:pt idx="589">
                  <c:v>8.8570028753672894</c:v>
                </c:pt>
                <c:pt idx="590">
                  <c:v>7.7058460594229103</c:v>
                </c:pt>
                <c:pt idx="591">
                  <c:v>7.9131154566164001</c:v>
                </c:pt>
                <c:pt idx="592">
                  <c:v>7.7273569058526501</c:v>
                </c:pt>
                <c:pt idx="593">
                  <c:v>8.2769448151755203</c:v>
                </c:pt>
                <c:pt idx="594">
                  <c:v>8.2172466047003105</c:v>
                </c:pt>
                <c:pt idx="595">
                  <c:v>8.6021952496100997</c:v>
                </c:pt>
                <c:pt idx="596">
                  <c:v>8.4388715163327692</c:v>
                </c:pt>
                <c:pt idx="597">
                  <c:v>8.3041952941408592</c:v>
                </c:pt>
                <c:pt idx="598">
                  <c:v>8.4087036188206099</c:v>
                </c:pt>
                <c:pt idx="599">
                  <c:v>7.93607233336256</c:v>
                </c:pt>
                <c:pt idx="600">
                  <c:v>8.03082504038961</c:v>
                </c:pt>
                <c:pt idx="601">
                  <c:v>8.2498227497277998</c:v>
                </c:pt>
                <c:pt idx="602">
                  <c:v>7.4878028892337998</c:v>
                </c:pt>
                <c:pt idx="603">
                  <c:v>8.3488871655832604</c:v>
                </c:pt>
                <c:pt idx="604">
                  <c:v>8.0444900926701894</c:v>
                </c:pt>
                <c:pt idx="605">
                  <c:v>7.7354100376339101</c:v>
                </c:pt>
                <c:pt idx="606">
                  <c:v>8.3505599199943603</c:v>
                </c:pt>
                <c:pt idx="607">
                  <c:v>7.8394138180424404</c:v>
                </c:pt>
                <c:pt idx="608">
                  <c:v>7.9933054435743696</c:v>
                </c:pt>
                <c:pt idx="609">
                  <c:v>8.3261156302175507</c:v>
                </c:pt>
                <c:pt idx="610">
                  <c:v>8.3188157076943305</c:v>
                </c:pt>
                <c:pt idx="611">
                  <c:v>8.6985613076552308</c:v>
                </c:pt>
                <c:pt idx="612">
                  <c:v>8.5583083256575598</c:v>
                </c:pt>
                <c:pt idx="613">
                  <c:v>8.2185780634348795</c:v>
                </c:pt>
                <c:pt idx="614">
                  <c:v>8.5943851975799301</c:v>
                </c:pt>
                <c:pt idx="615">
                  <c:v>8.0719497576874808</c:v>
                </c:pt>
                <c:pt idx="616">
                  <c:v>8.0919140395801001</c:v>
                </c:pt>
                <c:pt idx="617">
                  <c:v>8.1823088141861806</c:v>
                </c:pt>
                <c:pt idx="618">
                  <c:v>7.5481806801809403</c:v>
                </c:pt>
                <c:pt idx="619">
                  <c:v>8.4139152329809495</c:v>
                </c:pt>
                <c:pt idx="620">
                  <c:v>8.7369077194716294</c:v>
                </c:pt>
                <c:pt idx="621">
                  <c:v>8.8133408411284702</c:v>
                </c:pt>
                <c:pt idx="622">
                  <c:v>8.3122808857994102</c:v>
                </c:pt>
                <c:pt idx="623">
                  <c:v>8.1090592979805205</c:v>
                </c:pt>
                <c:pt idx="624">
                  <c:v>8.3065981779947595</c:v>
                </c:pt>
                <c:pt idx="625">
                  <c:v>9.01860574291746</c:v>
                </c:pt>
                <c:pt idx="626">
                  <c:v>8.0420854381402105</c:v>
                </c:pt>
                <c:pt idx="627">
                  <c:v>8.5807339672620007</c:v>
                </c:pt>
                <c:pt idx="628">
                  <c:v>8.6661798590390795</c:v>
                </c:pt>
                <c:pt idx="629">
                  <c:v>8.5978446451874504</c:v>
                </c:pt>
                <c:pt idx="630">
                  <c:v>8.7358173920235291</c:v>
                </c:pt>
                <c:pt idx="631">
                  <c:v>7.9601423356256804</c:v>
                </c:pt>
                <c:pt idx="632">
                  <c:v>8.7364045884910801</c:v>
                </c:pt>
                <c:pt idx="633">
                  <c:v>8.7988852680284406</c:v>
                </c:pt>
                <c:pt idx="634">
                  <c:v>7.4039870504198202</c:v>
                </c:pt>
                <c:pt idx="635">
                  <c:v>8.0973786144201494</c:v>
                </c:pt>
                <c:pt idx="636">
                  <c:v>8.1428135391509908</c:v>
                </c:pt>
                <c:pt idx="637">
                  <c:v>7.9063810031497299</c:v>
                </c:pt>
                <c:pt idx="638">
                  <c:v>8.1620507970326504</c:v>
                </c:pt>
                <c:pt idx="639">
                  <c:v>7.5749680812951397</c:v>
                </c:pt>
                <c:pt idx="640">
                  <c:v>8.3480302912564692</c:v>
                </c:pt>
                <c:pt idx="641">
                  <c:v>8.5549933597224506</c:v>
                </c:pt>
                <c:pt idx="642">
                  <c:v>8.5001675349086501</c:v>
                </c:pt>
                <c:pt idx="643">
                  <c:v>9.3288521304033907</c:v>
                </c:pt>
                <c:pt idx="644">
                  <c:v>9.2521387488737901</c:v>
                </c:pt>
                <c:pt idx="645">
                  <c:v>8.9742964299659604</c:v>
                </c:pt>
                <c:pt idx="646">
                  <c:v>9.1931255045286697</c:v>
                </c:pt>
                <c:pt idx="647">
                  <c:v>8.4561572701540708</c:v>
                </c:pt>
                <c:pt idx="648">
                  <c:v>8.6872336623215105</c:v>
                </c:pt>
                <c:pt idx="649">
                  <c:v>9.0815541745299502</c:v>
                </c:pt>
                <c:pt idx="650">
                  <c:v>9.4385662208065497</c:v>
                </c:pt>
                <c:pt idx="651">
                  <c:v>9.6169621481485592</c:v>
                </c:pt>
                <c:pt idx="652">
                  <c:v>9.9788257585288207</c:v>
                </c:pt>
                <c:pt idx="653">
                  <c:v>10.197719277761401</c:v>
                </c:pt>
                <c:pt idx="654">
                  <c:v>8.6835519258424796</c:v>
                </c:pt>
                <c:pt idx="655">
                  <c:v>8.7635144952398605</c:v>
                </c:pt>
                <c:pt idx="656">
                  <c:v>8.9049149964057293</c:v>
                </c:pt>
                <c:pt idx="657">
                  <c:v>9.5275058645490898</c:v>
                </c:pt>
                <c:pt idx="658">
                  <c:v>8.7613711257180196</c:v>
                </c:pt>
                <c:pt idx="659">
                  <c:v>9.0979819319842807</c:v>
                </c:pt>
                <c:pt idx="660">
                  <c:v>9.0909557018593201</c:v>
                </c:pt>
                <c:pt idx="661">
                  <c:v>9.1008967539796508</c:v>
                </c:pt>
                <c:pt idx="662">
                  <c:v>8.9740689976829309</c:v>
                </c:pt>
                <c:pt idx="663">
                  <c:v>8.30334284920432</c:v>
                </c:pt>
                <c:pt idx="664">
                  <c:v>8.8389128941809503</c:v>
                </c:pt>
                <c:pt idx="665">
                  <c:v>8.8358464801070298</c:v>
                </c:pt>
                <c:pt idx="666">
                  <c:v>8.3233461029505005</c:v>
                </c:pt>
                <c:pt idx="667">
                  <c:v>8.3573907796896592</c:v>
                </c:pt>
                <c:pt idx="668">
                  <c:v>8.5363787806728695</c:v>
                </c:pt>
                <c:pt idx="669">
                  <c:v>8.4129308518919892</c:v>
                </c:pt>
                <c:pt idx="670">
                  <c:v>8.5068385953156405</c:v>
                </c:pt>
                <c:pt idx="671">
                  <c:v>8.0976463240377008</c:v>
                </c:pt>
                <c:pt idx="672">
                  <c:v>8.4284993850465302</c:v>
                </c:pt>
                <c:pt idx="673">
                  <c:v>8.5561017388333092</c:v>
                </c:pt>
                <c:pt idx="674">
                  <c:v>8.2730688096694802</c:v>
                </c:pt>
                <c:pt idx="675">
                  <c:v>8.8168734244328792</c:v>
                </c:pt>
                <c:pt idx="676">
                  <c:v>8.7577003065923105</c:v>
                </c:pt>
                <c:pt idx="677">
                  <c:v>8.5615530305397805</c:v>
                </c:pt>
                <c:pt idx="678">
                  <c:v>8.1871205252025092</c:v>
                </c:pt>
                <c:pt idx="679">
                  <c:v>7.6855582832986302</c:v>
                </c:pt>
                <c:pt idx="680">
                  <c:v>7.9161585531660901</c:v>
                </c:pt>
                <c:pt idx="681">
                  <c:v>7.9230555934509201</c:v>
                </c:pt>
                <c:pt idx="682">
                  <c:v>7.6957556653631096</c:v>
                </c:pt>
                <c:pt idx="683">
                  <c:v>8.6917019772433104</c:v>
                </c:pt>
                <c:pt idx="684">
                  <c:v>8.4107518594771395</c:v>
                </c:pt>
                <c:pt idx="685">
                  <c:v>8.4603526190307292</c:v>
                </c:pt>
                <c:pt idx="686">
                  <c:v>8.5021421438839404</c:v>
                </c:pt>
                <c:pt idx="687">
                  <c:v>8.15097238751882</c:v>
                </c:pt>
                <c:pt idx="688">
                  <c:v>7.8035967447590897</c:v>
                </c:pt>
                <c:pt idx="689">
                  <c:v>8.1088798549777792</c:v>
                </c:pt>
                <c:pt idx="690">
                  <c:v>8.7089015230466398</c:v>
                </c:pt>
                <c:pt idx="691">
                  <c:v>9.3383060864574094</c:v>
                </c:pt>
                <c:pt idx="692">
                  <c:v>8.6570453253160693</c:v>
                </c:pt>
                <c:pt idx="693">
                  <c:v>8.2871431785304903</c:v>
                </c:pt>
                <c:pt idx="694">
                  <c:v>8.7596323433273806</c:v>
                </c:pt>
                <c:pt idx="695">
                  <c:v>8.01479671297305</c:v>
                </c:pt>
                <c:pt idx="696">
                  <c:v>7.8829163086088503</c:v>
                </c:pt>
                <c:pt idx="697">
                  <c:v>8.0989935262079804</c:v>
                </c:pt>
                <c:pt idx="698">
                  <c:v>7.8303868441794799</c:v>
                </c:pt>
                <c:pt idx="699">
                  <c:v>8.2048107231660907</c:v>
                </c:pt>
                <c:pt idx="700">
                  <c:v>7.8963525902561296</c:v>
                </c:pt>
                <c:pt idx="701">
                  <c:v>7.5544707242592697</c:v>
                </c:pt>
                <c:pt idx="702">
                  <c:v>8.2964543574942695</c:v>
                </c:pt>
                <c:pt idx="703">
                  <c:v>7.6423624272074901</c:v>
                </c:pt>
                <c:pt idx="704">
                  <c:v>7.8637974478436004</c:v>
                </c:pt>
                <c:pt idx="705">
                  <c:v>7.9428257398164304</c:v>
                </c:pt>
                <c:pt idx="706">
                  <c:v>8.6016637222766406</c:v>
                </c:pt>
                <c:pt idx="707">
                  <c:v>9.1798632927964992</c:v>
                </c:pt>
                <c:pt idx="708">
                  <c:v>8.7695917296173</c:v>
                </c:pt>
                <c:pt idx="709">
                  <c:v>8.34516227973422</c:v>
                </c:pt>
                <c:pt idx="710">
                  <c:v>8.6537725960743899</c:v>
                </c:pt>
                <c:pt idx="711">
                  <c:v>7.96570856888808</c:v>
                </c:pt>
                <c:pt idx="712">
                  <c:v>7.9307597814905098</c:v>
                </c:pt>
                <c:pt idx="713">
                  <c:v>7.8730503661219098</c:v>
                </c:pt>
                <c:pt idx="714">
                  <c:v>7.8820770057799701</c:v>
                </c:pt>
                <c:pt idx="715">
                  <c:v>8.6279980074605795</c:v>
                </c:pt>
                <c:pt idx="716">
                  <c:v>8.85227398690866</c:v>
                </c:pt>
                <c:pt idx="717">
                  <c:v>8.9600017058447907</c:v>
                </c:pt>
                <c:pt idx="718">
                  <c:v>7.8644901513993002</c:v>
                </c:pt>
                <c:pt idx="719">
                  <c:v>7.7736303679771899</c:v>
                </c:pt>
                <c:pt idx="720">
                  <c:v>7.9210578749426999</c:v>
                </c:pt>
                <c:pt idx="721">
                  <c:v>8.4615536823881499</c:v>
                </c:pt>
                <c:pt idx="722">
                  <c:v>8.4617871087238896</c:v>
                </c:pt>
                <c:pt idx="723">
                  <c:v>8.9522531421641105</c:v>
                </c:pt>
                <c:pt idx="724">
                  <c:v>8.9347403392151197</c:v>
                </c:pt>
                <c:pt idx="725">
                  <c:v>8.6515039682426291</c:v>
                </c:pt>
                <c:pt idx="726">
                  <c:v>8.0831711421959707</c:v>
                </c:pt>
                <c:pt idx="727">
                  <c:v>7.5677517223220701</c:v>
                </c:pt>
                <c:pt idx="728">
                  <c:v>8.1928382835610005</c:v>
                </c:pt>
                <c:pt idx="729">
                  <c:v>8.4441724342619597</c:v>
                </c:pt>
                <c:pt idx="730">
                  <c:v>7.38531212321349</c:v>
                </c:pt>
                <c:pt idx="731">
                  <c:v>8.0750595560985694</c:v>
                </c:pt>
                <c:pt idx="732">
                  <c:v>7.93212190416416</c:v>
                </c:pt>
                <c:pt idx="733">
                  <c:v>7.9685788027906899</c:v>
                </c:pt>
                <c:pt idx="734">
                  <c:v>7.96310890133371</c:v>
                </c:pt>
                <c:pt idx="735">
                  <c:v>7.6450718388855901</c:v>
                </c:pt>
                <c:pt idx="736">
                  <c:v>7.9747299851499003</c:v>
                </c:pt>
                <c:pt idx="737">
                  <c:v>8.1947678280783105</c:v>
                </c:pt>
                <c:pt idx="738">
                  <c:v>7.9289206466543796</c:v>
                </c:pt>
                <c:pt idx="739">
                  <c:v>8.6127469600550004</c:v>
                </c:pt>
                <c:pt idx="740">
                  <c:v>8.4763689667408606</c:v>
                </c:pt>
                <c:pt idx="741">
                  <c:v>8.5097186155419902</c:v>
                </c:pt>
                <c:pt idx="742">
                  <c:v>8.4946479695379704</c:v>
                </c:pt>
                <c:pt idx="743">
                  <c:v>8.1326435110299897</c:v>
                </c:pt>
                <c:pt idx="744">
                  <c:v>8.2730574583529002</c:v>
                </c:pt>
                <c:pt idx="745">
                  <c:v>8.4745141500665202</c:v>
                </c:pt>
                <c:pt idx="746">
                  <c:v>8.3828767769450501</c:v>
                </c:pt>
                <c:pt idx="747">
                  <c:v>8.8898503991316495</c:v>
                </c:pt>
                <c:pt idx="748">
                  <c:v>8.9548543962017408</c:v>
                </c:pt>
                <c:pt idx="749">
                  <c:v>9.2352675394770696</c:v>
                </c:pt>
                <c:pt idx="750">
                  <c:v>8.1638726068569092</c:v>
                </c:pt>
                <c:pt idx="751">
                  <c:v>8.1385682769491794</c:v>
                </c:pt>
                <c:pt idx="752">
                  <c:v>7.6422975207003097</c:v>
                </c:pt>
                <c:pt idx="753">
                  <c:v>8.4812636685784693</c:v>
                </c:pt>
                <c:pt idx="754">
                  <c:v>8.1415531258672402</c:v>
                </c:pt>
                <c:pt idx="755">
                  <c:v>8.7466960908008708</c:v>
                </c:pt>
                <c:pt idx="756">
                  <c:v>8.8405313067015499</c:v>
                </c:pt>
                <c:pt idx="757">
                  <c:v>8.3723396517986792</c:v>
                </c:pt>
                <c:pt idx="758">
                  <c:v>8.1863370186383193</c:v>
                </c:pt>
                <c:pt idx="759">
                  <c:v>7.8728059647129003</c:v>
                </c:pt>
                <c:pt idx="760">
                  <c:v>8.1802233956620505</c:v>
                </c:pt>
                <c:pt idx="761">
                  <c:v>8.4576452502361601</c:v>
                </c:pt>
                <c:pt idx="762">
                  <c:v>7.6230140154434203</c:v>
                </c:pt>
                <c:pt idx="763">
                  <c:v>8.1995330889465894</c:v>
                </c:pt>
                <c:pt idx="764">
                  <c:v>7.9457258390260703</c:v>
                </c:pt>
                <c:pt idx="765">
                  <c:v>7.8943895798217198</c:v>
                </c:pt>
                <c:pt idx="766">
                  <c:v>7.8020630961020903</c:v>
                </c:pt>
                <c:pt idx="767">
                  <c:v>8.1033029819617308</c:v>
                </c:pt>
                <c:pt idx="768">
                  <c:v>8.0537668679931205</c:v>
                </c:pt>
                <c:pt idx="769">
                  <c:v>8.3333635475732297</c:v>
                </c:pt>
                <c:pt idx="770">
                  <c:v>8.5496679629303802</c:v>
                </c:pt>
                <c:pt idx="771">
                  <c:v>9.2520824735171701</c:v>
                </c:pt>
                <c:pt idx="772">
                  <c:v>9.0149226537573703</c:v>
                </c:pt>
                <c:pt idx="773">
                  <c:v>8.9137049422991197</c:v>
                </c:pt>
                <c:pt idx="774">
                  <c:v>8.7115393165244797</c:v>
                </c:pt>
                <c:pt idx="775">
                  <c:v>8.2063668250895692</c:v>
                </c:pt>
                <c:pt idx="776">
                  <c:v>8.4033935397845791</c:v>
                </c:pt>
                <c:pt idx="777">
                  <c:v>8.7162347717910595</c:v>
                </c:pt>
                <c:pt idx="778">
                  <c:v>8.6825453882166794</c:v>
                </c:pt>
                <c:pt idx="779">
                  <c:v>9.1994948851925091</c:v>
                </c:pt>
                <c:pt idx="780">
                  <c:v>9.4992779451636302</c:v>
                </c:pt>
                <c:pt idx="781">
                  <c:v>9.8559240726878894</c:v>
                </c:pt>
                <c:pt idx="782">
                  <c:v>9.0033472786301498</c:v>
                </c:pt>
                <c:pt idx="783">
                  <c:v>8.9027608438130805</c:v>
                </c:pt>
                <c:pt idx="784">
                  <c:v>8.6535041587771797</c:v>
                </c:pt>
                <c:pt idx="785">
                  <c:v>9.5067824901408091</c:v>
                </c:pt>
                <c:pt idx="786">
                  <c:v>9.1229693845726203</c:v>
                </c:pt>
                <c:pt idx="787">
                  <c:v>9.4926321314552702</c:v>
                </c:pt>
                <c:pt idx="788">
                  <c:v>8.9365947765392999</c:v>
                </c:pt>
                <c:pt idx="789">
                  <c:v>9.1095989976500604</c:v>
                </c:pt>
                <c:pt idx="790">
                  <c:v>8.9547000961616803</c:v>
                </c:pt>
                <c:pt idx="791">
                  <c:v>8.47789607272483</c:v>
                </c:pt>
                <c:pt idx="792">
                  <c:v>8.4051025484918398</c:v>
                </c:pt>
                <c:pt idx="793">
                  <c:v>8.9077808653433408</c:v>
                </c:pt>
                <c:pt idx="794">
                  <c:v>8.1591302844966798</c:v>
                </c:pt>
                <c:pt idx="795">
                  <c:v>8.7933702736539008</c:v>
                </c:pt>
                <c:pt idx="796">
                  <c:v>8.3951625058121895</c:v>
                </c:pt>
                <c:pt idx="797">
                  <c:v>8.4004904236455094</c:v>
                </c:pt>
                <c:pt idx="798">
                  <c:v>8.6227175709605994</c:v>
                </c:pt>
                <c:pt idx="799">
                  <c:v>8.0336344730274298</c:v>
                </c:pt>
                <c:pt idx="800">
                  <c:v>8.2673769736127092</c:v>
                </c:pt>
                <c:pt idx="801">
                  <c:v>8.3689069567284609</c:v>
                </c:pt>
                <c:pt idx="802">
                  <c:v>8.3954264272448995</c:v>
                </c:pt>
                <c:pt idx="803">
                  <c:v>9.2074177134670894</c:v>
                </c:pt>
                <c:pt idx="804">
                  <c:v>8.4058930440891597</c:v>
                </c:pt>
                <c:pt idx="805">
                  <c:v>8.4706593237902599</c:v>
                </c:pt>
                <c:pt idx="806">
                  <c:v>8.3098750177569798</c:v>
                </c:pt>
                <c:pt idx="807">
                  <c:v>7.8610451846165503</c:v>
                </c:pt>
                <c:pt idx="808">
                  <c:v>7.8225245958173897</c:v>
                </c:pt>
                <c:pt idx="809">
                  <c:v>8.10073322387594</c:v>
                </c:pt>
                <c:pt idx="810">
                  <c:v>8.0373832505968199</c:v>
                </c:pt>
                <c:pt idx="811">
                  <c:v>8.8328969961550392</c:v>
                </c:pt>
                <c:pt idx="812">
                  <c:v>8.4708783551196607</c:v>
                </c:pt>
                <c:pt idx="813">
                  <c:v>8.6027111026861007</c:v>
                </c:pt>
                <c:pt idx="814">
                  <c:v>8.1093265088479392</c:v>
                </c:pt>
                <c:pt idx="815">
                  <c:v>7.9210234689221704</c:v>
                </c:pt>
                <c:pt idx="816">
                  <c:v>7.6679668364036697</c:v>
                </c:pt>
                <c:pt idx="817">
                  <c:v>8.15557168259115</c:v>
                </c:pt>
                <c:pt idx="818">
                  <c:v>8.8252087604457401</c:v>
                </c:pt>
                <c:pt idx="819">
                  <c:v>9.2461584244334407</c:v>
                </c:pt>
                <c:pt idx="820">
                  <c:v>8.8452713023909393</c:v>
                </c:pt>
                <c:pt idx="821">
                  <c:v>8.6110436263012708</c:v>
                </c:pt>
                <c:pt idx="822">
                  <c:v>8.4306313836649398</c:v>
                </c:pt>
                <c:pt idx="823">
                  <c:v>7.9051887031102996</c:v>
                </c:pt>
                <c:pt idx="824">
                  <c:v>7.9294139527367404</c:v>
                </c:pt>
                <c:pt idx="825">
                  <c:v>8.2317466789926605</c:v>
                </c:pt>
                <c:pt idx="826">
                  <c:v>8.0406439403541192</c:v>
                </c:pt>
                <c:pt idx="827">
                  <c:v>8.5802970454178205</c:v>
                </c:pt>
                <c:pt idx="828">
                  <c:v>8.0894982519984602</c:v>
                </c:pt>
                <c:pt idx="829">
                  <c:v>7.92260135167637</c:v>
                </c:pt>
                <c:pt idx="830">
                  <c:v>8.1042384051990197</c:v>
                </c:pt>
                <c:pt idx="831">
                  <c:v>7.7459606227281199</c:v>
                </c:pt>
                <c:pt idx="832">
                  <c:v>7.6907232566458497</c:v>
                </c:pt>
                <c:pt idx="833">
                  <c:v>8.1398448362023395</c:v>
                </c:pt>
                <c:pt idx="834">
                  <c:v>8.1480413412125596</c:v>
                </c:pt>
                <c:pt idx="835">
                  <c:v>8.8671480764915103</c:v>
                </c:pt>
                <c:pt idx="836">
                  <c:v>8.2789473141091694</c:v>
                </c:pt>
                <c:pt idx="837">
                  <c:v>8.0584113009190208</c:v>
                </c:pt>
                <c:pt idx="838">
                  <c:v>8.8516312510959807</c:v>
                </c:pt>
                <c:pt idx="839">
                  <c:v>8.1929552994465293</c:v>
                </c:pt>
                <c:pt idx="840">
                  <c:v>8.0612879535301296</c:v>
                </c:pt>
                <c:pt idx="841">
                  <c:v>8.2620226600384807</c:v>
                </c:pt>
                <c:pt idx="842">
                  <c:v>7.73002757973003</c:v>
                </c:pt>
                <c:pt idx="843">
                  <c:v>8.5537149783825193</c:v>
                </c:pt>
                <c:pt idx="844">
                  <c:v>9.0734506127126</c:v>
                </c:pt>
                <c:pt idx="845">
                  <c:v>9.3380382193814704</c:v>
                </c:pt>
                <c:pt idx="846">
                  <c:v>8.2157813006509901</c:v>
                </c:pt>
                <c:pt idx="847">
                  <c:v>8.08037002261654</c:v>
                </c:pt>
                <c:pt idx="848">
                  <c:v>8.4164483061990207</c:v>
                </c:pt>
                <c:pt idx="849">
                  <c:v>9.0174201155497702</c:v>
                </c:pt>
                <c:pt idx="850">
                  <c:v>8.4561424120045601</c:v>
                </c:pt>
                <c:pt idx="851">
                  <c:v>9.0481085413339599</c:v>
                </c:pt>
                <c:pt idx="852">
                  <c:v>9.2644234249399293</c:v>
                </c:pt>
                <c:pt idx="853">
                  <c:v>9.0707388039485899</c:v>
                </c:pt>
                <c:pt idx="854">
                  <c:v>8.3624995496104297</c:v>
                </c:pt>
                <c:pt idx="855">
                  <c:v>7.8024405547271396</c:v>
                </c:pt>
                <c:pt idx="856">
                  <c:v>8.3981193303298998</c:v>
                </c:pt>
                <c:pt idx="857">
                  <c:v>8.6221709335327397</c:v>
                </c:pt>
                <c:pt idx="858">
                  <c:v>7.4632260674739603</c:v>
                </c:pt>
                <c:pt idx="859">
                  <c:v>8.0664190201074195</c:v>
                </c:pt>
                <c:pt idx="860">
                  <c:v>8.1866383813020693</c:v>
                </c:pt>
                <c:pt idx="861">
                  <c:v>7.94594442390936</c:v>
                </c:pt>
                <c:pt idx="862">
                  <c:v>8.0820340894033293</c:v>
                </c:pt>
                <c:pt idx="863">
                  <c:v>7.6055394238862997</c:v>
                </c:pt>
                <c:pt idx="864">
                  <c:v>8.3379019153771399</c:v>
                </c:pt>
                <c:pt idx="865">
                  <c:v>8.4377905862487701</c:v>
                </c:pt>
                <c:pt idx="866">
                  <c:v>8.2386600074215792</c:v>
                </c:pt>
                <c:pt idx="867">
                  <c:v>8.8193732610877706</c:v>
                </c:pt>
                <c:pt idx="868">
                  <c:v>8.7789966235597205</c:v>
                </c:pt>
                <c:pt idx="869">
                  <c:v>8.4271543660533599</c:v>
                </c:pt>
                <c:pt idx="870">
                  <c:v>8.5468350347244808</c:v>
                </c:pt>
                <c:pt idx="871">
                  <c:v>8.0760822366292508</c:v>
                </c:pt>
                <c:pt idx="872">
                  <c:v>8.5036158669009208</c:v>
                </c:pt>
                <c:pt idx="873">
                  <c:v>8.3973306984825609</c:v>
                </c:pt>
                <c:pt idx="874">
                  <c:v>8.3633552915098992</c:v>
                </c:pt>
                <c:pt idx="875">
                  <c:v>8.7815419746620602</c:v>
                </c:pt>
                <c:pt idx="876">
                  <c:v>9.0162046970938494</c:v>
                </c:pt>
                <c:pt idx="877">
                  <c:v>9.1477566102588401</c:v>
                </c:pt>
                <c:pt idx="878">
                  <c:v>8.3428553530445395</c:v>
                </c:pt>
                <c:pt idx="879">
                  <c:v>8.0648267933595292</c:v>
                </c:pt>
                <c:pt idx="880">
                  <c:v>7.8831465979078903</c:v>
                </c:pt>
                <c:pt idx="881">
                  <c:v>8.5785089010187896</c:v>
                </c:pt>
                <c:pt idx="882">
                  <c:v>8.2846963701069392</c:v>
                </c:pt>
                <c:pt idx="883">
                  <c:v>9.0031519141095</c:v>
                </c:pt>
                <c:pt idx="884">
                  <c:v>9.0073851547274497</c:v>
                </c:pt>
                <c:pt idx="885">
                  <c:v>8.7285207192296905</c:v>
                </c:pt>
                <c:pt idx="886">
                  <c:v>8.4784156702124793</c:v>
                </c:pt>
                <c:pt idx="887">
                  <c:v>8.2060991164910497</c:v>
                </c:pt>
                <c:pt idx="888">
                  <c:v>8.3193426458702309</c:v>
                </c:pt>
                <c:pt idx="889">
                  <c:v>8.6599061731446305</c:v>
                </c:pt>
                <c:pt idx="890">
                  <c:v>7.5560486093459298</c:v>
                </c:pt>
                <c:pt idx="891">
                  <c:v>8.2629355852032198</c:v>
                </c:pt>
                <c:pt idx="892">
                  <c:v>8.0345371788068398</c:v>
                </c:pt>
                <c:pt idx="893">
                  <c:v>7.8819215880564997</c:v>
                </c:pt>
                <c:pt idx="894">
                  <c:v>8.51831425097585</c:v>
                </c:pt>
                <c:pt idx="895">
                  <c:v>8.0839388439220095</c:v>
                </c:pt>
                <c:pt idx="896">
                  <c:v>8.0236565097875694</c:v>
                </c:pt>
                <c:pt idx="897">
                  <c:v>8.4233078984418803</c:v>
                </c:pt>
                <c:pt idx="898">
                  <c:v>8.5605776535143097</c:v>
                </c:pt>
                <c:pt idx="899">
                  <c:v>9.0664413285154701</c:v>
                </c:pt>
                <c:pt idx="900">
                  <c:v>8.8593652978010002</c:v>
                </c:pt>
                <c:pt idx="901">
                  <c:v>8.5302573362681393</c:v>
                </c:pt>
                <c:pt idx="902">
                  <c:v>9.1843475217394008</c:v>
                </c:pt>
                <c:pt idx="903">
                  <c:v>8.6829775595887497</c:v>
                </c:pt>
                <c:pt idx="904">
                  <c:v>8.7265030779853792</c:v>
                </c:pt>
                <c:pt idx="905">
                  <c:v>8.9655739730002697</c:v>
                </c:pt>
                <c:pt idx="906">
                  <c:v>8.9374437118432901</c:v>
                </c:pt>
                <c:pt idx="907">
                  <c:v>9.2150251061951494</c:v>
                </c:pt>
                <c:pt idx="908">
                  <c:v>9.7707563157094306</c:v>
                </c:pt>
                <c:pt idx="909">
                  <c:v>9.9048788489211805</c:v>
                </c:pt>
                <c:pt idx="910">
                  <c:v>8.6668701637053704</c:v>
                </c:pt>
                <c:pt idx="911">
                  <c:v>8.63034270098332</c:v>
                </c:pt>
                <c:pt idx="912">
                  <c:v>8.73257993374596</c:v>
                </c:pt>
                <c:pt idx="913">
                  <c:v>9.1931989829090295</c:v>
                </c:pt>
                <c:pt idx="914">
                  <c:v>9.1598619205991092</c:v>
                </c:pt>
                <c:pt idx="915">
                  <c:v>9.2288252362496497</c:v>
                </c:pt>
                <c:pt idx="916">
                  <c:v>9.3756276840798396</c:v>
                </c:pt>
                <c:pt idx="917">
                  <c:v>9.1271770558078895</c:v>
                </c:pt>
                <c:pt idx="918">
                  <c:v>8.8186166450178192</c:v>
                </c:pt>
                <c:pt idx="919">
                  <c:v>8.2722844919737994</c:v>
                </c:pt>
                <c:pt idx="920">
                  <c:v>8.6886288924618302</c:v>
                </c:pt>
                <c:pt idx="921">
                  <c:v>8.8477969741917093</c:v>
                </c:pt>
                <c:pt idx="922">
                  <c:v>8.4686145774105306</c:v>
                </c:pt>
                <c:pt idx="923">
                  <c:v>9.0112007642172092</c:v>
                </c:pt>
                <c:pt idx="924">
                  <c:v>8.5017719836669201</c:v>
                </c:pt>
                <c:pt idx="925">
                  <c:v>8.6221522241885094</c:v>
                </c:pt>
                <c:pt idx="926">
                  <c:v>8.9991530683575292</c:v>
                </c:pt>
                <c:pt idx="927">
                  <c:v>8.5931422073613906</c:v>
                </c:pt>
                <c:pt idx="928">
                  <c:v>8.6915804484605506</c:v>
                </c:pt>
                <c:pt idx="929">
                  <c:v>9.0523865807494897</c:v>
                </c:pt>
                <c:pt idx="930">
                  <c:v>8.4800973468831007</c:v>
                </c:pt>
                <c:pt idx="931">
                  <c:v>8.9523931270302306</c:v>
                </c:pt>
                <c:pt idx="932">
                  <c:v>8.7689887562450295</c:v>
                </c:pt>
                <c:pt idx="933">
                  <c:v>8.5549436734785793</c:v>
                </c:pt>
                <c:pt idx="934">
                  <c:v>8.2040681584228299</c:v>
                </c:pt>
                <c:pt idx="935">
                  <c:v>7.7070878660947297</c:v>
                </c:pt>
                <c:pt idx="936">
                  <c:v>7.9199833572784497</c:v>
                </c:pt>
                <c:pt idx="937">
                  <c:v>8.0481214086608297</c:v>
                </c:pt>
                <c:pt idx="938">
                  <c:v>7.4283426602027403</c:v>
                </c:pt>
                <c:pt idx="939">
                  <c:v>8.3341043228227303</c:v>
                </c:pt>
                <c:pt idx="940">
                  <c:v>8.5285628305903902</c:v>
                </c:pt>
                <c:pt idx="941">
                  <c:v>8.8995661179314798</c:v>
                </c:pt>
                <c:pt idx="942">
                  <c:v>8.09602626243543</c:v>
                </c:pt>
                <c:pt idx="943">
                  <c:v>8.0553231978819895</c:v>
                </c:pt>
                <c:pt idx="944">
                  <c:v>8.0860033940424199</c:v>
                </c:pt>
                <c:pt idx="945">
                  <c:v>8.3961406983003108</c:v>
                </c:pt>
                <c:pt idx="946">
                  <c:v>8.5923742094142099</c:v>
                </c:pt>
                <c:pt idx="947">
                  <c:v>8.92564153417851</c:v>
                </c:pt>
                <c:pt idx="948">
                  <c:v>8.8680062486271396</c:v>
                </c:pt>
                <c:pt idx="949">
                  <c:v>8.6436926360412603</c:v>
                </c:pt>
                <c:pt idx="950">
                  <c:v>8.3608129534643592</c:v>
                </c:pt>
                <c:pt idx="951">
                  <c:v>7.8434271215199001</c:v>
                </c:pt>
                <c:pt idx="952">
                  <c:v>8.2441831873662199</c:v>
                </c:pt>
                <c:pt idx="953">
                  <c:v>8.3767505396308994</c:v>
                </c:pt>
                <c:pt idx="954">
                  <c:v>7.7872442672140298</c:v>
                </c:pt>
                <c:pt idx="955">
                  <c:v>8.2701273454788193</c:v>
                </c:pt>
                <c:pt idx="956">
                  <c:v>8.0947712567761201</c:v>
                </c:pt>
                <c:pt idx="957">
                  <c:v>8.0202665705668306</c:v>
                </c:pt>
                <c:pt idx="958">
                  <c:v>8.5431552677523399</c:v>
                </c:pt>
                <c:pt idx="959">
                  <c:v>7.8016514927694498</c:v>
                </c:pt>
                <c:pt idx="960">
                  <c:v>8.0783948433011599</c:v>
                </c:pt>
                <c:pt idx="961">
                  <c:v>8.2020429585071604</c:v>
                </c:pt>
                <c:pt idx="962">
                  <c:v>8.58281304580753</c:v>
                </c:pt>
                <c:pt idx="963">
                  <c:v>8.9577626046017595</c:v>
                </c:pt>
                <c:pt idx="964">
                  <c:v>8.9488766329261793</c:v>
                </c:pt>
                <c:pt idx="965">
                  <c:v>8.4740855298324593</c:v>
                </c:pt>
                <c:pt idx="966">
                  <c:v>8.64558688464769</c:v>
                </c:pt>
                <c:pt idx="967">
                  <c:v>8.1811423783627397</c:v>
                </c:pt>
                <c:pt idx="968">
                  <c:v>8.2986246273611606</c:v>
                </c:pt>
                <c:pt idx="969">
                  <c:v>8.2719035528726792</c:v>
                </c:pt>
                <c:pt idx="970">
                  <c:v>7.8057210419299103</c:v>
                </c:pt>
                <c:pt idx="971">
                  <c:v>8.7893446280309799</c:v>
                </c:pt>
                <c:pt idx="972">
                  <c:v>8.9067904556322297</c:v>
                </c:pt>
                <c:pt idx="973">
                  <c:v>9.1541874053576304</c:v>
                </c:pt>
                <c:pt idx="974">
                  <c:v>8.0649510418836208</c:v>
                </c:pt>
                <c:pt idx="975">
                  <c:v>8.0278559697571996</c:v>
                </c:pt>
                <c:pt idx="976">
                  <c:v>8.1884878116991509</c:v>
                </c:pt>
                <c:pt idx="977">
                  <c:v>8.8456477657426902</c:v>
                </c:pt>
                <c:pt idx="978">
                  <c:v>8.2662580004888699</c:v>
                </c:pt>
                <c:pt idx="979">
                  <c:v>8.9989542665993199</c:v>
                </c:pt>
                <c:pt idx="980">
                  <c:v>9.2066634507458094</c:v>
                </c:pt>
                <c:pt idx="981">
                  <c:v>8.6962874676355995</c:v>
                </c:pt>
                <c:pt idx="982">
                  <c:v>8.5252254863104397</c:v>
                </c:pt>
                <c:pt idx="983">
                  <c:v>7.8690406948658103</c:v>
                </c:pt>
                <c:pt idx="984">
                  <c:v>8.3646279745706593</c:v>
                </c:pt>
                <c:pt idx="985">
                  <c:v>8.7382295474445097</c:v>
                </c:pt>
                <c:pt idx="986">
                  <c:v>7.6333470478002896</c:v>
                </c:pt>
                <c:pt idx="987">
                  <c:v>8.2050444619525091</c:v>
                </c:pt>
                <c:pt idx="988">
                  <c:v>8.4115399471520806</c:v>
                </c:pt>
                <c:pt idx="989">
                  <c:v>8.3073415462787104</c:v>
                </c:pt>
                <c:pt idx="990">
                  <c:v>8.2086195175760892</c:v>
                </c:pt>
                <c:pt idx="991">
                  <c:v>7.59069121035881</c:v>
                </c:pt>
                <c:pt idx="992">
                  <c:v>8.1339610708145607</c:v>
                </c:pt>
                <c:pt idx="993">
                  <c:v>8.5667475986661898</c:v>
                </c:pt>
                <c:pt idx="994">
                  <c:v>8.0589876700243508</c:v>
                </c:pt>
                <c:pt idx="995">
                  <c:v>8.8882937575220797</c:v>
                </c:pt>
                <c:pt idx="996">
                  <c:v>8.6197372897118694</c:v>
                </c:pt>
                <c:pt idx="997">
                  <c:v>8.5478253316595403</c:v>
                </c:pt>
                <c:pt idx="998">
                  <c:v>8.2996810227832292</c:v>
                </c:pt>
                <c:pt idx="999">
                  <c:v>8.0674927165691397</c:v>
                </c:pt>
                <c:pt idx="1000">
                  <c:v>8.3292975310066009</c:v>
                </c:pt>
                <c:pt idx="1001">
                  <c:v>8.4526382632447596</c:v>
                </c:pt>
                <c:pt idx="1002">
                  <c:v>9.22812506123541</c:v>
                </c:pt>
                <c:pt idx="1003">
                  <c:v>9.5088352257557904</c:v>
                </c:pt>
                <c:pt idx="1004">
                  <c:v>9.7559834419103701</c:v>
                </c:pt>
                <c:pt idx="1005">
                  <c:v>9.91952857031443</c:v>
                </c:pt>
                <c:pt idx="1006">
                  <c:v>8.6936230691022605</c:v>
                </c:pt>
                <c:pt idx="1007">
                  <c:v>8.6929232586224305</c:v>
                </c:pt>
                <c:pt idx="1008">
                  <c:v>8.7627524363910805</c:v>
                </c:pt>
                <c:pt idx="1009">
                  <c:v>9.3186910447506097</c:v>
                </c:pt>
                <c:pt idx="1010">
                  <c:v>9.0613350688983303</c:v>
                </c:pt>
                <c:pt idx="1011">
                  <c:v>9.3307884976422901</c:v>
                </c:pt>
                <c:pt idx="1012">
                  <c:v>9.1575421805098802</c:v>
                </c:pt>
                <c:pt idx="1013">
                  <c:v>9.0714438431974305</c:v>
                </c:pt>
                <c:pt idx="1014">
                  <c:v>8.8757591577098491</c:v>
                </c:pt>
                <c:pt idx="1015">
                  <c:v>8.4517060583339294</c:v>
                </c:pt>
                <c:pt idx="1016">
                  <c:v>8.7168153292764696</c:v>
                </c:pt>
                <c:pt idx="1017">
                  <c:v>8.9898922036258906</c:v>
                </c:pt>
                <c:pt idx="1018">
                  <c:v>8.3686184261331</c:v>
                </c:pt>
                <c:pt idx="1019">
                  <c:v>8.8375237963346809</c:v>
                </c:pt>
                <c:pt idx="1020">
                  <c:v>8.7665274177197894</c:v>
                </c:pt>
                <c:pt idx="1021">
                  <c:v>8.5734718846320295</c:v>
                </c:pt>
                <c:pt idx="1022">
                  <c:v>8.5721988457297709</c:v>
                </c:pt>
                <c:pt idx="1023">
                  <c:v>8.0838866265563603</c:v>
                </c:pt>
                <c:pt idx="1024">
                  <c:v>8.5998400565208808</c:v>
                </c:pt>
                <c:pt idx="1025">
                  <c:v>8.7688925108879694</c:v>
                </c:pt>
                <c:pt idx="1026">
                  <c:v>8.6574238155819501</c:v>
                </c:pt>
                <c:pt idx="1027">
                  <c:v>8.9879218870812103</c:v>
                </c:pt>
                <c:pt idx="1028">
                  <c:v>8.6477122696823905</c:v>
                </c:pt>
                <c:pt idx="1029">
                  <c:v>8.5653982548960599</c:v>
                </c:pt>
                <c:pt idx="1030">
                  <c:v>8.1348853149791296</c:v>
                </c:pt>
                <c:pt idx="1031">
                  <c:v>7.7493276925497403</c:v>
                </c:pt>
                <c:pt idx="1032">
                  <c:v>7.96856061053</c:v>
                </c:pt>
                <c:pt idx="1033">
                  <c:v>8.0513594159772897</c:v>
                </c:pt>
                <c:pt idx="1034">
                  <c:v>7.6076740834186802</c:v>
                </c:pt>
                <c:pt idx="1035">
                  <c:v>8.8168903320762109</c:v>
                </c:pt>
                <c:pt idx="1036">
                  <c:v>8.7020951530513795</c:v>
                </c:pt>
                <c:pt idx="1037">
                  <c:v>8.9149792445586407</c:v>
                </c:pt>
                <c:pt idx="1038">
                  <c:v>8.4260569868800594</c:v>
                </c:pt>
                <c:pt idx="1039">
                  <c:v>8.2913409899685107</c:v>
                </c:pt>
                <c:pt idx="1040">
                  <c:v>7.9498695487583397</c:v>
                </c:pt>
                <c:pt idx="1041">
                  <c:v>8.2727565804979708</c:v>
                </c:pt>
                <c:pt idx="1042">
                  <c:v>8.7372622960025605</c:v>
                </c:pt>
                <c:pt idx="1043">
                  <c:v>9.0404452937603406</c:v>
                </c:pt>
                <c:pt idx="1044">
                  <c:v>8.8069901458436508</c:v>
                </c:pt>
                <c:pt idx="1045">
                  <c:v>8.4315306520409106</c:v>
                </c:pt>
                <c:pt idx="1046">
                  <c:v>9.1158473565554701</c:v>
                </c:pt>
                <c:pt idx="1047">
                  <c:v>8.1320661952750903</c:v>
                </c:pt>
                <c:pt idx="1048">
                  <c:v>8.2737831917363103</c:v>
                </c:pt>
                <c:pt idx="1049">
                  <c:v>8.1495214318918094</c:v>
                </c:pt>
                <c:pt idx="1050">
                  <c:v>7.74062827822135</c:v>
                </c:pt>
                <c:pt idx="1051">
                  <c:v>8.1476505110453292</c:v>
                </c:pt>
                <c:pt idx="1052">
                  <c:v>8.2232636442562104</c:v>
                </c:pt>
                <c:pt idx="1053">
                  <c:v>7.7799703898872004</c:v>
                </c:pt>
                <c:pt idx="1054">
                  <c:v>8.6070749066223105</c:v>
                </c:pt>
                <c:pt idx="1055">
                  <c:v>8.1649299367576305</c:v>
                </c:pt>
                <c:pt idx="1056">
                  <c:v>8.2961103347873308</c:v>
                </c:pt>
                <c:pt idx="1057">
                  <c:v>8.0013106740317799</c:v>
                </c:pt>
                <c:pt idx="1058">
                  <c:v>8.7712076207240202</c:v>
                </c:pt>
                <c:pt idx="1059">
                  <c:v>9.0294765774798798</c:v>
                </c:pt>
                <c:pt idx="1060">
                  <c:v>8.8704195786995808</c:v>
                </c:pt>
                <c:pt idx="1061">
                  <c:v>8.3017772696946501</c:v>
                </c:pt>
                <c:pt idx="1062">
                  <c:v>8.6925727826964003</c:v>
                </c:pt>
                <c:pt idx="1063">
                  <c:v>8.3419276393850197</c:v>
                </c:pt>
                <c:pt idx="1064">
                  <c:v>8.0138244820252602</c:v>
                </c:pt>
                <c:pt idx="1065">
                  <c:v>8.0910172444270003</c:v>
                </c:pt>
                <c:pt idx="1066">
                  <c:v>8.0668405197440798</c:v>
                </c:pt>
                <c:pt idx="1067">
                  <c:v>9.0089026120450306</c:v>
                </c:pt>
                <c:pt idx="1068">
                  <c:v>9.11284276578853</c:v>
                </c:pt>
                <c:pt idx="1069">
                  <c:v>9.2909888253281192</c:v>
                </c:pt>
                <c:pt idx="1070">
                  <c:v>8.0312178269776595</c:v>
                </c:pt>
                <c:pt idx="1071">
                  <c:v>7.9606811042562002</c:v>
                </c:pt>
                <c:pt idx="1072">
                  <c:v>8.0042271954259192</c:v>
                </c:pt>
                <c:pt idx="1073">
                  <c:v>8.7160811562593796</c:v>
                </c:pt>
                <c:pt idx="1074">
                  <c:v>8.5122991548635003</c:v>
                </c:pt>
                <c:pt idx="1075">
                  <c:v>8.8990054508312095</c:v>
                </c:pt>
                <c:pt idx="1076">
                  <c:v>8.9701692843940606</c:v>
                </c:pt>
                <c:pt idx="1077">
                  <c:v>8.9260463417623406</c:v>
                </c:pt>
                <c:pt idx="1078">
                  <c:v>8.4511230810634306</c:v>
                </c:pt>
                <c:pt idx="1079">
                  <c:v>7.9400060048915204</c:v>
                </c:pt>
                <c:pt idx="1080">
                  <c:v>8.1347602081027901</c:v>
                </c:pt>
                <c:pt idx="1081">
                  <c:v>8.5695736884310598</c:v>
                </c:pt>
                <c:pt idx="1082">
                  <c:v>7.5133754015919401</c:v>
                </c:pt>
                <c:pt idx="1083">
                  <c:v>8.1975134316285097</c:v>
                </c:pt>
                <c:pt idx="1084">
                  <c:v>8.2302805707101196</c:v>
                </c:pt>
                <c:pt idx="1085">
                  <c:v>8.0653835989651892</c:v>
                </c:pt>
                <c:pt idx="1086">
                  <c:v>8.2468073837592808</c:v>
                </c:pt>
                <c:pt idx="1087">
                  <c:v>7.7238496650155302</c:v>
                </c:pt>
                <c:pt idx="1088">
                  <c:v>8.0883226812763898</c:v>
                </c:pt>
                <c:pt idx="1089">
                  <c:v>8.6577594000914697</c:v>
                </c:pt>
                <c:pt idx="1090">
                  <c:v>8.2000467517761706</c:v>
                </c:pt>
                <c:pt idx="1091">
                  <c:v>8.8943441313045302</c:v>
                </c:pt>
                <c:pt idx="1092">
                  <c:v>8.9740119318606801</c:v>
                </c:pt>
                <c:pt idx="1093">
                  <c:v>8.7033859533193105</c:v>
                </c:pt>
                <c:pt idx="1094">
                  <c:v>8.7288495789255496</c:v>
                </c:pt>
                <c:pt idx="1095">
                  <c:v>8.1363340056011708</c:v>
                </c:pt>
                <c:pt idx="1096">
                  <c:v>8.4160152149870502</c:v>
                </c:pt>
                <c:pt idx="1097">
                  <c:v>8.6836411851520303</c:v>
                </c:pt>
                <c:pt idx="1098">
                  <c:v>7.8889436974059697</c:v>
                </c:pt>
                <c:pt idx="1099">
                  <c:v>8.7618482725581899</c:v>
                </c:pt>
                <c:pt idx="1100">
                  <c:v>9.1187759379883797</c:v>
                </c:pt>
                <c:pt idx="1101">
                  <c:v>9.2319124740095901</c:v>
                </c:pt>
                <c:pt idx="1102">
                  <c:v>8.2848924862010804</c:v>
                </c:pt>
                <c:pt idx="1103">
                  <c:v>8.3523279999264304</c:v>
                </c:pt>
                <c:pt idx="1104">
                  <c:v>8.3360453683842906</c:v>
                </c:pt>
                <c:pt idx="1105">
                  <c:v>8.9573443608892696</c:v>
                </c:pt>
                <c:pt idx="1106">
                  <c:v>8.5029574028464303</c:v>
                </c:pt>
                <c:pt idx="1107">
                  <c:v>9.0154117598607595</c:v>
                </c:pt>
                <c:pt idx="1108">
                  <c:v>8.7396874662081299</c:v>
                </c:pt>
                <c:pt idx="1109">
                  <c:v>8.7490870616730998</c:v>
                </c:pt>
                <c:pt idx="1110">
                  <c:v>8.6483286289780299</c:v>
                </c:pt>
                <c:pt idx="1111">
                  <c:v>8.0188096879812107</c:v>
                </c:pt>
                <c:pt idx="1112">
                  <c:v>8.5502644048502194</c:v>
                </c:pt>
                <c:pt idx="1113">
                  <c:v>8.7988252180286199</c:v>
                </c:pt>
                <c:pt idx="1114">
                  <c:v>7.9817531469550902</c:v>
                </c:pt>
                <c:pt idx="1115">
                  <c:v>8.4622221233183605</c:v>
                </c:pt>
                <c:pt idx="1116">
                  <c:v>8.6668088394980192</c:v>
                </c:pt>
                <c:pt idx="1117">
                  <c:v>8.3877326949508397</c:v>
                </c:pt>
                <c:pt idx="1118">
                  <c:v>8.2147888808186398</c:v>
                </c:pt>
                <c:pt idx="1119">
                  <c:v>7.6984223338903899</c:v>
                </c:pt>
                <c:pt idx="1120">
                  <c:v>8.2347523759714605</c:v>
                </c:pt>
                <c:pt idx="1121">
                  <c:v>8.5439362498635294</c:v>
                </c:pt>
                <c:pt idx="1122">
                  <c:v>8.5088460898724207</c:v>
                </c:pt>
                <c:pt idx="1123">
                  <c:v>9.1051859481878203</c:v>
                </c:pt>
                <c:pt idx="1124">
                  <c:v>8.8298470847326804</c:v>
                </c:pt>
                <c:pt idx="1125">
                  <c:v>8.7110415263116092</c:v>
                </c:pt>
                <c:pt idx="1126">
                  <c:v>8.8147002262050602</c:v>
                </c:pt>
                <c:pt idx="1127">
                  <c:v>8.3932150178201503</c:v>
                </c:pt>
                <c:pt idx="1128">
                  <c:v>8.6393821627710796</c:v>
                </c:pt>
                <c:pt idx="1129">
                  <c:v>9.08785625672901</c:v>
                </c:pt>
                <c:pt idx="1130">
                  <c:v>9.3132169478569509</c:v>
                </c:pt>
                <c:pt idx="1131">
                  <c:v>9.3911905002955791</c:v>
                </c:pt>
                <c:pt idx="1132">
                  <c:v>9.7789492943360692</c:v>
                </c:pt>
                <c:pt idx="1133">
                  <c:v>9.9965958463406608</c:v>
                </c:pt>
                <c:pt idx="1134">
                  <c:v>9.0010261365244002</c:v>
                </c:pt>
                <c:pt idx="1135">
                  <c:v>8.9741732241905297</c:v>
                </c:pt>
                <c:pt idx="1136">
                  <c:v>8.9612414150600994</c:v>
                </c:pt>
                <c:pt idx="1137">
                  <c:v>9.6664768409023605</c:v>
                </c:pt>
                <c:pt idx="1138">
                  <c:v>9.3634163382698805</c:v>
                </c:pt>
                <c:pt idx="1139">
                  <c:v>9.3770035812917101</c:v>
                </c:pt>
                <c:pt idx="1140">
                  <c:v>9.5626958565247708</c:v>
                </c:pt>
                <c:pt idx="1141">
                  <c:v>9.3165357812086604</c:v>
                </c:pt>
                <c:pt idx="1142">
                  <c:v>9.0088858586634295</c:v>
                </c:pt>
                <c:pt idx="1143">
                  <c:v>8.5792918120682593</c:v>
                </c:pt>
                <c:pt idx="1144">
                  <c:v>9.1131260062457198</c:v>
                </c:pt>
                <c:pt idx="1145">
                  <c:v>9.2028661533954104</c:v>
                </c:pt>
                <c:pt idx="1146">
                  <c:v>8.6244002907275004</c:v>
                </c:pt>
                <c:pt idx="1147">
                  <c:v>8.9783853748725893</c:v>
                </c:pt>
                <c:pt idx="1148">
                  <c:v>8.9513473046451892</c:v>
                </c:pt>
                <c:pt idx="1149">
                  <c:v>8.8619658915004909</c:v>
                </c:pt>
                <c:pt idx="1150">
                  <c:v>8.3477077560907293</c:v>
                </c:pt>
                <c:pt idx="1151">
                  <c:v>8.1578245984673803</c:v>
                </c:pt>
                <c:pt idx="1152">
                  <c:v>8.4389631895131103</c:v>
                </c:pt>
                <c:pt idx="1153">
                  <c:v>8.8035956117135203</c:v>
                </c:pt>
                <c:pt idx="1154">
                  <c:v>8.6743430612505499</c:v>
                </c:pt>
                <c:pt idx="1155">
                  <c:v>8.9737006121397496</c:v>
                </c:pt>
                <c:pt idx="1156">
                  <c:v>8.7087672413335202</c:v>
                </c:pt>
                <c:pt idx="1157">
                  <c:v>8.5642194711210795</c:v>
                </c:pt>
                <c:pt idx="1158">
                  <c:v>8.0984587025280703</c:v>
                </c:pt>
                <c:pt idx="1159">
                  <c:v>8.1048472866994405</c:v>
                </c:pt>
                <c:pt idx="1160">
                  <c:v>8.1574144288752493</c:v>
                </c:pt>
                <c:pt idx="1161">
                  <c:v>8.0488293595007701</c:v>
                </c:pt>
                <c:pt idx="1162">
                  <c:v>7.6602210199654799</c:v>
                </c:pt>
                <c:pt idx="1163">
                  <c:v>8.9399896373265708</c:v>
                </c:pt>
                <c:pt idx="1164">
                  <c:v>8.75862896871317</c:v>
                </c:pt>
                <c:pt idx="1165">
                  <c:v>8.8989395392635604</c:v>
                </c:pt>
                <c:pt idx="1166">
                  <c:v>8.1500685206341501</c:v>
                </c:pt>
                <c:pt idx="1167">
                  <c:v>8.1696430675265095</c:v>
                </c:pt>
                <c:pt idx="1168">
                  <c:v>8.0727493460048798</c:v>
                </c:pt>
                <c:pt idx="1169">
                  <c:v>8.5441972482922299</c:v>
                </c:pt>
                <c:pt idx="1170">
                  <c:v>8.5193874826918794</c:v>
                </c:pt>
                <c:pt idx="1171">
                  <c:v>8.8727189872088097</c:v>
                </c:pt>
                <c:pt idx="1172">
                  <c:v>8.7971466930801796</c:v>
                </c:pt>
                <c:pt idx="1173">
                  <c:v>8.6329149123214393</c:v>
                </c:pt>
                <c:pt idx="1174">
                  <c:v>8.8773640323777094</c:v>
                </c:pt>
                <c:pt idx="1175">
                  <c:v>8.3773029396423695</c:v>
                </c:pt>
                <c:pt idx="1176">
                  <c:v>8.5674273225851199</c:v>
                </c:pt>
                <c:pt idx="1177">
                  <c:v>8.6632706001229494</c:v>
                </c:pt>
                <c:pt idx="1178">
                  <c:v>7.5201689944392802</c:v>
                </c:pt>
                <c:pt idx="1179">
                  <c:v>8.0729295931890608</c:v>
                </c:pt>
                <c:pt idx="1180">
                  <c:v>8.2880586338828302</c:v>
                </c:pt>
                <c:pt idx="1181">
                  <c:v>7.9846641322618499</c:v>
                </c:pt>
                <c:pt idx="1182">
                  <c:v>8.2903042476030002</c:v>
                </c:pt>
                <c:pt idx="1183">
                  <c:v>8.0199831882443</c:v>
                </c:pt>
                <c:pt idx="1184">
                  <c:v>8.5449560238315492</c:v>
                </c:pt>
                <c:pt idx="1185">
                  <c:v>8.5517737015254696</c:v>
                </c:pt>
                <c:pt idx="1186">
                  <c:v>8.8408964519622195</c:v>
                </c:pt>
                <c:pt idx="1187">
                  <c:v>9.3826367188643296</c:v>
                </c:pt>
                <c:pt idx="1188">
                  <c:v>9.0504759821457004</c:v>
                </c:pt>
                <c:pt idx="1189">
                  <c:v>8.87403276412841</c:v>
                </c:pt>
                <c:pt idx="1190">
                  <c:v>8.9045563223150008</c:v>
                </c:pt>
                <c:pt idx="1191">
                  <c:v>8.4280452622990492</c:v>
                </c:pt>
                <c:pt idx="1192">
                  <c:v>8.7270871251551192</c:v>
                </c:pt>
                <c:pt idx="1193">
                  <c:v>8.50057012325213</c:v>
                </c:pt>
                <c:pt idx="1194">
                  <c:v>7.6688939959057603</c:v>
                </c:pt>
                <c:pt idx="1195">
                  <c:v>8.6231196211754408</c:v>
                </c:pt>
                <c:pt idx="1196">
                  <c:v>8.9529607793314305</c:v>
                </c:pt>
                <c:pt idx="1197">
                  <c:v>9.0718265739512702</c:v>
                </c:pt>
                <c:pt idx="1198">
                  <c:v>8.1763978301450209</c:v>
                </c:pt>
                <c:pt idx="1199">
                  <c:v>8.2818705023525006</c:v>
                </c:pt>
                <c:pt idx="1200">
                  <c:v>8.1945557826161401</c:v>
                </c:pt>
                <c:pt idx="1201">
                  <c:v>8.7181766331340604</c:v>
                </c:pt>
                <c:pt idx="1202">
                  <c:v>8.6615679272003092</c:v>
                </c:pt>
                <c:pt idx="1203">
                  <c:v>8.8229714321979191</c:v>
                </c:pt>
                <c:pt idx="1204">
                  <c:v>8.8155019300563904</c:v>
                </c:pt>
                <c:pt idx="1205">
                  <c:v>8.67464736038899</c:v>
                </c:pt>
                <c:pt idx="1206">
                  <c:v>8.9673011112635805</c:v>
                </c:pt>
                <c:pt idx="1207">
                  <c:v>8.42550431574222</c:v>
                </c:pt>
                <c:pt idx="1208">
                  <c:v>8.64967460546662</c:v>
                </c:pt>
                <c:pt idx="1209">
                  <c:v>8.8799434047785706</c:v>
                </c:pt>
                <c:pt idx="1210">
                  <c:v>7.8100986968988204</c:v>
                </c:pt>
                <c:pt idx="1211">
                  <c:v>8.3517801543899299</c:v>
                </c:pt>
                <c:pt idx="1212">
                  <c:v>8.1230223418594694</c:v>
                </c:pt>
                <c:pt idx="1213">
                  <c:v>8.0859975140585494</c:v>
                </c:pt>
                <c:pt idx="1214">
                  <c:v>8.4144930960484796</c:v>
                </c:pt>
                <c:pt idx="1215">
                  <c:v>7.9612600169923899</c:v>
                </c:pt>
                <c:pt idx="1216">
                  <c:v>8.3369375130345809</c:v>
                </c:pt>
                <c:pt idx="1217">
                  <c:v>8.3596476694327606</c:v>
                </c:pt>
                <c:pt idx="1218">
                  <c:v>8.4987211737249808</c:v>
                </c:pt>
                <c:pt idx="1219">
                  <c:v>9.0496528003035195</c:v>
                </c:pt>
                <c:pt idx="1220">
                  <c:v>8.7629299202039501</c:v>
                </c:pt>
                <c:pt idx="1221">
                  <c:v>8.5199515431795199</c:v>
                </c:pt>
                <c:pt idx="1222">
                  <c:v>8.5382340184651397</c:v>
                </c:pt>
                <c:pt idx="1223">
                  <c:v>8.2538601609275108</c:v>
                </c:pt>
                <c:pt idx="1224">
                  <c:v>8.4150859366051201</c:v>
                </c:pt>
                <c:pt idx="1225">
                  <c:v>8.4609026728289898</c:v>
                </c:pt>
                <c:pt idx="1226">
                  <c:v>8.2336320893621995</c:v>
                </c:pt>
                <c:pt idx="1227">
                  <c:v>8.8400899056770506</c:v>
                </c:pt>
                <c:pt idx="1228">
                  <c:v>9.0663539097228192</c:v>
                </c:pt>
                <c:pt idx="1229">
                  <c:v>9.2615697122714593</c:v>
                </c:pt>
                <c:pt idx="1230">
                  <c:v>8.5894303447677007</c:v>
                </c:pt>
                <c:pt idx="1231">
                  <c:v>8.31886376486937</c:v>
                </c:pt>
                <c:pt idx="1232">
                  <c:v>8.3888627675410596</c:v>
                </c:pt>
                <c:pt idx="1233">
                  <c:v>9.05065316911225</c:v>
                </c:pt>
                <c:pt idx="1234">
                  <c:v>8.6140960635219699</c:v>
                </c:pt>
                <c:pt idx="1235">
                  <c:v>8.7643470335890594</c:v>
                </c:pt>
                <c:pt idx="1236">
                  <c:v>9.0416366670756805</c:v>
                </c:pt>
                <c:pt idx="1237">
                  <c:v>8.6029064118456198</c:v>
                </c:pt>
                <c:pt idx="1238">
                  <c:v>8.5885522337496791</c:v>
                </c:pt>
                <c:pt idx="1239">
                  <c:v>8.0789019332041097</c:v>
                </c:pt>
                <c:pt idx="1240">
                  <c:v>8.6157978741129799</c:v>
                </c:pt>
                <c:pt idx="1241">
                  <c:v>8.6172426270849503</c:v>
                </c:pt>
                <c:pt idx="1242">
                  <c:v>7.8718047079969002</c:v>
                </c:pt>
                <c:pt idx="1243">
                  <c:v>8.5582147367343993</c:v>
                </c:pt>
                <c:pt idx="1244">
                  <c:v>8.3642433907157496</c:v>
                </c:pt>
                <c:pt idx="1245">
                  <c:v>8.0976926788581007</c:v>
                </c:pt>
                <c:pt idx="1246">
                  <c:v>8.6727921584409504</c:v>
                </c:pt>
                <c:pt idx="1247">
                  <c:v>8.3209602228540103</c:v>
                </c:pt>
                <c:pt idx="1248">
                  <c:v>8.4911822114973905</c:v>
                </c:pt>
                <c:pt idx="1249">
                  <c:v>8.7188919390322503</c:v>
                </c:pt>
                <c:pt idx="1250">
                  <c:v>6.1552990509633103</c:v>
                </c:pt>
                <c:pt idx="1251">
                  <c:v>6.1873490030051199</c:v>
                </c:pt>
                <c:pt idx="1252">
                  <c:v>6.1530471980910502</c:v>
                </c:pt>
                <c:pt idx="1253">
                  <c:v>5.9054523279147499</c:v>
                </c:pt>
                <c:pt idx="1254">
                  <c:v>6.5858751858568398</c:v>
                </c:pt>
                <c:pt idx="1255">
                  <c:v>6.1935205105324798</c:v>
                </c:pt>
                <c:pt idx="1256">
                  <c:v>8.9364499112958704</c:v>
                </c:pt>
                <c:pt idx="1257">
                  <c:v>8.9724929774936495</c:v>
                </c:pt>
                <c:pt idx="1258">
                  <c:v>9.0357093351705497</c:v>
                </c:pt>
                <c:pt idx="1259">
                  <c:v>9.5233044402989009</c:v>
                </c:pt>
                <c:pt idx="1260">
                  <c:v>9.3849127235682097</c:v>
                </c:pt>
                <c:pt idx="1261">
                  <c:v>9.6222613603758305</c:v>
                </c:pt>
                <c:pt idx="1262">
                  <c:v>9.1175066467947392</c:v>
                </c:pt>
                <c:pt idx="1263">
                  <c:v>8.8804872221389495</c:v>
                </c:pt>
                <c:pt idx="1264">
                  <c:v>9.0551827044575592</c:v>
                </c:pt>
                <c:pt idx="1265">
                  <c:v>9.5808608735306393</c:v>
                </c:pt>
                <c:pt idx="1266">
                  <c:v>9.1732766947783997</c:v>
                </c:pt>
                <c:pt idx="1267">
                  <c:v>9.2617188422834005</c:v>
                </c:pt>
                <c:pt idx="1268">
                  <c:v>8.9554957436182097</c:v>
                </c:pt>
                <c:pt idx="1269">
                  <c:v>9.0380731353284194</c:v>
                </c:pt>
                <c:pt idx="1270">
                  <c:v>9.6500132740698703</c:v>
                </c:pt>
                <c:pt idx="1271">
                  <c:v>8.6634182018883994</c:v>
                </c:pt>
                <c:pt idx="1272">
                  <c:v>8.9712215849403805</c:v>
                </c:pt>
                <c:pt idx="1273">
                  <c:v>8.97002698221314</c:v>
                </c:pt>
                <c:pt idx="1274">
                  <c:v>8.4910721939696501</c:v>
                </c:pt>
                <c:pt idx="1275">
                  <c:v>8.6328592537180509</c:v>
                </c:pt>
                <c:pt idx="1276">
                  <c:v>8.4115726931544597</c:v>
                </c:pt>
                <c:pt idx="1277">
                  <c:v>8.3764237241488804</c:v>
                </c:pt>
                <c:pt idx="1278">
                  <c:v>9.2079670599120202</c:v>
                </c:pt>
                <c:pt idx="1279">
                  <c:v>8.2332284358497496</c:v>
                </c:pt>
                <c:pt idx="1280">
                  <c:v>8.5014631844411603</c:v>
                </c:pt>
                <c:pt idx="1281">
                  <c:v>8.7681139979579292</c:v>
                </c:pt>
                <c:pt idx="1282">
                  <c:v>9.1742617064162602</c:v>
                </c:pt>
                <c:pt idx="1283">
                  <c:v>9.2689093100020798</c:v>
                </c:pt>
                <c:pt idx="1284">
                  <c:v>8.8945798043970701</c:v>
                </c:pt>
                <c:pt idx="1285">
                  <c:v>8.8456142855833608</c:v>
                </c:pt>
                <c:pt idx="1286">
                  <c:v>8.8489745978337098</c:v>
                </c:pt>
                <c:pt idx="1287">
                  <c:v>8.0087493990934409</c:v>
                </c:pt>
                <c:pt idx="1288">
                  <c:v>7.8675219828943499</c:v>
                </c:pt>
                <c:pt idx="1289">
                  <c:v>8.0174537518845792</c:v>
                </c:pt>
                <c:pt idx="1290">
                  <c:v>7.7760836279893901</c:v>
                </c:pt>
                <c:pt idx="1291">
                  <c:v>8.8464520212469502</c:v>
                </c:pt>
                <c:pt idx="1292">
                  <c:v>8.58370682171374</c:v>
                </c:pt>
                <c:pt idx="1293">
                  <c:v>8.6330239567540499</c:v>
                </c:pt>
                <c:pt idx="1294">
                  <c:v>8.0210174230394902</c:v>
                </c:pt>
                <c:pt idx="1295">
                  <c:v>8.2577332369680896</c:v>
                </c:pt>
                <c:pt idx="1296">
                  <c:v>8.0112525149289802</c:v>
                </c:pt>
                <c:pt idx="1297">
                  <c:v>8.6289813334387908</c:v>
                </c:pt>
                <c:pt idx="1298">
                  <c:v>8.1159101496294692</c:v>
                </c:pt>
                <c:pt idx="1299">
                  <c:v>8.94087024407591</c:v>
                </c:pt>
                <c:pt idx="1300">
                  <c:v>8.6963604819846196</c:v>
                </c:pt>
                <c:pt idx="1301">
                  <c:v>8.6333205067569505</c:v>
                </c:pt>
                <c:pt idx="1302">
                  <c:v>8.7796441305439306</c:v>
                </c:pt>
                <c:pt idx="1303">
                  <c:v>8.1303406607009592</c:v>
                </c:pt>
                <c:pt idx="1304">
                  <c:v>8.2959348296463897</c:v>
                </c:pt>
                <c:pt idx="1305">
                  <c:v>8.5854054266781805</c:v>
                </c:pt>
                <c:pt idx="1306">
                  <c:v>7.8114305817226297</c:v>
                </c:pt>
                <c:pt idx="1307">
                  <c:v>8.3009797799223897</c:v>
                </c:pt>
                <c:pt idx="1308">
                  <c:v>8.0596029347901403</c:v>
                </c:pt>
                <c:pt idx="1309">
                  <c:v>8.0524135019276706</c:v>
                </c:pt>
                <c:pt idx="1310">
                  <c:v>8.4062061701644595</c:v>
                </c:pt>
                <c:pt idx="1311">
                  <c:v>7.9067601576129896</c:v>
                </c:pt>
                <c:pt idx="1312">
                  <c:v>7.9948934284920901</c:v>
                </c:pt>
                <c:pt idx="1313">
                  <c:v>8.4754161839632491</c:v>
                </c:pt>
                <c:pt idx="1314">
                  <c:v>8.7350393427081503</c:v>
                </c:pt>
                <c:pt idx="1315">
                  <c:v>9.1831080296335994</c:v>
                </c:pt>
                <c:pt idx="1316">
                  <c:v>8.7763075115690992</c:v>
                </c:pt>
                <c:pt idx="1317">
                  <c:v>8.6209322831832598</c:v>
                </c:pt>
                <c:pt idx="1318">
                  <c:v>8.9902871092560002</c:v>
                </c:pt>
                <c:pt idx="1319">
                  <c:v>8.2734342122215399</c:v>
                </c:pt>
                <c:pt idx="1320">
                  <c:v>8.2863517076860802</c:v>
                </c:pt>
                <c:pt idx="1321">
                  <c:v>8.3940387501275708</c:v>
                </c:pt>
                <c:pt idx="1322">
                  <c:v>7.9279967435335799</c:v>
                </c:pt>
                <c:pt idx="1323">
                  <c:v>9.0008862487960606</c:v>
                </c:pt>
                <c:pt idx="1324">
                  <c:v>8.5765405228273792</c:v>
                </c:pt>
                <c:pt idx="1325">
                  <c:v>8.7765313046044202</c:v>
                </c:pt>
                <c:pt idx="1326">
                  <c:v>8.3765981369275</c:v>
                </c:pt>
                <c:pt idx="1327">
                  <c:v>8.1637423085885796</c:v>
                </c:pt>
                <c:pt idx="1328">
                  <c:v>8.0545437659418706</c:v>
                </c:pt>
                <c:pt idx="1329">
                  <c:v>8.35632071447443</c:v>
                </c:pt>
                <c:pt idx="1330">
                  <c:v>8.3443418338875404</c:v>
                </c:pt>
                <c:pt idx="1331">
                  <c:v>8.7747716632650796</c:v>
                </c:pt>
                <c:pt idx="1332">
                  <c:v>8.8279484762044191</c:v>
                </c:pt>
                <c:pt idx="1333">
                  <c:v>8.5338876934869496</c:v>
                </c:pt>
                <c:pt idx="1334">
                  <c:v>8.8159671618092492</c:v>
                </c:pt>
                <c:pt idx="1335">
                  <c:v>8.0604341551832892</c:v>
                </c:pt>
                <c:pt idx="1336">
                  <c:v>8.4280322521074797</c:v>
                </c:pt>
                <c:pt idx="1337">
                  <c:v>8.62684843096865</c:v>
                </c:pt>
                <c:pt idx="1338">
                  <c:v>8.1593156936817195</c:v>
                </c:pt>
                <c:pt idx="1339">
                  <c:v>8.28254693925658</c:v>
                </c:pt>
                <c:pt idx="1340">
                  <c:v>8.1352712705486105</c:v>
                </c:pt>
                <c:pt idx="1341">
                  <c:v>8.0369085590604694</c:v>
                </c:pt>
                <c:pt idx="1342">
                  <c:v>8.7943660702290707</c:v>
                </c:pt>
                <c:pt idx="1343">
                  <c:v>8.1894563815998698</c:v>
                </c:pt>
                <c:pt idx="1344">
                  <c:v>8.2464553363290793</c:v>
                </c:pt>
                <c:pt idx="1345">
                  <c:v>8.54107607361912</c:v>
                </c:pt>
                <c:pt idx="1346">
                  <c:v>8.7788425579537801</c:v>
                </c:pt>
                <c:pt idx="1347">
                  <c:v>9.3283318866750005</c:v>
                </c:pt>
                <c:pt idx="1348">
                  <c:v>8.7654883024161592</c:v>
                </c:pt>
                <c:pt idx="1349">
                  <c:v>8.5544926892519193</c:v>
                </c:pt>
                <c:pt idx="1350">
                  <c:v>8.7349473267688698</c:v>
                </c:pt>
                <c:pt idx="1351">
                  <c:v>8.1704151939508396</c:v>
                </c:pt>
                <c:pt idx="1352">
                  <c:v>8.1907021199913501</c:v>
                </c:pt>
                <c:pt idx="1353">
                  <c:v>8.2663192466094895</c:v>
                </c:pt>
                <c:pt idx="1354">
                  <c:v>8.0310106315477405</c:v>
                </c:pt>
                <c:pt idx="1355">
                  <c:v>8.8414518869382093</c:v>
                </c:pt>
                <c:pt idx="1356">
                  <c:v>9.0897540795983698</c:v>
                </c:pt>
                <c:pt idx="1357">
                  <c:v>9.0724645206271202</c:v>
                </c:pt>
                <c:pt idx="1358">
                  <c:v>8.8027753097189603</c:v>
                </c:pt>
                <c:pt idx="1359">
                  <c:v>8.5505633931210792</c:v>
                </c:pt>
                <c:pt idx="1360">
                  <c:v>8.1512242911619506</c:v>
                </c:pt>
                <c:pt idx="1361">
                  <c:v>8.8844882829424794</c:v>
                </c:pt>
                <c:pt idx="1362">
                  <c:v>8.81859883804273</c:v>
                </c:pt>
                <c:pt idx="1363">
                  <c:v>9.3078491377338093</c:v>
                </c:pt>
                <c:pt idx="1364">
                  <c:v>9.1683979213034004</c:v>
                </c:pt>
                <c:pt idx="1365">
                  <c:v>8.9183680171656192</c:v>
                </c:pt>
                <c:pt idx="1366">
                  <c:v>8.9622434105032802</c:v>
                </c:pt>
                <c:pt idx="1367">
                  <c:v>8.4126974654935704</c:v>
                </c:pt>
                <c:pt idx="1368">
                  <c:v>8.2471723403243598</c:v>
                </c:pt>
                <c:pt idx="1369">
                  <c:v>8.6492293624610994</c:v>
                </c:pt>
                <c:pt idx="1370">
                  <c:v>8.1549594111643895</c:v>
                </c:pt>
                <c:pt idx="1371">
                  <c:v>8.8116215252850001</c:v>
                </c:pt>
                <c:pt idx="1372">
                  <c:v>8.6729379526144204</c:v>
                </c:pt>
                <c:pt idx="1373">
                  <c:v>8.3204124003199595</c:v>
                </c:pt>
                <c:pt idx="1374">
                  <c:v>8.6445524898053705</c:v>
                </c:pt>
                <c:pt idx="1375">
                  <c:v>8.0714581453660106</c:v>
                </c:pt>
                <c:pt idx="1376">
                  <c:v>8.1235694440937092</c:v>
                </c:pt>
                <c:pt idx="1377">
                  <c:v>8.5900520807477196</c:v>
                </c:pt>
                <c:pt idx="1378">
                  <c:v>8.8324598463138209</c:v>
                </c:pt>
                <c:pt idx="1379">
                  <c:v>9.4010201127517696</c:v>
                </c:pt>
                <c:pt idx="1380">
                  <c:v>8.9318194445570196</c:v>
                </c:pt>
                <c:pt idx="1381">
                  <c:v>8.5504273915081406</c:v>
                </c:pt>
                <c:pt idx="1382">
                  <c:v>9.1079920531300793</c:v>
                </c:pt>
                <c:pt idx="1383">
                  <c:v>8.6488382729311102</c:v>
                </c:pt>
                <c:pt idx="1384">
                  <c:v>8.5940933839501596</c:v>
                </c:pt>
                <c:pt idx="1385">
                  <c:v>8.8196197174753408</c:v>
                </c:pt>
                <c:pt idx="1386">
                  <c:v>9.3487020595268806</c:v>
                </c:pt>
                <c:pt idx="1387">
                  <c:v>9.7475177463080396</c:v>
                </c:pt>
                <c:pt idx="1388">
                  <c:v>9.6272535334215696</c:v>
                </c:pt>
                <c:pt idx="1389">
                  <c:v>9.9467305927372909</c:v>
                </c:pt>
                <c:pt idx="1390">
                  <c:v>8.8685186784710801</c:v>
                </c:pt>
                <c:pt idx="1391">
                  <c:v>8.6786283602898404</c:v>
                </c:pt>
                <c:pt idx="1392">
                  <c:v>8.5326214039026294</c:v>
                </c:pt>
                <c:pt idx="1393">
                  <c:v>9.3986506015793498</c:v>
                </c:pt>
                <c:pt idx="1394">
                  <c:v>9.45052978123881</c:v>
                </c:pt>
                <c:pt idx="1395">
                  <c:v>9.5071152492418207</c:v>
                </c:pt>
                <c:pt idx="1396">
                  <c:v>9.4143280670321499</c:v>
                </c:pt>
                <c:pt idx="1397">
                  <c:v>9.1439393886143403</c:v>
                </c:pt>
                <c:pt idx="1398">
                  <c:v>9.3505137595337207</c:v>
                </c:pt>
                <c:pt idx="1399">
                  <c:v>8.6220187991901902</c:v>
                </c:pt>
                <c:pt idx="1400">
                  <c:v>8.8841988145846091</c:v>
                </c:pt>
                <c:pt idx="1401">
                  <c:v>9.1470146354791506</c:v>
                </c:pt>
                <c:pt idx="1402">
                  <c:v>8.7124355674581899</c:v>
                </c:pt>
                <c:pt idx="1403">
                  <c:v>9.0663427570769404</c:v>
                </c:pt>
                <c:pt idx="1404">
                  <c:v>8.7013800898517495</c:v>
                </c:pt>
                <c:pt idx="1405">
                  <c:v>8.4603535121136701</c:v>
                </c:pt>
                <c:pt idx="1406">
                  <c:v>9.1773358530624396</c:v>
                </c:pt>
                <c:pt idx="1407">
                  <c:v>8.5957604701721699</c:v>
                </c:pt>
                <c:pt idx="1408">
                  <c:v>8.7783919063150808</c:v>
                </c:pt>
                <c:pt idx="1409">
                  <c:v>8.9083314724232903</c:v>
                </c:pt>
                <c:pt idx="1410">
                  <c:v>9.3826801513524494</c:v>
                </c:pt>
                <c:pt idx="1411">
                  <c:v>9.4533512316125403</c:v>
                </c:pt>
                <c:pt idx="1412">
                  <c:v>9.1259111531401391</c:v>
                </c:pt>
                <c:pt idx="1413">
                  <c:v>9.0478329064845102</c:v>
                </c:pt>
                <c:pt idx="1414">
                  <c:v>8.5957301717608292</c:v>
                </c:pt>
                <c:pt idx="1415">
                  <c:v>7.8734022509068398</c:v>
                </c:pt>
                <c:pt idx="1416">
                  <c:v>8.2343261643786008</c:v>
                </c:pt>
                <c:pt idx="1417">
                  <c:v>8.4008041290850493</c:v>
                </c:pt>
                <c:pt idx="1418">
                  <c:v>7.7814292098801401</c:v>
                </c:pt>
                <c:pt idx="1419">
                  <c:v>8.74051260638843</c:v>
                </c:pt>
                <c:pt idx="1420">
                  <c:v>9.0885499326521799</c:v>
                </c:pt>
                <c:pt idx="1421">
                  <c:v>9.0413697358515392</c:v>
                </c:pt>
                <c:pt idx="1422">
                  <c:v>8.4766601331884992</c:v>
                </c:pt>
                <c:pt idx="1423">
                  <c:v>8.2552099954999392</c:v>
                </c:pt>
                <c:pt idx="1424">
                  <c:v>8.15277466508625</c:v>
                </c:pt>
                <c:pt idx="1425">
                  <c:v>8.5299933665479593</c:v>
                </c:pt>
                <c:pt idx="1426">
                  <c:v>8.4146115010057798</c:v>
                </c:pt>
                <c:pt idx="1427">
                  <c:v>8.8778678359746799</c:v>
                </c:pt>
                <c:pt idx="1428">
                  <c:v>8.6428706810339406</c:v>
                </c:pt>
                <c:pt idx="1429">
                  <c:v>8.3833845426930598</c:v>
                </c:pt>
                <c:pt idx="1430">
                  <c:v>8.8597607155328593</c:v>
                </c:pt>
                <c:pt idx="1431">
                  <c:v>8.2468686909228506</c:v>
                </c:pt>
                <c:pt idx="1432">
                  <c:v>8.3676193698927399</c:v>
                </c:pt>
                <c:pt idx="1433">
                  <c:v>8.5096978109898807</c:v>
                </c:pt>
                <c:pt idx="1434">
                  <c:v>8.0261552943085004</c:v>
                </c:pt>
                <c:pt idx="1435">
                  <c:v>8.3846179788887891</c:v>
                </c:pt>
                <c:pt idx="1436">
                  <c:v>8.0514462883217597</c:v>
                </c:pt>
                <c:pt idx="1437">
                  <c:v>7.9746932089118996</c:v>
                </c:pt>
                <c:pt idx="1438">
                  <c:v>8.4518112336924691</c:v>
                </c:pt>
                <c:pt idx="1439">
                  <c:v>7.5807266428399096</c:v>
                </c:pt>
                <c:pt idx="1440">
                  <c:v>7.9886097530288298</c:v>
                </c:pt>
                <c:pt idx="1441">
                  <c:v>8.1642420000861495</c:v>
                </c:pt>
                <c:pt idx="1442">
                  <c:v>8.5576439903162491</c:v>
                </c:pt>
                <c:pt idx="1443">
                  <c:v>8.9128589210357099</c:v>
                </c:pt>
                <c:pt idx="1444">
                  <c:v>8.7201390455690806</c:v>
                </c:pt>
                <c:pt idx="1445">
                  <c:v>8.3549342533819004</c:v>
                </c:pt>
                <c:pt idx="1446">
                  <c:v>9.23286491698547</c:v>
                </c:pt>
                <c:pt idx="1447">
                  <c:v>8.4493096178984306</c:v>
                </c:pt>
                <c:pt idx="1448">
                  <c:v>8.4242113188628593</c:v>
                </c:pt>
                <c:pt idx="1449">
                  <c:v>8.3967286352222708</c:v>
                </c:pt>
                <c:pt idx="1450">
                  <c:v>7.8880018620506096</c:v>
                </c:pt>
                <c:pt idx="1451">
                  <c:v>8.7788423121306902</c:v>
                </c:pt>
                <c:pt idx="1452">
                  <c:v>9.1088631960606605</c:v>
                </c:pt>
                <c:pt idx="1453">
                  <c:v>9.1710818252864996</c:v>
                </c:pt>
                <c:pt idx="1454">
                  <c:v>8.4611606575394394</c:v>
                </c:pt>
                <c:pt idx="1455">
                  <c:v>8.0099308088104699</c:v>
                </c:pt>
                <c:pt idx="1456">
                  <c:v>8.1338310754963494</c:v>
                </c:pt>
                <c:pt idx="1457">
                  <c:v>8.5681065237490106</c:v>
                </c:pt>
                <c:pt idx="1458">
                  <c:v>8.5827200725324602</c:v>
                </c:pt>
                <c:pt idx="1459">
                  <c:v>8.8446604302695899</c:v>
                </c:pt>
                <c:pt idx="1460">
                  <c:v>8.8180768844712105</c:v>
                </c:pt>
                <c:pt idx="1461">
                  <c:v>8.6159049590718695</c:v>
                </c:pt>
                <c:pt idx="1462">
                  <c:v>8.8028101625881199</c:v>
                </c:pt>
                <c:pt idx="1463">
                  <c:v>7.93760878199181</c:v>
                </c:pt>
                <c:pt idx="1464">
                  <c:v>8.3027798414471299</c:v>
                </c:pt>
                <c:pt idx="1465">
                  <c:v>8.7380779493721494</c:v>
                </c:pt>
                <c:pt idx="1466">
                  <c:v>8.0498142293557198</c:v>
                </c:pt>
                <c:pt idx="1467">
                  <c:v>8.4976890271470893</c:v>
                </c:pt>
                <c:pt idx="1468">
                  <c:v>8.4943332685851907</c:v>
                </c:pt>
                <c:pt idx="1469">
                  <c:v>8.4349383517012502</c:v>
                </c:pt>
                <c:pt idx="1470">
                  <c:v>8.4945275823529798</c:v>
                </c:pt>
                <c:pt idx="1471">
                  <c:v>7.9288972596220102</c:v>
                </c:pt>
                <c:pt idx="1472">
                  <c:v>8.1066381213095795</c:v>
                </c:pt>
                <c:pt idx="1473">
                  <c:v>8.3783774590344002</c:v>
                </c:pt>
                <c:pt idx="1474">
                  <c:v>8.7741920941756995</c:v>
                </c:pt>
                <c:pt idx="1475">
                  <c:v>6.38659571099506</c:v>
                </c:pt>
                <c:pt idx="1476">
                  <c:v>6.0403706279824201</c:v>
                </c:pt>
                <c:pt idx="1477">
                  <c:v>8.8822225557479797</c:v>
                </c:pt>
                <c:pt idx="1478">
                  <c:v>9.0374229727294306</c:v>
                </c:pt>
                <c:pt idx="1479">
                  <c:v>8.2347466807582492</c:v>
                </c:pt>
                <c:pt idx="1480">
                  <c:v>8.5021609270760798</c:v>
                </c:pt>
                <c:pt idx="1481">
                  <c:v>8.4380714390370493</c:v>
                </c:pt>
                <c:pt idx="1482">
                  <c:v>9.15578271760109</c:v>
                </c:pt>
                <c:pt idx="1483">
                  <c:v>9.3559365514035395</c:v>
                </c:pt>
                <c:pt idx="1484">
                  <c:v>10.065991612926499</c:v>
                </c:pt>
                <c:pt idx="1485">
                  <c:v>10.009413650514899</c:v>
                </c:pt>
                <c:pt idx="1486">
                  <c:v>8.4068360647205402</c:v>
                </c:pt>
                <c:pt idx="1487">
                  <c:v>8.7442657831266608</c:v>
                </c:pt>
                <c:pt idx="1488">
                  <c:v>8.9496255835440195</c:v>
                </c:pt>
                <c:pt idx="1489">
                  <c:v>9.48277369297886</c:v>
                </c:pt>
                <c:pt idx="1490">
                  <c:v>9.3454199792759898</c:v>
                </c:pt>
                <c:pt idx="1491">
                  <c:v>9.4660189916101505</c:v>
                </c:pt>
                <c:pt idx="1492">
                  <c:v>9.5918791004918305</c:v>
                </c:pt>
                <c:pt idx="1493">
                  <c:v>9.3465219238090391</c:v>
                </c:pt>
                <c:pt idx="1494">
                  <c:v>8.9778538372797296</c:v>
                </c:pt>
                <c:pt idx="1495">
                  <c:v>8.6084948069727503</c:v>
                </c:pt>
                <c:pt idx="1496">
                  <c:v>8.8076098467250308</c:v>
                </c:pt>
                <c:pt idx="1497">
                  <c:v>8.9965806636626198</c:v>
                </c:pt>
                <c:pt idx="1498">
                  <c:v>8.3991262946103795</c:v>
                </c:pt>
                <c:pt idx="1499">
                  <c:v>8.7926584506348906</c:v>
                </c:pt>
                <c:pt idx="1500">
                  <c:v>8.7191885810544907</c:v>
                </c:pt>
                <c:pt idx="1501">
                  <c:v>8.4955971424422803</c:v>
                </c:pt>
                <c:pt idx="1502">
                  <c:v>8.9723407128127803</c:v>
                </c:pt>
                <c:pt idx="1503">
                  <c:v>8.3573422330818907</c:v>
                </c:pt>
                <c:pt idx="1504">
                  <c:v>8.7009550478204893</c:v>
                </c:pt>
                <c:pt idx="1505">
                  <c:v>9.0027124474202402</c:v>
                </c:pt>
                <c:pt idx="1506">
                  <c:v>8.7226904625108794</c:v>
                </c:pt>
                <c:pt idx="1507">
                  <c:v>9.2406648540220697</c:v>
                </c:pt>
                <c:pt idx="1508">
                  <c:v>8.9757779400731206</c:v>
                </c:pt>
                <c:pt idx="1509">
                  <c:v>8.5990025247463802</c:v>
                </c:pt>
                <c:pt idx="1510">
                  <c:v>8.59234137670426</c:v>
                </c:pt>
                <c:pt idx="1511">
                  <c:v>8.1249332344440308</c:v>
                </c:pt>
                <c:pt idx="1512">
                  <c:v>8.3607092769197404</c:v>
                </c:pt>
                <c:pt idx="1513">
                  <c:v>8.3112871087236204</c:v>
                </c:pt>
                <c:pt idx="1514">
                  <c:v>7.5841655702438304</c:v>
                </c:pt>
                <c:pt idx="1515">
                  <c:v>8.3547984664603892</c:v>
                </c:pt>
                <c:pt idx="1516">
                  <c:v>8.5351092955291801</c:v>
                </c:pt>
                <c:pt idx="1517">
                  <c:v>8.6972732918400606</c:v>
                </c:pt>
                <c:pt idx="1518">
                  <c:v>8.6595478531838594</c:v>
                </c:pt>
                <c:pt idx="1519">
                  <c:v>8.46798460420354</c:v>
                </c:pt>
                <c:pt idx="1520">
                  <c:v>8.4272677931064894</c:v>
                </c:pt>
                <c:pt idx="1521">
                  <c:v>8.9769449330070596</c:v>
                </c:pt>
                <c:pt idx="1522">
                  <c:v>8.68492404510868</c:v>
                </c:pt>
                <c:pt idx="1523">
                  <c:v>8.8262933333343998</c:v>
                </c:pt>
                <c:pt idx="1524">
                  <c:v>9.1423424267661098</c:v>
                </c:pt>
                <c:pt idx="1525">
                  <c:v>8.8763280998512393</c:v>
                </c:pt>
                <c:pt idx="1526">
                  <c:v>8.8889334208226707</c:v>
                </c:pt>
                <c:pt idx="1527">
                  <c:v>8.1211630436287408</c:v>
                </c:pt>
                <c:pt idx="1528">
                  <c:v>8.5195772506885294</c:v>
                </c:pt>
                <c:pt idx="1529">
                  <c:v>8.5652623895059392</c:v>
                </c:pt>
                <c:pt idx="1530">
                  <c:v>8.2037045910621398</c:v>
                </c:pt>
                <c:pt idx="1531">
                  <c:v>8.5274834138359008</c:v>
                </c:pt>
                <c:pt idx="1532">
                  <c:v>8.4141154279946502</c:v>
                </c:pt>
                <c:pt idx="1533">
                  <c:v>8.1620788794971304</c:v>
                </c:pt>
                <c:pt idx="1534">
                  <c:v>8.4659449829511608</c:v>
                </c:pt>
                <c:pt idx="1535">
                  <c:v>7.7920433423815503</c:v>
                </c:pt>
                <c:pt idx="1536">
                  <c:v>8.2526799129247603</c:v>
                </c:pt>
                <c:pt idx="1537">
                  <c:v>8.5128534514073397</c:v>
                </c:pt>
                <c:pt idx="1538">
                  <c:v>8.5874363892982295</c:v>
                </c:pt>
                <c:pt idx="1539">
                  <c:v>9.0539575871354998</c:v>
                </c:pt>
                <c:pt idx="1540">
                  <c:v>8.8686762382074402</c:v>
                </c:pt>
                <c:pt idx="1541">
                  <c:v>8.7090876765366492</c:v>
                </c:pt>
                <c:pt idx="1542">
                  <c:v>8.8353267517340299</c:v>
                </c:pt>
                <c:pt idx="1543">
                  <c:v>8.3848551383572705</c:v>
                </c:pt>
                <c:pt idx="1544">
                  <c:v>8.5497024156527193</c:v>
                </c:pt>
                <c:pt idx="1545">
                  <c:v>8.6452137906722495</c:v>
                </c:pt>
                <c:pt idx="1546">
                  <c:v>7.7964049888087104</c:v>
                </c:pt>
                <c:pt idx="1547">
                  <c:v>8.6408344326003395</c:v>
                </c:pt>
                <c:pt idx="1548">
                  <c:v>9.2724080710006493</c:v>
                </c:pt>
                <c:pt idx="1549">
                  <c:v>9.4661819770971505</c:v>
                </c:pt>
                <c:pt idx="1550">
                  <c:v>8.52702068950037</c:v>
                </c:pt>
                <c:pt idx="1551">
                  <c:v>8.2795506894524404</c:v>
                </c:pt>
                <c:pt idx="1552">
                  <c:v>8.3860423068886192</c:v>
                </c:pt>
                <c:pt idx="1553">
                  <c:v>8.8922403318167405</c:v>
                </c:pt>
                <c:pt idx="1554">
                  <c:v>8.6450430882615592</c:v>
                </c:pt>
                <c:pt idx="1555">
                  <c:v>8.7746362768106501</c:v>
                </c:pt>
                <c:pt idx="1556">
                  <c:v>9.2049319772029197</c:v>
                </c:pt>
                <c:pt idx="1557">
                  <c:v>8.6942330376985204</c:v>
                </c:pt>
                <c:pt idx="1558">
                  <c:v>8.8903108218191491</c:v>
                </c:pt>
                <c:pt idx="1559">
                  <c:v>8.1538757216492499</c:v>
                </c:pt>
                <c:pt idx="1560">
                  <c:v>8.8385110028525595</c:v>
                </c:pt>
                <c:pt idx="1561">
                  <c:v>8.9242783296637693</c:v>
                </c:pt>
                <c:pt idx="1562">
                  <c:v>7.9351467725843996</c:v>
                </c:pt>
                <c:pt idx="1563">
                  <c:v>8.4032534388270204</c:v>
                </c:pt>
                <c:pt idx="1564">
                  <c:v>8.4214884338967195</c:v>
                </c:pt>
                <c:pt idx="1565">
                  <c:v>8.2119266768750308</c:v>
                </c:pt>
                <c:pt idx="1566">
                  <c:v>8.5213480714218601</c:v>
                </c:pt>
                <c:pt idx="1567">
                  <c:v>7.9679768850927903</c:v>
                </c:pt>
                <c:pt idx="1568">
                  <c:v>8.6561877908339504</c:v>
                </c:pt>
                <c:pt idx="1569">
                  <c:v>8.9270992635336501</c:v>
                </c:pt>
                <c:pt idx="1570">
                  <c:v>8.9126356041143708</c:v>
                </c:pt>
                <c:pt idx="1571">
                  <c:v>9.1179882866826301</c:v>
                </c:pt>
                <c:pt idx="1572">
                  <c:v>6.1368715797831896</c:v>
                </c:pt>
                <c:pt idx="1573">
                  <c:v>8.8399909837504609</c:v>
                </c:pt>
                <c:pt idx="1574">
                  <c:v>9.1400597643421992</c:v>
                </c:pt>
                <c:pt idx="1575">
                  <c:v>5.8236756190113201</c:v>
                </c:pt>
                <c:pt idx="1576">
                  <c:v>6.8404271268473504</c:v>
                </c:pt>
                <c:pt idx="1577">
                  <c:v>6.1631574243585199</c:v>
                </c:pt>
                <c:pt idx="1578">
                  <c:v>8.0727302700163204</c:v>
                </c:pt>
                <c:pt idx="1579">
                  <c:v>8.4360791285935299</c:v>
                </c:pt>
                <c:pt idx="1580">
                  <c:v>8.9824455741730702</c:v>
                </c:pt>
                <c:pt idx="1581">
                  <c:v>9.0161064074890298</c:v>
                </c:pt>
                <c:pt idx="1582">
                  <c:v>8.3441131606937802</c:v>
                </c:pt>
                <c:pt idx="1583">
                  <c:v>8.1727907147070997</c:v>
                </c:pt>
                <c:pt idx="1584">
                  <c:v>8.1779983301695207</c:v>
                </c:pt>
                <c:pt idx="1585">
                  <c:v>8.7655027081497501</c:v>
                </c:pt>
                <c:pt idx="1586">
                  <c:v>8.4694018805904303</c:v>
                </c:pt>
                <c:pt idx="1587">
                  <c:v>8.6406541160938897</c:v>
                </c:pt>
                <c:pt idx="1588">
                  <c:v>9.0906678458661094</c:v>
                </c:pt>
                <c:pt idx="1589">
                  <c:v>9.0007371421266509</c:v>
                </c:pt>
                <c:pt idx="1590">
                  <c:v>9.1109089588460108</c:v>
                </c:pt>
                <c:pt idx="1591">
                  <c:v>8.1234982036387606</c:v>
                </c:pt>
                <c:pt idx="1592">
                  <c:v>8.9394384798355802</c:v>
                </c:pt>
                <c:pt idx="1593">
                  <c:v>5.8485325756869804</c:v>
                </c:pt>
                <c:pt idx="1594">
                  <c:v>8.0136510472507698</c:v>
                </c:pt>
                <c:pt idx="1595">
                  <c:v>8.4555187050984308</c:v>
                </c:pt>
                <c:pt idx="1596">
                  <c:v>8.4622420675812204</c:v>
                </c:pt>
                <c:pt idx="1597">
                  <c:v>8.3491686164861303</c:v>
                </c:pt>
                <c:pt idx="1598">
                  <c:v>8.5141992211108999</c:v>
                </c:pt>
                <c:pt idx="1599">
                  <c:v>8.03796337596199</c:v>
                </c:pt>
                <c:pt idx="1600">
                  <c:v>8.5877671484728708</c:v>
                </c:pt>
                <c:pt idx="1601">
                  <c:v>8.7573568790550702</c:v>
                </c:pt>
                <c:pt idx="1602">
                  <c:v>8.7071327414693602</c:v>
                </c:pt>
                <c:pt idx="1603">
                  <c:v>9.2688053089265203</c:v>
                </c:pt>
                <c:pt idx="1604">
                  <c:v>9.1092342463552107</c:v>
                </c:pt>
                <c:pt idx="1605">
                  <c:v>8.8806887465138598</c:v>
                </c:pt>
                <c:pt idx="1606">
                  <c:v>9.2487969945279502</c:v>
                </c:pt>
                <c:pt idx="1607">
                  <c:v>8.4171448319479492</c:v>
                </c:pt>
                <c:pt idx="1608">
                  <c:v>9.0250141866422897</c:v>
                </c:pt>
                <c:pt idx="1609">
                  <c:v>9.1779574774174701</c:v>
                </c:pt>
                <c:pt idx="1610">
                  <c:v>9.4204744264679103</c:v>
                </c:pt>
                <c:pt idx="1611">
                  <c:v>9.7883361788307699</c:v>
                </c:pt>
                <c:pt idx="1612">
                  <c:v>7.2137011065395003</c:v>
                </c:pt>
                <c:pt idx="1613">
                  <c:v>7.1413671676174504</c:v>
                </c:pt>
                <c:pt idx="1614">
                  <c:v>7.2273905695185299</c:v>
                </c:pt>
                <c:pt idx="1615">
                  <c:v>6.5999249151629202</c:v>
                </c:pt>
                <c:pt idx="1616">
                  <c:v>7.22907518243351</c:v>
                </c:pt>
                <c:pt idx="1617">
                  <c:v>9.4614098770453499</c:v>
                </c:pt>
                <c:pt idx="1618">
                  <c:v>9.2873436885863008</c:v>
                </c:pt>
                <c:pt idx="1619">
                  <c:v>9.3871389077106908</c:v>
                </c:pt>
                <c:pt idx="1620">
                  <c:v>9.2630523115928796</c:v>
                </c:pt>
                <c:pt idx="1621">
                  <c:v>8.9786307265244591</c:v>
                </c:pt>
                <c:pt idx="1622">
                  <c:v>9.3023706395857406</c:v>
                </c:pt>
                <c:pt idx="1623">
                  <c:v>7.3789372527687096</c:v>
                </c:pt>
                <c:pt idx="1624">
                  <c:v>8.8263670166537498</c:v>
                </c:pt>
                <c:pt idx="1625">
                  <c:v>9.0118405647734097</c:v>
                </c:pt>
                <c:pt idx="1626">
                  <c:v>8.5520414984910307</c:v>
                </c:pt>
                <c:pt idx="1627">
                  <c:v>8.8252751521184596</c:v>
                </c:pt>
                <c:pt idx="1628">
                  <c:v>8.7508487078927306</c:v>
                </c:pt>
                <c:pt idx="1629">
                  <c:v>8.6763726273769901</c:v>
                </c:pt>
                <c:pt idx="1630">
                  <c:v>8.7218966239094495</c:v>
                </c:pt>
                <c:pt idx="1631">
                  <c:v>7.6650319779497602</c:v>
                </c:pt>
                <c:pt idx="1632">
                  <c:v>7.24466555819573</c:v>
                </c:pt>
                <c:pt idx="1633">
                  <c:v>8.8774380504251695</c:v>
                </c:pt>
                <c:pt idx="1634">
                  <c:v>9.4487676216782006</c:v>
                </c:pt>
                <c:pt idx="1635">
                  <c:v>9.3762648739155896</c:v>
                </c:pt>
                <c:pt idx="1636">
                  <c:v>9.4096388011725391</c:v>
                </c:pt>
                <c:pt idx="1637">
                  <c:v>9.0435726351493901</c:v>
                </c:pt>
                <c:pt idx="1638">
                  <c:v>8.6235074367256992</c:v>
                </c:pt>
                <c:pt idx="1639">
                  <c:v>8.0548826817055996</c:v>
                </c:pt>
                <c:pt idx="1640">
                  <c:v>7.9998362054636596</c:v>
                </c:pt>
                <c:pt idx="1641">
                  <c:v>6.7905094134641004</c:v>
                </c:pt>
                <c:pt idx="1642">
                  <c:v>7.4562336342866002</c:v>
                </c:pt>
                <c:pt idx="1643">
                  <c:v>8.3864211382635006</c:v>
                </c:pt>
                <c:pt idx="1644">
                  <c:v>8.6780953618123498</c:v>
                </c:pt>
                <c:pt idx="1645">
                  <c:v>8.8532882588442892</c:v>
                </c:pt>
                <c:pt idx="1646">
                  <c:v>8.4006346320974696</c:v>
                </c:pt>
                <c:pt idx="1647">
                  <c:v>8.3264138620989208</c:v>
                </c:pt>
                <c:pt idx="1648">
                  <c:v>8.4430279745477499</c:v>
                </c:pt>
                <c:pt idx="1649">
                  <c:v>7.2588757047664298</c:v>
                </c:pt>
                <c:pt idx="1650">
                  <c:v>8.7202301803416908</c:v>
                </c:pt>
                <c:pt idx="1651">
                  <c:v>8.90797305214784</c:v>
                </c:pt>
                <c:pt idx="1652">
                  <c:v>8.5059873474192305</c:v>
                </c:pt>
                <c:pt idx="1653">
                  <c:v>8.3883661543099794</c:v>
                </c:pt>
                <c:pt idx="1654">
                  <c:v>8.5752617821708501</c:v>
                </c:pt>
                <c:pt idx="1655">
                  <c:v>7.8826241275444602</c:v>
                </c:pt>
                <c:pt idx="1656">
                  <c:v>8.3869671495467202</c:v>
                </c:pt>
                <c:pt idx="1657">
                  <c:v>8.6057209784654098</c:v>
                </c:pt>
                <c:pt idx="1658">
                  <c:v>7.7520571283381896</c:v>
                </c:pt>
                <c:pt idx="1659">
                  <c:v>8.1836581764597298</c:v>
                </c:pt>
                <c:pt idx="1660">
                  <c:v>8.1216150989850497</c:v>
                </c:pt>
                <c:pt idx="1661">
                  <c:v>7.9736971549527098</c:v>
                </c:pt>
                <c:pt idx="1662">
                  <c:v>8.7001634028964805</c:v>
                </c:pt>
                <c:pt idx="1663">
                  <c:v>8.0860519235517998</c:v>
                </c:pt>
                <c:pt idx="1664">
                  <c:v>8.1146520622243692</c:v>
                </c:pt>
                <c:pt idx="1665">
                  <c:v>8.3400495468694604</c:v>
                </c:pt>
                <c:pt idx="1666">
                  <c:v>8.8391683027230208</c:v>
                </c:pt>
                <c:pt idx="1667">
                  <c:v>8.82308289016248</c:v>
                </c:pt>
                <c:pt idx="1668">
                  <c:v>8.6610343016613403</c:v>
                </c:pt>
                <c:pt idx="1669">
                  <c:v>8.4061055436411802</c:v>
                </c:pt>
                <c:pt idx="1670">
                  <c:v>8.6777613146951893</c:v>
                </c:pt>
                <c:pt idx="1671">
                  <c:v>8.1547680198979204</c:v>
                </c:pt>
                <c:pt idx="1672">
                  <c:v>8.2781704226478201</c:v>
                </c:pt>
                <c:pt idx="1673">
                  <c:v>8.3082199188187094</c:v>
                </c:pt>
                <c:pt idx="1674">
                  <c:v>7.9383720423142297</c:v>
                </c:pt>
                <c:pt idx="1675">
                  <c:v>8.4673967429994903</c:v>
                </c:pt>
                <c:pt idx="1676">
                  <c:v>8.8507251645164793</c:v>
                </c:pt>
                <c:pt idx="1677">
                  <c:v>9.0949259827260001</c:v>
                </c:pt>
                <c:pt idx="1678">
                  <c:v>8.4572538527630901</c:v>
                </c:pt>
                <c:pt idx="1679">
                  <c:v>8.34111000117373</c:v>
                </c:pt>
                <c:pt idx="1680">
                  <c:v>8.2956791029309809</c:v>
                </c:pt>
                <c:pt idx="1681">
                  <c:v>8.9291261915684306</c:v>
                </c:pt>
                <c:pt idx="1682">
                  <c:v>8.8857808042476805</c:v>
                </c:pt>
                <c:pt idx="1683">
                  <c:v>9.2595377509423002</c:v>
                </c:pt>
                <c:pt idx="1684">
                  <c:v>9.3387383333617606</c:v>
                </c:pt>
                <c:pt idx="1685">
                  <c:v>9.1961844483510102</c:v>
                </c:pt>
                <c:pt idx="1686">
                  <c:v>8.7041789571546495</c:v>
                </c:pt>
                <c:pt idx="1687">
                  <c:v>8.0998259941887802</c:v>
                </c:pt>
                <c:pt idx="1688">
                  <c:v>8.6788194928150304</c:v>
                </c:pt>
                <c:pt idx="1689">
                  <c:v>8.8135043474777799</c:v>
                </c:pt>
                <c:pt idx="1690">
                  <c:v>8.0952288102278391</c:v>
                </c:pt>
                <c:pt idx="1691">
                  <c:v>8.4880955817270802</c:v>
                </c:pt>
                <c:pt idx="1692">
                  <c:v>8.3662249859788407</c:v>
                </c:pt>
                <c:pt idx="1693">
                  <c:v>8.2690385381347902</c:v>
                </c:pt>
                <c:pt idx="1694">
                  <c:v>8.2402264388416206</c:v>
                </c:pt>
                <c:pt idx="1695">
                  <c:v>7.9894146678905598</c:v>
                </c:pt>
                <c:pt idx="1696">
                  <c:v>8.3818686997650005</c:v>
                </c:pt>
                <c:pt idx="1697">
                  <c:v>8.5712369211664097</c:v>
                </c:pt>
                <c:pt idx="1698">
                  <c:v>8.7384489658122</c:v>
                </c:pt>
                <c:pt idx="1699">
                  <c:v>9.1040395893785409</c:v>
                </c:pt>
                <c:pt idx="1700">
                  <c:v>6.0859274753247004</c:v>
                </c:pt>
                <c:pt idx="1701">
                  <c:v>8.7043405501387898</c:v>
                </c:pt>
                <c:pt idx="1702">
                  <c:v>8.7756936569445294</c:v>
                </c:pt>
                <c:pt idx="1703">
                  <c:v>8.3515380873010496</c:v>
                </c:pt>
                <c:pt idx="1704">
                  <c:v>8.6982006916634198</c:v>
                </c:pt>
                <c:pt idx="1705">
                  <c:v>8.6445773707266103</c:v>
                </c:pt>
                <c:pt idx="1706">
                  <c:v>7.9607776734464801</c:v>
                </c:pt>
                <c:pt idx="1707">
                  <c:v>8.7974472549913791</c:v>
                </c:pt>
                <c:pt idx="1708">
                  <c:v>8.6289571005672094</c:v>
                </c:pt>
                <c:pt idx="1709">
                  <c:v>9.1691443928708392</c:v>
                </c:pt>
                <c:pt idx="1710">
                  <c:v>8.8810079024980801</c:v>
                </c:pt>
                <c:pt idx="1711">
                  <c:v>8.7998373348093608</c:v>
                </c:pt>
                <c:pt idx="1712">
                  <c:v>8.3409529250553902</c:v>
                </c:pt>
                <c:pt idx="1713">
                  <c:v>9.0800483401569796</c:v>
                </c:pt>
                <c:pt idx="1714">
                  <c:v>8.7827411815635905</c:v>
                </c:pt>
                <c:pt idx="1715">
                  <c:v>9.3351161656714101</c:v>
                </c:pt>
                <c:pt idx="1716">
                  <c:v>8.6448309157062706</c:v>
                </c:pt>
                <c:pt idx="1717">
                  <c:v>8.8033010217211505</c:v>
                </c:pt>
                <c:pt idx="1718">
                  <c:v>9.2760438467300705</c:v>
                </c:pt>
                <c:pt idx="1719">
                  <c:v>8.7161269303665492</c:v>
                </c:pt>
                <c:pt idx="1720">
                  <c:v>8.7051178744777893</c:v>
                </c:pt>
                <c:pt idx="1721">
                  <c:v>9.0677790452878106</c:v>
                </c:pt>
                <c:pt idx="1722">
                  <c:v>8.0037671540132198</c:v>
                </c:pt>
                <c:pt idx="1723">
                  <c:v>8.5826583063080797</c:v>
                </c:pt>
                <c:pt idx="1724">
                  <c:v>8.2582130056399201</c:v>
                </c:pt>
                <c:pt idx="1725">
                  <c:v>8.3000016416153404</c:v>
                </c:pt>
                <c:pt idx="1726">
                  <c:v>8.8689146648949606</c:v>
                </c:pt>
                <c:pt idx="1727">
                  <c:v>8.5711351186954907</c:v>
                </c:pt>
                <c:pt idx="1728">
                  <c:v>8.5472403207753391</c:v>
                </c:pt>
                <c:pt idx="1729">
                  <c:v>8.88468869784659</c:v>
                </c:pt>
                <c:pt idx="1730">
                  <c:v>8.5521415156528793</c:v>
                </c:pt>
                <c:pt idx="1731">
                  <c:v>6.0328276530613403</c:v>
                </c:pt>
                <c:pt idx="1732">
                  <c:v>6.0463672211599802</c:v>
                </c:pt>
                <c:pt idx="1733">
                  <c:v>6.2075424980724403</c:v>
                </c:pt>
                <c:pt idx="1734">
                  <c:v>9.2780793789843798</c:v>
                </c:pt>
                <c:pt idx="1735">
                  <c:v>8.95539659025318</c:v>
                </c:pt>
                <c:pt idx="1736">
                  <c:v>8.8138300130023204</c:v>
                </c:pt>
                <c:pt idx="1737">
                  <c:v>8.9004951045742597</c:v>
                </c:pt>
                <c:pt idx="1738">
                  <c:v>8.6594402137278603</c:v>
                </c:pt>
                <c:pt idx="1739">
                  <c:v>9.2575960567516393</c:v>
                </c:pt>
                <c:pt idx="1740">
                  <c:v>9.6795317347415004</c:v>
                </c:pt>
                <c:pt idx="1741">
                  <c:v>7.2133674661692302</c:v>
                </c:pt>
                <c:pt idx="1742">
                  <c:v>8.7756701500262206</c:v>
                </c:pt>
                <c:pt idx="1743">
                  <c:v>6.9774022150049504</c:v>
                </c:pt>
                <c:pt idx="1744">
                  <c:v>8.7666725174838902</c:v>
                </c:pt>
                <c:pt idx="1745">
                  <c:v>7.3885189826847597</c:v>
                </c:pt>
                <c:pt idx="1746">
                  <c:v>9.3664683350816098</c:v>
                </c:pt>
                <c:pt idx="1747">
                  <c:v>9.3897077268241507</c:v>
                </c:pt>
                <c:pt idx="1748">
                  <c:v>9.4140007090819697</c:v>
                </c:pt>
                <c:pt idx="1749">
                  <c:v>9.2064134766742107</c:v>
                </c:pt>
                <c:pt idx="1750">
                  <c:v>9.0817762859010394</c:v>
                </c:pt>
                <c:pt idx="1751">
                  <c:v>8.66138967501624</c:v>
                </c:pt>
                <c:pt idx="1752">
                  <c:v>8.92061765133049</c:v>
                </c:pt>
                <c:pt idx="1753">
                  <c:v>9.10285087581412</c:v>
                </c:pt>
                <c:pt idx="1754">
                  <c:v>8.3874497801443795</c:v>
                </c:pt>
                <c:pt idx="1755">
                  <c:v>8.7046202253318299</c:v>
                </c:pt>
                <c:pt idx="1756">
                  <c:v>8.4878447473596292</c:v>
                </c:pt>
                <c:pt idx="1757">
                  <c:v>8.4241137507274999</c:v>
                </c:pt>
                <c:pt idx="1758">
                  <c:v>8.3741307267153893</c:v>
                </c:pt>
                <c:pt idx="1759">
                  <c:v>8.0000930559257295</c:v>
                </c:pt>
                <c:pt idx="1760">
                  <c:v>8.4310362718539498</c:v>
                </c:pt>
                <c:pt idx="1761">
                  <c:v>8.7440377436236396</c:v>
                </c:pt>
                <c:pt idx="1762">
                  <c:v>9.0404836337598606</c:v>
                </c:pt>
                <c:pt idx="1763">
                  <c:v>9.5849085716141005</c:v>
                </c:pt>
                <c:pt idx="1764">
                  <c:v>9.0940369603230096</c:v>
                </c:pt>
                <c:pt idx="1765">
                  <c:v>9.0353450930252599</c:v>
                </c:pt>
                <c:pt idx="1766">
                  <c:v>8.5193126963909407</c:v>
                </c:pt>
                <c:pt idx="1767">
                  <c:v>8.09795273873819</c:v>
                </c:pt>
                <c:pt idx="1768">
                  <c:v>8.1268314105317891</c:v>
                </c:pt>
                <c:pt idx="1769">
                  <c:v>8.4967969488326798</c:v>
                </c:pt>
                <c:pt idx="1770">
                  <c:v>8.1205760213756406</c:v>
                </c:pt>
                <c:pt idx="1771">
                  <c:v>9.1297327791490304</c:v>
                </c:pt>
                <c:pt idx="1772">
                  <c:v>8.8724037127868396</c:v>
                </c:pt>
                <c:pt idx="1773">
                  <c:v>9.1967708386639107</c:v>
                </c:pt>
                <c:pt idx="1774">
                  <c:v>8.47976468976238</c:v>
                </c:pt>
                <c:pt idx="1775">
                  <c:v>8.4047919837314407</c:v>
                </c:pt>
                <c:pt idx="1776">
                  <c:v>8.2529864007118405</c:v>
                </c:pt>
                <c:pt idx="1777">
                  <c:v>8.8707086806626698</c:v>
                </c:pt>
                <c:pt idx="1778">
                  <c:v>8.7875426806326793</c:v>
                </c:pt>
                <c:pt idx="1779">
                  <c:v>9.3287991984272498</c:v>
                </c:pt>
                <c:pt idx="1780">
                  <c:v>8.8048726148687599</c:v>
                </c:pt>
                <c:pt idx="1781">
                  <c:v>8.7106851400337693</c:v>
                </c:pt>
                <c:pt idx="1782">
                  <c:v>8.7716459557473403</c:v>
                </c:pt>
                <c:pt idx="1783">
                  <c:v>8.2185054730608798</c:v>
                </c:pt>
                <c:pt idx="1784">
                  <c:v>8.5089596582810501</c:v>
                </c:pt>
                <c:pt idx="1785">
                  <c:v>8.8199157927020302</c:v>
                </c:pt>
                <c:pt idx="1786">
                  <c:v>8.3799114306500098</c:v>
                </c:pt>
                <c:pt idx="1787">
                  <c:v>8.6976165782707593</c:v>
                </c:pt>
                <c:pt idx="1788">
                  <c:v>8.4532879794127709</c:v>
                </c:pt>
                <c:pt idx="1789">
                  <c:v>8.2902016333289108</c:v>
                </c:pt>
                <c:pt idx="1790">
                  <c:v>8.4004911241046702</c:v>
                </c:pt>
                <c:pt idx="1791">
                  <c:v>7.9874804308587199</c:v>
                </c:pt>
                <c:pt idx="1792">
                  <c:v>8.2429276809093892</c:v>
                </c:pt>
                <c:pt idx="1793">
                  <c:v>8.5519040487026494</c:v>
                </c:pt>
                <c:pt idx="1794">
                  <c:v>8.71085307460012</c:v>
                </c:pt>
                <c:pt idx="1795">
                  <c:v>9.2141026380919193</c:v>
                </c:pt>
                <c:pt idx="1796">
                  <c:v>8.9932172880954493</c:v>
                </c:pt>
                <c:pt idx="1797">
                  <c:v>8.6155611499608096</c:v>
                </c:pt>
                <c:pt idx="1798">
                  <c:v>9.1043824762876806</c:v>
                </c:pt>
                <c:pt idx="1799">
                  <c:v>8.6286327833045</c:v>
                </c:pt>
                <c:pt idx="1800">
                  <c:v>8.65359098444398</c:v>
                </c:pt>
                <c:pt idx="1801">
                  <c:v>8.7499053518691507</c:v>
                </c:pt>
                <c:pt idx="1802">
                  <c:v>8.2904585867081799</c:v>
                </c:pt>
                <c:pt idx="1803">
                  <c:v>8.8459042645824404</c:v>
                </c:pt>
                <c:pt idx="1804">
                  <c:v>9.1019002141655392</c:v>
                </c:pt>
                <c:pt idx="1805">
                  <c:v>9.2320574246843297</c:v>
                </c:pt>
                <c:pt idx="1806">
                  <c:v>8.4139066542342906</c:v>
                </c:pt>
                <c:pt idx="1807">
                  <c:v>8.4527868165321003</c:v>
                </c:pt>
                <c:pt idx="1808">
                  <c:v>8.2537786065525296</c:v>
                </c:pt>
                <c:pt idx="1809">
                  <c:v>8.9580232915457199</c:v>
                </c:pt>
                <c:pt idx="1810">
                  <c:v>7.9029719346096599</c:v>
                </c:pt>
                <c:pt idx="1811">
                  <c:v>8.3308550795248397</c:v>
                </c:pt>
                <c:pt idx="1812">
                  <c:v>8.9743571034969403</c:v>
                </c:pt>
                <c:pt idx="1813">
                  <c:v>8.5712798589313994</c:v>
                </c:pt>
                <c:pt idx="1814">
                  <c:v>8.9134687535767796</c:v>
                </c:pt>
                <c:pt idx="1815">
                  <c:v>8.3308606955817694</c:v>
                </c:pt>
                <c:pt idx="1816">
                  <c:v>8.8716432600906998</c:v>
                </c:pt>
                <c:pt idx="1817">
                  <c:v>9.2049981390639299</c:v>
                </c:pt>
                <c:pt idx="1818">
                  <c:v>7.8896815876941604</c:v>
                </c:pt>
                <c:pt idx="1819">
                  <c:v>8.5520514628432291</c:v>
                </c:pt>
                <c:pt idx="1820">
                  <c:v>8.4838065936725595</c:v>
                </c:pt>
                <c:pt idx="1821">
                  <c:v>8.2898618225326501</c:v>
                </c:pt>
                <c:pt idx="1822">
                  <c:v>8.4347554494008499</c:v>
                </c:pt>
                <c:pt idx="1823">
                  <c:v>8.0530669194667492</c:v>
                </c:pt>
                <c:pt idx="1824">
                  <c:v>8.2472310313375505</c:v>
                </c:pt>
                <c:pt idx="1825">
                  <c:v>8.8122509506979192</c:v>
                </c:pt>
                <c:pt idx="1826">
                  <c:v>8.4742156440607204</c:v>
                </c:pt>
                <c:pt idx="1827">
                  <c:v>9.1068448330513796</c:v>
                </c:pt>
                <c:pt idx="1828">
                  <c:v>8.9198919144579598</c:v>
                </c:pt>
                <c:pt idx="1829">
                  <c:v>8.6081622410758296</c:v>
                </c:pt>
                <c:pt idx="1830">
                  <c:v>8.8290581662780294</c:v>
                </c:pt>
                <c:pt idx="1831">
                  <c:v>8.3074501776223695</c:v>
                </c:pt>
                <c:pt idx="1832">
                  <c:v>8.6393221170229708</c:v>
                </c:pt>
                <c:pt idx="1833">
                  <c:v>8.7741094350111801</c:v>
                </c:pt>
                <c:pt idx="1834">
                  <c:v>8.1147201321906302</c:v>
                </c:pt>
                <c:pt idx="1835">
                  <c:v>8.7617671773497801</c:v>
                </c:pt>
                <c:pt idx="1836">
                  <c:v>9.0628760928372003</c:v>
                </c:pt>
                <c:pt idx="1837">
                  <c:v>9.3928643589982102</c:v>
                </c:pt>
                <c:pt idx="1838">
                  <c:v>8.4633896668567505</c:v>
                </c:pt>
                <c:pt idx="1839">
                  <c:v>8.4328536071622509</c:v>
                </c:pt>
                <c:pt idx="1840">
                  <c:v>8.6043440524378791</c:v>
                </c:pt>
                <c:pt idx="1841">
                  <c:v>9.2792234550014303</c:v>
                </c:pt>
                <c:pt idx="1842">
                  <c:v>8.6534570850840407</c:v>
                </c:pt>
                <c:pt idx="1843">
                  <c:v>9.3057719763083906</c:v>
                </c:pt>
                <c:pt idx="1844">
                  <c:v>9.1440107799097206</c:v>
                </c:pt>
                <c:pt idx="1845">
                  <c:v>9.0486159695160708</c:v>
                </c:pt>
                <c:pt idx="1846">
                  <c:v>8.9957379994823494</c:v>
                </c:pt>
                <c:pt idx="1847">
                  <c:v>8.6412532444187793</c:v>
                </c:pt>
                <c:pt idx="1848">
                  <c:v>8.9782471122024106</c:v>
                </c:pt>
                <c:pt idx="1849">
                  <c:v>9.1820269247167197</c:v>
                </c:pt>
                <c:pt idx="1850">
                  <c:v>7.9498264449290703</c:v>
                </c:pt>
                <c:pt idx="1851">
                  <c:v>5.7152109450435304</c:v>
                </c:pt>
                <c:pt idx="1852">
                  <c:v>5.96675299992389</c:v>
                </c:pt>
                <c:pt idx="1853">
                  <c:v>5.55591284158045</c:v>
                </c:pt>
                <c:pt idx="1854">
                  <c:v>6.39450893197324</c:v>
                </c:pt>
                <c:pt idx="1855">
                  <c:v>6.2641409646470896</c:v>
                </c:pt>
                <c:pt idx="1856">
                  <c:v>5.8783596168980399</c:v>
                </c:pt>
                <c:pt idx="1857">
                  <c:v>6.2408153037711198</c:v>
                </c:pt>
                <c:pt idx="1858">
                  <c:v>6.1744155503747304</c:v>
                </c:pt>
                <c:pt idx="1859">
                  <c:v>5.3568624452708997</c:v>
                </c:pt>
                <c:pt idx="1860">
                  <c:v>6.5434146050930897</c:v>
                </c:pt>
                <c:pt idx="1861">
                  <c:v>5.9540308541698801</c:v>
                </c:pt>
                <c:pt idx="1862">
                  <c:v>6.2693381289702801</c:v>
                </c:pt>
                <c:pt idx="1863">
                  <c:v>8.8493724254509694</c:v>
                </c:pt>
                <c:pt idx="1864">
                  <c:v>5.8219947145948696</c:v>
                </c:pt>
                <c:pt idx="1865">
                  <c:v>5.8157386902653201</c:v>
                </c:pt>
              </c:numCache>
            </c:numRef>
          </c:xVal>
          <c:yVal>
            <c:numRef>
              <c:f>scan1_reprocessed!$D$2:$D$1867</c:f>
              <c:numCache>
                <c:formatCode>General</c:formatCode>
                <c:ptCount val="1866"/>
                <c:pt idx="0">
                  <c:v>300.58741283174299</c:v>
                </c:pt>
                <c:pt idx="1">
                  <c:v>297.23700976599503</c:v>
                </c:pt>
                <c:pt idx="2">
                  <c:v>296.51741546929901</c:v>
                </c:pt>
                <c:pt idx="3">
                  <c:v>297.57733803211602</c:v>
                </c:pt>
                <c:pt idx="4">
                  <c:v>296.85864356378499</c:v>
                </c:pt>
                <c:pt idx="5">
                  <c:v>297.08640579456898</c:v>
                </c:pt>
                <c:pt idx="6">
                  <c:v>297.24309297433098</c:v>
                </c:pt>
                <c:pt idx="7">
                  <c:v>296.21938907825398</c:v>
                </c:pt>
                <c:pt idx="8">
                  <c:v>296.90545385431801</c:v>
                </c:pt>
                <c:pt idx="9">
                  <c:v>296.66628344008899</c:v>
                </c:pt>
                <c:pt idx="10">
                  <c:v>303.206860656522</c:v>
                </c:pt>
                <c:pt idx="11">
                  <c:v>300.73671626808402</c:v>
                </c:pt>
                <c:pt idx="12">
                  <c:v>300.61978183272799</c:v>
                </c:pt>
                <c:pt idx="13">
                  <c:v>298.09428166458002</c:v>
                </c:pt>
                <c:pt idx="14">
                  <c:v>297.192250553093</c:v>
                </c:pt>
                <c:pt idx="15">
                  <c:v>299.36333971169699</c:v>
                </c:pt>
                <c:pt idx="16">
                  <c:v>295.81379602140498</c:v>
                </c:pt>
                <c:pt idx="17">
                  <c:v>298.50160356372402</c:v>
                </c:pt>
                <c:pt idx="18">
                  <c:v>304.894847809841</c:v>
                </c:pt>
                <c:pt idx="19">
                  <c:v>299.64188702067003</c:v>
                </c:pt>
                <c:pt idx="20">
                  <c:v>297.82242927531303</c:v>
                </c:pt>
                <c:pt idx="21">
                  <c:v>297.65505037900903</c:v>
                </c:pt>
                <c:pt idx="22">
                  <c:v>300.39572863538802</c:v>
                </c:pt>
                <c:pt idx="23">
                  <c:v>295.861984486702</c:v>
                </c:pt>
                <c:pt idx="24">
                  <c:v>297.87862577879298</c:v>
                </c:pt>
                <c:pt idx="25">
                  <c:v>297.57126887955297</c:v>
                </c:pt>
                <c:pt idx="26">
                  <c:v>300.22155365255298</c:v>
                </c:pt>
                <c:pt idx="27">
                  <c:v>299.01687584312202</c:v>
                </c:pt>
                <c:pt idx="28">
                  <c:v>296.54640192966701</c:v>
                </c:pt>
                <c:pt idx="29">
                  <c:v>297.69349840145799</c:v>
                </c:pt>
                <c:pt idx="30">
                  <c:v>297.56129886947798</c:v>
                </c:pt>
                <c:pt idx="31">
                  <c:v>296.57310176728799</c:v>
                </c:pt>
                <c:pt idx="32">
                  <c:v>297.77055836492298</c:v>
                </c:pt>
                <c:pt idx="33">
                  <c:v>296.53447955166303</c:v>
                </c:pt>
                <c:pt idx="34">
                  <c:v>305.29481071952603</c:v>
                </c:pt>
                <c:pt idx="35">
                  <c:v>300.99673130976799</c:v>
                </c:pt>
                <c:pt idx="36">
                  <c:v>297.54774879769099</c:v>
                </c:pt>
                <c:pt idx="37">
                  <c:v>296.12632818488697</c:v>
                </c:pt>
                <c:pt idx="38">
                  <c:v>295.79426742800399</c:v>
                </c:pt>
                <c:pt idx="39">
                  <c:v>294.34884807046899</c:v>
                </c:pt>
                <c:pt idx="40">
                  <c:v>296.09259913376701</c:v>
                </c:pt>
                <c:pt idx="41">
                  <c:v>297.62916999410498</c:v>
                </c:pt>
                <c:pt idx="42">
                  <c:v>305.67347242551</c:v>
                </c:pt>
                <c:pt idx="43">
                  <c:v>300.85751950605402</c:v>
                </c:pt>
                <c:pt idx="44">
                  <c:v>298.25135189537002</c:v>
                </c:pt>
                <c:pt idx="45">
                  <c:v>299.94932318359099</c:v>
                </c:pt>
                <c:pt idx="46">
                  <c:v>297.33483934634597</c:v>
                </c:pt>
                <c:pt idx="47">
                  <c:v>297.30964214198599</c:v>
                </c:pt>
                <c:pt idx="48">
                  <c:v>297.94198195946598</c:v>
                </c:pt>
                <c:pt idx="49">
                  <c:v>299.29476737943997</c:v>
                </c:pt>
                <c:pt idx="50">
                  <c:v>304.36875592669998</c:v>
                </c:pt>
                <c:pt idx="51">
                  <c:v>300.02660009249098</c:v>
                </c:pt>
                <c:pt idx="52">
                  <c:v>296.74381298150598</c:v>
                </c:pt>
                <c:pt idx="53">
                  <c:v>300.38360511847299</c:v>
                </c:pt>
                <c:pt idx="54">
                  <c:v>298.001124546749</c:v>
                </c:pt>
                <c:pt idx="55">
                  <c:v>295.68484239074797</c:v>
                </c:pt>
                <c:pt idx="56">
                  <c:v>295.97509956916502</c:v>
                </c:pt>
                <c:pt idx="57">
                  <c:v>297.361129017709</c:v>
                </c:pt>
                <c:pt idx="58">
                  <c:v>299.40106796157397</c:v>
                </c:pt>
                <c:pt idx="59">
                  <c:v>298.02359909256302</c:v>
                </c:pt>
                <c:pt idx="60">
                  <c:v>295.30150906745899</c:v>
                </c:pt>
                <c:pt idx="61">
                  <c:v>298.13908109077801</c:v>
                </c:pt>
                <c:pt idx="62">
                  <c:v>297.83512947967</c:v>
                </c:pt>
                <c:pt idx="63">
                  <c:v>296.78103764005101</c:v>
                </c:pt>
                <c:pt idx="64">
                  <c:v>298.89877933899498</c:v>
                </c:pt>
                <c:pt idx="65">
                  <c:v>296.14493179472402</c:v>
                </c:pt>
                <c:pt idx="66">
                  <c:v>301.45523798281499</c:v>
                </c:pt>
                <c:pt idx="67">
                  <c:v>299.84012985619898</c:v>
                </c:pt>
                <c:pt idx="68">
                  <c:v>296.17733381494099</c:v>
                </c:pt>
                <c:pt idx="69">
                  <c:v>298.39552961249501</c:v>
                </c:pt>
                <c:pt idx="70">
                  <c:v>297.60230010577698</c:v>
                </c:pt>
                <c:pt idx="71">
                  <c:v>295.65554392843501</c:v>
                </c:pt>
                <c:pt idx="72">
                  <c:v>296.93384045456003</c:v>
                </c:pt>
                <c:pt idx="73">
                  <c:v>297.84061156761101</c:v>
                </c:pt>
                <c:pt idx="74">
                  <c:v>298.95812696568902</c:v>
                </c:pt>
                <c:pt idx="75">
                  <c:v>299.29327862749898</c:v>
                </c:pt>
                <c:pt idx="76">
                  <c:v>295.83072302218397</c:v>
                </c:pt>
                <c:pt idx="77">
                  <c:v>300.15579879275498</c:v>
                </c:pt>
                <c:pt idx="78">
                  <c:v>299.10824484571401</c:v>
                </c:pt>
                <c:pt idx="79">
                  <c:v>296.59732741840298</c:v>
                </c:pt>
                <c:pt idx="80">
                  <c:v>295.71892738179201</c:v>
                </c:pt>
                <c:pt idx="81">
                  <c:v>299.55371049652598</c:v>
                </c:pt>
                <c:pt idx="82">
                  <c:v>303.091889454637</c:v>
                </c:pt>
                <c:pt idx="83">
                  <c:v>299.36522018493997</c:v>
                </c:pt>
                <c:pt idx="84">
                  <c:v>296.691069710004</c:v>
                </c:pt>
                <c:pt idx="85">
                  <c:v>295.95770768426399</c:v>
                </c:pt>
                <c:pt idx="86">
                  <c:v>297.961426489475</c:v>
                </c:pt>
                <c:pt idx="87">
                  <c:v>298.68591823654401</c:v>
                </c:pt>
                <c:pt idx="88">
                  <c:v>295.98493791551198</c:v>
                </c:pt>
                <c:pt idx="89">
                  <c:v>296.48679245042001</c:v>
                </c:pt>
                <c:pt idx="90">
                  <c:v>303.02983360471097</c:v>
                </c:pt>
                <c:pt idx="91">
                  <c:v>298.92488089992497</c:v>
                </c:pt>
                <c:pt idx="92">
                  <c:v>297.60978759247701</c:v>
                </c:pt>
                <c:pt idx="93">
                  <c:v>296.28910409575502</c:v>
                </c:pt>
                <c:pt idx="94">
                  <c:v>298.71729524239402</c:v>
                </c:pt>
                <c:pt idx="95">
                  <c:v>298.052662378668</c:v>
                </c:pt>
                <c:pt idx="96">
                  <c:v>295.72278766110003</c:v>
                </c:pt>
                <c:pt idx="97">
                  <c:v>298.31436113148698</c:v>
                </c:pt>
                <c:pt idx="98">
                  <c:v>302.96378573333499</c:v>
                </c:pt>
                <c:pt idx="99">
                  <c:v>297.70954491664901</c:v>
                </c:pt>
                <c:pt idx="100">
                  <c:v>296.23767145542598</c:v>
                </c:pt>
                <c:pt idx="101">
                  <c:v>296.058503467523</c:v>
                </c:pt>
                <c:pt idx="102">
                  <c:v>297.92253061754798</c:v>
                </c:pt>
                <c:pt idx="103">
                  <c:v>298.10433503024001</c:v>
                </c:pt>
                <c:pt idx="104">
                  <c:v>295.56915125132201</c:v>
                </c:pt>
                <c:pt idx="105">
                  <c:v>297.55557435117498</c:v>
                </c:pt>
                <c:pt idx="106">
                  <c:v>302.244002688379</c:v>
                </c:pt>
                <c:pt idx="107">
                  <c:v>299.59447052148403</c:v>
                </c:pt>
                <c:pt idx="108">
                  <c:v>296.11618162439601</c:v>
                </c:pt>
                <c:pt idx="109">
                  <c:v>296.70284395152697</c:v>
                </c:pt>
                <c:pt idx="110">
                  <c:v>298.60083797676998</c:v>
                </c:pt>
                <c:pt idx="111">
                  <c:v>296.15307868270901</c:v>
                </c:pt>
                <c:pt idx="112">
                  <c:v>297.91006572487498</c:v>
                </c:pt>
                <c:pt idx="113">
                  <c:v>297.31749669783198</c:v>
                </c:pt>
                <c:pt idx="114">
                  <c:v>305.34562229403599</c:v>
                </c:pt>
                <c:pt idx="115">
                  <c:v>298.80780702999698</c:v>
                </c:pt>
                <c:pt idx="116">
                  <c:v>296.19093039866499</c:v>
                </c:pt>
                <c:pt idx="117">
                  <c:v>297.092198801373</c:v>
                </c:pt>
                <c:pt idx="118">
                  <c:v>298.34366513807601</c:v>
                </c:pt>
                <c:pt idx="119">
                  <c:v>296.76372332709599</c:v>
                </c:pt>
                <c:pt idx="120">
                  <c:v>299.56732524656098</c:v>
                </c:pt>
                <c:pt idx="121">
                  <c:v>297.51057403217499</c:v>
                </c:pt>
                <c:pt idx="122">
                  <c:v>300.32523583895801</c:v>
                </c:pt>
                <c:pt idx="123">
                  <c:v>301.46353391214302</c:v>
                </c:pt>
                <c:pt idx="124">
                  <c:v>296.234106232199</c:v>
                </c:pt>
                <c:pt idx="125">
                  <c:v>299.01270896267903</c:v>
                </c:pt>
                <c:pt idx="126">
                  <c:v>298.15927038756001</c:v>
                </c:pt>
                <c:pt idx="127">
                  <c:v>295.44594958561697</c:v>
                </c:pt>
                <c:pt idx="128">
                  <c:v>298.184381540647</c:v>
                </c:pt>
                <c:pt idx="129">
                  <c:v>296.98044609424198</c:v>
                </c:pt>
                <c:pt idx="130">
                  <c:v>304.38469161305102</c:v>
                </c:pt>
                <c:pt idx="131">
                  <c:v>300.21222166405698</c:v>
                </c:pt>
                <c:pt idx="132">
                  <c:v>299.414294993498</c:v>
                </c:pt>
                <c:pt idx="133">
                  <c:v>296.40203066953597</c:v>
                </c:pt>
                <c:pt idx="134">
                  <c:v>298.15762130787499</c:v>
                </c:pt>
                <c:pt idx="135">
                  <c:v>296.48283119002599</c:v>
                </c:pt>
                <c:pt idx="136">
                  <c:v>296.04965722502101</c:v>
                </c:pt>
                <c:pt idx="137">
                  <c:v>297.26156450940999</c:v>
                </c:pt>
                <c:pt idx="138">
                  <c:v>300.84496844539098</c:v>
                </c:pt>
                <c:pt idx="139">
                  <c:v>297.76305030577402</c:v>
                </c:pt>
                <c:pt idx="140">
                  <c:v>298.97130595071502</c:v>
                </c:pt>
                <c:pt idx="141">
                  <c:v>298.762863792421</c:v>
                </c:pt>
                <c:pt idx="142">
                  <c:v>296.91467553606299</c:v>
                </c:pt>
                <c:pt idx="143">
                  <c:v>297.89902607919299</c:v>
                </c:pt>
                <c:pt idx="144">
                  <c:v>302.272995667705</c:v>
                </c:pt>
                <c:pt idx="145">
                  <c:v>298.18423628572498</c:v>
                </c:pt>
                <c:pt idx="146">
                  <c:v>303.68841670874002</c:v>
                </c:pt>
                <c:pt idx="147">
                  <c:v>302.09756607534001</c:v>
                </c:pt>
                <c:pt idx="148">
                  <c:v>299.27912239056201</c:v>
                </c:pt>
                <c:pt idx="149">
                  <c:v>296.59484343985503</c:v>
                </c:pt>
                <c:pt idx="150">
                  <c:v>299.35193474480297</c:v>
                </c:pt>
                <c:pt idx="151">
                  <c:v>297.852635077873</c:v>
                </c:pt>
                <c:pt idx="152">
                  <c:v>298.81233197247002</c:v>
                </c:pt>
                <c:pt idx="153">
                  <c:v>297.19266808281299</c:v>
                </c:pt>
                <c:pt idx="154">
                  <c:v>299.578356493191</c:v>
                </c:pt>
                <c:pt idx="155">
                  <c:v>298.63057389872603</c:v>
                </c:pt>
                <c:pt idx="156">
                  <c:v>298.76186879546799</c:v>
                </c:pt>
                <c:pt idx="157">
                  <c:v>299.70383843777398</c:v>
                </c:pt>
                <c:pt idx="158">
                  <c:v>297.00999031792401</c:v>
                </c:pt>
                <c:pt idx="159">
                  <c:v>297.299958953773</c:v>
                </c:pt>
                <c:pt idx="160">
                  <c:v>296.60420677632698</c:v>
                </c:pt>
                <c:pt idx="161">
                  <c:v>296.456563270858</c:v>
                </c:pt>
                <c:pt idx="162">
                  <c:v>301.94775603464501</c:v>
                </c:pt>
                <c:pt idx="163">
                  <c:v>297.81035960100701</c:v>
                </c:pt>
                <c:pt idx="164">
                  <c:v>297.86120298937499</c:v>
                </c:pt>
                <c:pt idx="165">
                  <c:v>296.94635689714499</c:v>
                </c:pt>
                <c:pt idx="166">
                  <c:v>297.84582761095498</c:v>
                </c:pt>
                <c:pt idx="167">
                  <c:v>297.42147493930997</c:v>
                </c:pt>
                <c:pt idx="168">
                  <c:v>296.566729900025</c:v>
                </c:pt>
                <c:pt idx="169">
                  <c:v>297.37567386890203</c:v>
                </c:pt>
                <c:pt idx="170">
                  <c:v>302.58002996087203</c:v>
                </c:pt>
                <c:pt idx="171">
                  <c:v>298.48767964324003</c:v>
                </c:pt>
                <c:pt idx="172">
                  <c:v>297.69449717157698</c:v>
                </c:pt>
                <c:pt idx="173">
                  <c:v>298.84700527092298</c:v>
                </c:pt>
                <c:pt idx="174">
                  <c:v>299.77533505107101</c:v>
                </c:pt>
                <c:pt idx="175">
                  <c:v>298.05953290118401</c:v>
                </c:pt>
                <c:pt idx="176">
                  <c:v>300.299523585852</c:v>
                </c:pt>
                <c:pt idx="177">
                  <c:v>299.15334665798002</c:v>
                </c:pt>
                <c:pt idx="178">
                  <c:v>301.24306951108002</c:v>
                </c:pt>
                <c:pt idx="179">
                  <c:v>297.71571560083299</c:v>
                </c:pt>
                <c:pt idx="180">
                  <c:v>298.92479247329601</c:v>
                </c:pt>
                <c:pt idx="181">
                  <c:v>297.142652308712</c:v>
                </c:pt>
                <c:pt idx="182">
                  <c:v>296.35354288142997</c:v>
                </c:pt>
                <c:pt idx="183">
                  <c:v>295.19027055793401</c:v>
                </c:pt>
                <c:pt idx="184">
                  <c:v>300.17019124054298</c:v>
                </c:pt>
                <c:pt idx="185">
                  <c:v>297.39740965925802</c:v>
                </c:pt>
                <c:pt idx="186">
                  <c:v>303.43756307641502</c:v>
                </c:pt>
                <c:pt idx="187">
                  <c:v>301.38179654689299</c:v>
                </c:pt>
                <c:pt idx="188">
                  <c:v>297.919772568057</c:v>
                </c:pt>
                <c:pt idx="189">
                  <c:v>296.611428607937</c:v>
                </c:pt>
                <c:pt idx="190">
                  <c:v>298.74483656419602</c:v>
                </c:pt>
                <c:pt idx="191">
                  <c:v>296.96083419023103</c:v>
                </c:pt>
                <c:pt idx="192">
                  <c:v>295.63483426953297</c:v>
                </c:pt>
                <c:pt idx="193">
                  <c:v>297.54366922969302</c:v>
                </c:pt>
                <c:pt idx="194">
                  <c:v>303.54358818837397</c:v>
                </c:pt>
                <c:pt idx="195">
                  <c:v>297.80948430891101</c:v>
                </c:pt>
                <c:pt idx="196">
                  <c:v>298.86058544090901</c:v>
                </c:pt>
                <c:pt idx="197">
                  <c:v>297.31672663403702</c:v>
                </c:pt>
                <c:pt idx="198">
                  <c:v>297.460051295482</c:v>
                </c:pt>
                <c:pt idx="199">
                  <c:v>295.38539763398597</c:v>
                </c:pt>
                <c:pt idx="200">
                  <c:v>296.84454101771701</c:v>
                </c:pt>
                <c:pt idx="201">
                  <c:v>297.73011575300598</c:v>
                </c:pt>
                <c:pt idx="202">
                  <c:v>305.42631323430197</c:v>
                </c:pt>
                <c:pt idx="203">
                  <c:v>299.98206335764002</c:v>
                </c:pt>
                <c:pt idx="204">
                  <c:v>297.83519606070899</c:v>
                </c:pt>
                <c:pt idx="205">
                  <c:v>298.65219768970798</c:v>
                </c:pt>
                <c:pt idx="206">
                  <c:v>301.06336393345799</c:v>
                </c:pt>
                <c:pt idx="207">
                  <c:v>297.81255873500498</c:v>
                </c:pt>
                <c:pt idx="208">
                  <c:v>294.17451326661097</c:v>
                </c:pt>
                <c:pt idx="209">
                  <c:v>296.64127159863102</c:v>
                </c:pt>
                <c:pt idx="210">
                  <c:v>301.831116568531</c:v>
                </c:pt>
                <c:pt idx="211">
                  <c:v>298.51718669000297</c:v>
                </c:pt>
                <c:pt idx="212">
                  <c:v>298.29414694209498</c:v>
                </c:pt>
                <c:pt idx="213">
                  <c:v>298.553506570823</c:v>
                </c:pt>
                <c:pt idx="214">
                  <c:v>297.53780913003101</c:v>
                </c:pt>
                <c:pt idx="215">
                  <c:v>296.02173011267399</c:v>
                </c:pt>
                <c:pt idx="216">
                  <c:v>296.61057815609701</c:v>
                </c:pt>
                <c:pt idx="217">
                  <c:v>298.376356055337</c:v>
                </c:pt>
                <c:pt idx="218">
                  <c:v>301.43929527938798</c:v>
                </c:pt>
                <c:pt idx="219">
                  <c:v>300.78976336818698</c:v>
                </c:pt>
                <c:pt idx="220">
                  <c:v>298.81422580719698</c:v>
                </c:pt>
                <c:pt idx="221">
                  <c:v>296.52514984876302</c:v>
                </c:pt>
                <c:pt idx="222">
                  <c:v>297.76264206220497</c:v>
                </c:pt>
                <c:pt idx="223">
                  <c:v>296.46494259132203</c:v>
                </c:pt>
                <c:pt idx="224">
                  <c:v>297.14203453651999</c:v>
                </c:pt>
                <c:pt idx="225">
                  <c:v>302.54394756176703</c:v>
                </c:pt>
                <c:pt idx="226">
                  <c:v>299.27655431831801</c:v>
                </c:pt>
                <c:pt idx="227">
                  <c:v>301.625766714777</c:v>
                </c:pt>
                <c:pt idx="228">
                  <c:v>297.57528766207702</c:v>
                </c:pt>
                <c:pt idx="229">
                  <c:v>297.07708031020297</c:v>
                </c:pt>
                <c:pt idx="230">
                  <c:v>297.40296089454</c:v>
                </c:pt>
                <c:pt idx="231">
                  <c:v>296.19654410877502</c:v>
                </c:pt>
                <c:pt idx="232">
                  <c:v>297.21051236868402</c:v>
                </c:pt>
                <c:pt idx="233">
                  <c:v>300.15950112599802</c:v>
                </c:pt>
                <c:pt idx="234">
                  <c:v>299.01083994379599</c:v>
                </c:pt>
                <c:pt idx="235">
                  <c:v>298.83109989253501</c:v>
                </c:pt>
                <c:pt idx="236">
                  <c:v>297.64139406207602</c:v>
                </c:pt>
                <c:pt idx="237">
                  <c:v>295.83378237278703</c:v>
                </c:pt>
                <c:pt idx="238">
                  <c:v>297.33809984540699</c:v>
                </c:pt>
                <c:pt idx="239">
                  <c:v>295.20571958440001</c:v>
                </c:pt>
                <c:pt idx="240">
                  <c:v>298.25564915262601</c:v>
                </c:pt>
                <c:pt idx="241">
                  <c:v>296.13817596483801</c:v>
                </c:pt>
                <c:pt idx="242">
                  <c:v>305.14302778115399</c:v>
                </c:pt>
                <c:pt idx="243">
                  <c:v>297.60449087460199</c:v>
                </c:pt>
                <c:pt idx="244">
                  <c:v>296.86870071871402</c:v>
                </c:pt>
                <c:pt idx="245">
                  <c:v>298.668537992381</c:v>
                </c:pt>
                <c:pt idx="246">
                  <c:v>299.63152686544902</c:v>
                </c:pt>
                <c:pt idx="247">
                  <c:v>296.90592339789299</c:v>
                </c:pt>
                <c:pt idx="248">
                  <c:v>297.00529799299801</c:v>
                </c:pt>
                <c:pt idx="249">
                  <c:v>298.05303403945197</c:v>
                </c:pt>
                <c:pt idx="250">
                  <c:v>304.48390910346501</c:v>
                </c:pt>
                <c:pt idx="251">
                  <c:v>298.40833395234603</c:v>
                </c:pt>
                <c:pt idx="252">
                  <c:v>296.60196631746697</c:v>
                </c:pt>
                <c:pt idx="253">
                  <c:v>299.12387435805698</c:v>
                </c:pt>
                <c:pt idx="254">
                  <c:v>297.93956540092802</c:v>
                </c:pt>
                <c:pt idx="255">
                  <c:v>297.63686671153403</c:v>
                </c:pt>
                <c:pt idx="256">
                  <c:v>299.74648201201398</c:v>
                </c:pt>
                <c:pt idx="257">
                  <c:v>297.72249962849702</c:v>
                </c:pt>
                <c:pt idx="258">
                  <c:v>302.68227819378399</c:v>
                </c:pt>
                <c:pt idx="259">
                  <c:v>300.79053233159698</c:v>
                </c:pt>
                <c:pt idx="260">
                  <c:v>298.56050142532303</c:v>
                </c:pt>
                <c:pt idx="261">
                  <c:v>295.42918851492999</c:v>
                </c:pt>
                <c:pt idx="262">
                  <c:v>296.79737606110302</c:v>
                </c:pt>
                <c:pt idx="263">
                  <c:v>295.77705820250702</c:v>
                </c:pt>
                <c:pt idx="264">
                  <c:v>299.90207338544798</c:v>
                </c:pt>
                <c:pt idx="265">
                  <c:v>297.671139110848</c:v>
                </c:pt>
                <c:pt idx="266">
                  <c:v>300.32353992703901</c:v>
                </c:pt>
                <c:pt idx="267">
                  <c:v>299.91618272284597</c:v>
                </c:pt>
                <c:pt idx="268">
                  <c:v>296.39853457655801</c:v>
                </c:pt>
                <c:pt idx="269">
                  <c:v>296.894824199217</c:v>
                </c:pt>
                <c:pt idx="270">
                  <c:v>297.91487652181502</c:v>
                </c:pt>
                <c:pt idx="271">
                  <c:v>297.23050555125798</c:v>
                </c:pt>
                <c:pt idx="272">
                  <c:v>296.87110207262401</c:v>
                </c:pt>
                <c:pt idx="273">
                  <c:v>296.39110489792301</c:v>
                </c:pt>
                <c:pt idx="274">
                  <c:v>302.323606667251</c:v>
                </c:pt>
                <c:pt idx="275">
                  <c:v>299.00980584524501</c:v>
                </c:pt>
                <c:pt idx="276">
                  <c:v>297.664888095962</c:v>
                </c:pt>
                <c:pt idx="277">
                  <c:v>300.36692197190803</c:v>
                </c:pt>
                <c:pt idx="278">
                  <c:v>296.99083501539599</c:v>
                </c:pt>
                <c:pt idx="279">
                  <c:v>294.66799501772402</c:v>
                </c:pt>
                <c:pt idx="280">
                  <c:v>299.107972517446</c:v>
                </c:pt>
                <c:pt idx="281">
                  <c:v>296.51532920617097</c:v>
                </c:pt>
                <c:pt idx="282">
                  <c:v>300.23935539231599</c:v>
                </c:pt>
                <c:pt idx="283">
                  <c:v>297.63717171941198</c:v>
                </c:pt>
                <c:pt idx="284">
                  <c:v>297.20263476468699</c:v>
                </c:pt>
                <c:pt idx="285">
                  <c:v>298.72984621018003</c:v>
                </c:pt>
                <c:pt idx="286">
                  <c:v>300.84474419803598</c:v>
                </c:pt>
                <c:pt idx="287">
                  <c:v>298.49117458616701</c:v>
                </c:pt>
                <c:pt idx="288">
                  <c:v>296.971114918919</c:v>
                </c:pt>
                <c:pt idx="289">
                  <c:v>298.87363848242802</c:v>
                </c:pt>
                <c:pt idx="290">
                  <c:v>302.66992542683403</c:v>
                </c:pt>
                <c:pt idx="291">
                  <c:v>299.15569982089801</c:v>
                </c:pt>
                <c:pt idx="292">
                  <c:v>297.32779424495402</c:v>
                </c:pt>
                <c:pt idx="293">
                  <c:v>298.27809219747797</c:v>
                </c:pt>
                <c:pt idx="294">
                  <c:v>299.00028724855702</c:v>
                </c:pt>
                <c:pt idx="295">
                  <c:v>296.25058783175803</c:v>
                </c:pt>
                <c:pt idx="296">
                  <c:v>299.07882197019399</c:v>
                </c:pt>
                <c:pt idx="297">
                  <c:v>302.41957942668301</c:v>
                </c:pt>
                <c:pt idx="298">
                  <c:v>299.383649835379</c:v>
                </c:pt>
                <c:pt idx="299">
                  <c:v>297.42745414873798</c:v>
                </c:pt>
                <c:pt idx="300">
                  <c:v>299.35048040871499</c:v>
                </c:pt>
                <c:pt idx="301">
                  <c:v>298.89531034934998</c:v>
                </c:pt>
                <c:pt idx="302">
                  <c:v>297.90219276299501</c:v>
                </c:pt>
                <c:pt idx="303">
                  <c:v>297.71503696313601</c:v>
                </c:pt>
                <c:pt idx="304">
                  <c:v>298.53720438363899</c:v>
                </c:pt>
                <c:pt idx="305">
                  <c:v>298.51099973154601</c:v>
                </c:pt>
                <c:pt idx="306">
                  <c:v>302.33393648738399</c:v>
                </c:pt>
                <c:pt idx="307">
                  <c:v>299.24672040288601</c:v>
                </c:pt>
                <c:pt idx="308">
                  <c:v>298.27092247605799</c:v>
                </c:pt>
                <c:pt idx="309">
                  <c:v>301.38960853656602</c:v>
                </c:pt>
                <c:pt idx="310">
                  <c:v>298.93239584702798</c:v>
                </c:pt>
                <c:pt idx="311">
                  <c:v>298.192610196489</c:v>
                </c:pt>
                <c:pt idx="312">
                  <c:v>296.39215831040099</c:v>
                </c:pt>
                <c:pt idx="313">
                  <c:v>297.361469375583</c:v>
                </c:pt>
                <c:pt idx="314">
                  <c:v>301.64077608833702</c:v>
                </c:pt>
                <c:pt idx="315">
                  <c:v>299.72616318037501</c:v>
                </c:pt>
                <c:pt idx="316">
                  <c:v>298.096268038039</c:v>
                </c:pt>
                <c:pt idx="317">
                  <c:v>296.26035405042001</c:v>
                </c:pt>
                <c:pt idx="318">
                  <c:v>298.24998022723003</c:v>
                </c:pt>
                <c:pt idx="319">
                  <c:v>298.30014914284197</c:v>
                </c:pt>
                <c:pt idx="320">
                  <c:v>298.46642135652399</c:v>
                </c:pt>
                <c:pt idx="321">
                  <c:v>296.59897107433</c:v>
                </c:pt>
                <c:pt idx="322">
                  <c:v>300.659444841283</c:v>
                </c:pt>
                <c:pt idx="323">
                  <c:v>300.30346364203598</c:v>
                </c:pt>
                <c:pt idx="324">
                  <c:v>297.08371416305903</c:v>
                </c:pt>
                <c:pt idx="325">
                  <c:v>295.97393616787502</c:v>
                </c:pt>
                <c:pt idx="326">
                  <c:v>296.71773548950699</c:v>
                </c:pt>
                <c:pt idx="327">
                  <c:v>296.66282544819501</c:v>
                </c:pt>
                <c:pt idx="328">
                  <c:v>297.34709676880601</c:v>
                </c:pt>
                <c:pt idx="329">
                  <c:v>296.48172590581999</c:v>
                </c:pt>
                <c:pt idx="330">
                  <c:v>302.35706159789498</c:v>
                </c:pt>
                <c:pt idx="331">
                  <c:v>299.722422356354</c:v>
                </c:pt>
                <c:pt idx="332">
                  <c:v>297.561906378858</c:v>
                </c:pt>
                <c:pt idx="333">
                  <c:v>300.43807628822901</c:v>
                </c:pt>
                <c:pt idx="334">
                  <c:v>296.95363920729102</c:v>
                </c:pt>
                <c:pt idx="335">
                  <c:v>295.32362569220697</c:v>
                </c:pt>
                <c:pt idx="336">
                  <c:v>296.498440975471</c:v>
                </c:pt>
                <c:pt idx="337">
                  <c:v>299.20381084552901</c:v>
                </c:pt>
                <c:pt idx="338">
                  <c:v>303.643498450815</c:v>
                </c:pt>
                <c:pt idx="339">
                  <c:v>296.80216127245598</c:v>
                </c:pt>
                <c:pt idx="340">
                  <c:v>297.386064626311</c:v>
                </c:pt>
                <c:pt idx="341">
                  <c:v>298.99669071527501</c:v>
                </c:pt>
                <c:pt idx="342">
                  <c:v>297.33240951204402</c:v>
                </c:pt>
                <c:pt idx="343">
                  <c:v>295.68665103308302</c:v>
                </c:pt>
                <c:pt idx="344">
                  <c:v>296.24801393858098</c:v>
                </c:pt>
                <c:pt idx="345">
                  <c:v>297.74427582277002</c:v>
                </c:pt>
                <c:pt idx="346">
                  <c:v>300.00760153405599</c:v>
                </c:pt>
                <c:pt idx="347">
                  <c:v>295.84117573860101</c:v>
                </c:pt>
                <c:pt idx="348">
                  <c:v>298.573428239149</c:v>
                </c:pt>
                <c:pt idx="349">
                  <c:v>297.51200877458899</c:v>
                </c:pt>
                <c:pt idx="350">
                  <c:v>297.61748204189001</c:v>
                </c:pt>
                <c:pt idx="351">
                  <c:v>297.55051825658597</c:v>
                </c:pt>
                <c:pt idx="352">
                  <c:v>296.36184487839699</c:v>
                </c:pt>
                <c:pt idx="353">
                  <c:v>299.941003125674</c:v>
                </c:pt>
                <c:pt idx="354">
                  <c:v>300.476111091093</c:v>
                </c:pt>
                <c:pt idx="355">
                  <c:v>300.18182241644098</c:v>
                </c:pt>
                <c:pt idx="356">
                  <c:v>299.22088081884999</c:v>
                </c:pt>
                <c:pt idx="357">
                  <c:v>295.77793530747999</c:v>
                </c:pt>
                <c:pt idx="358">
                  <c:v>298.75407409187</c:v>
                </c:pt>
                <c:pt idx="359">
                  <c:v>295.56019921990998</c:v>
                </c:pt>
                <c:pt idx="360">
                  <c:v>298.02023765403101</c:v>
                </c:pt>
                <c:pt idx="361">
                  <c:v>295.89713985786102</c:v>
                </c:pt>
                <c:pt idx="362">
                  <c:v>301.25103210656999</c:v>
                </c:pt>
                <c:pt idx="363">
                  <c:v>299.36196635561998</c:v>
                </c:pt>
                <c:pt idx="364">
                  <c:v>297.03116942700001</c:v>
                </c:pt>
                <c:pt idx="365">
                  <c:v>299.28906750227299</c:v>
                </c:pt>
                <c:pt idx="366">
                  <c:v>298.79589041980398</c:v>
                </c:pt>
                <c:pt idx="367">
                  <c:v>298.55611190168401</c:v>
                </c:pt>
                <c:pt idx="368">
                  <c:v>296.105843511491</c:v>
                </c:pt>
                <c:pt idx="369">
                  <c:v>299.492032233533</c:v>
                </c:pt>
                <c:pt idx="370">
                  <c:v>301.54273044808002</c:v>
                </c:pt>
                <c:pt idx="371">
                  <c:v>301.38724487870797</c:v>
                </c:pt>
                <c:pt idx="372">
                  <c:v>299.63455028118699</c:v>
                </c:pt>
                <c:pt idx="373">
                  <c:v>296.69529160118799</c:v>
                </c:pt>
                <c:pt idx="374">
                  <c:v>297.44373543817198</c:v>
                </c:pt>
                <c:pt idx="375">
                  <c:v>296.95483191964098</c:v>
                </c:pt>
                <c:pt idx="376">
                  <c:v>296.33081584047301</c:v>
                </c:pt>
                <c:pt idx="377">
                  <c:v>300.148109875432</c:v>
                </c:pt>
                <c:pt idx="378">
                  <c:v>301.31139660041498</c:v>
                </c:pt>
                <c:pt idx="379">
                  <c:v>299.70273807611898</c:v>
                </c:pt>
                <c:pt idx="380">
                  <c:v>297.23267960408202</c:v>
                </c:pt>
                <c:pt idx="381">
                  <c:v>298.39738381520601</c:v>
                </c:pt>
                <c:pt idx="382">
                  <c:v>297.51573723160499</c:v>
                </c:pt>
                <c:pt idx="383">
                  <c:v>296.83686129942998</c:v>
                </c:pt>
                <c:pt idx="384">
                  <c:v>294.36791075845298</c:v>
                </c:pt>
                <c:pt idx="385">
                  <c:v>296.192484774192</c:v>
                </c:pt>
                <c:pt idx="386">
                  <c:v>302.56797729750599</c:v>
                </c:pt>
                <c:pt idx="387">
                  <c:v>296.83426041500599</c:v>
                </c:pt>
                <c:pt idx="388">
                  <c:v>297.806664733003</c:v>
                </c:pt>
                <c:pt idx="389">
                  <c:v>296.90992199569502</c:v>
                </c:pt>
                <c:pt idx="390">
                  <c:v>296.77082645496301</c:v>
                </c:pt>
                <c:pt idx="391">
                  <c:v>299.096774780533</c:v>
                </c:pt>
                <c:pt idx="392">
                  <c:v>298.90874160656699</c:v>
                </c:pt>
                <c:pt idx="393">
                  <c:v>296.814559848013</c:v>
                </c:pt>
                <c:pt idx="394">
                  <c:v>302.94491529182397</c:v>
                </c:pt>
                <c:pt idx="395">
                  <c:v>298.51658805060998</c:v>
                </c:pt>
                <c:pt idx="396">
                  <c:v>297.05134699657498</c:v>
                </c:pt>
                <c:pt idx="397">
                  <c:v>296.98248182305798</c:v>
                </c:pt>
                <c:pt idx="398">
                  <c:v>296.64449284705103</c:v>
                </c:pt>
                <c:pt idx="399">
                  <c:v>297.43186157559001</c:v>
                </c:pt>
                <c:pt idx="400">
                  <c:v>298.30831987831903</c:v>
                </c:pt>
                <c:pt idx="401">
                  <c:v>297.64129248068298</c:v>
                </c:pt>
                <c:pt idx="402">
                  <c:v>301.61415038183702</c:v>
                </c:pt>
                <c:pt idx="403">
                  <c:v>298.76257579492</c:v>
                </c:pt>
                <c:pt idx="404">
                  <c:v>297.53869509827598</c:v>
                </c:pt>
                <c:pt idx="405">
                  <c:v>300.34788698525301</c:v>
                </c:pt>
                <c:pt idx="406">
                  <c:v>296.41506875117398</c:v>
                </c:pt>
                <c:pt idx="407">
                  <c:v>296.09672152561399</c:v>
                </c:pt>
                <c:pt idx="408">
                  <c:v>298.10504913280198</c:v>
                </c:pt>
                <c:pt idx="409">
                  <c:v>297.68741822920498</c:v>
                </c:pt>
                <c:pt idx="410">
                  <c:v>299.85561786910802</c:v>
                </c:pt>
                <c:pt idx="411">
                  <c:v>299.67292171820498</c:v>
                </c:pt>
                <c:pt idx="412">
                  <c:v>297.8810753066</c:v>
                </c:pt>
                <c:pt idx="413">
                  <c:v>297.70668316105099</c:v>
                </c:pt>
                <c:pt idx="414">
                  <c:v>297.340207545304</c:v>
                </c:pt>
                <c:pt idx="415">
                  <c:v>295.59112978277199</c:v>
                </c:pt>
                <c:pt idx="416">
                  <c:v>295.88068871995102</c:v>
                </c:pt>
                <c:pt idx="417">
                  <c:v>296.22106496774001</c:v>
                </c:pt>
                <c:pt idx="418">
                  <c:v>302.39092057075499</c:v>
                </c:pt>
                <c:pt idx="419">
                  <c:v>299.43714083317099</c:v>
                </c:pt>
                <c:pt idx="420">
                  <c:v>298.02329437361999</c:v>
                </c:pt>
                <c:pt idx="421">
                  <c:v>299.21239301710898</c:v>
                </c:pt>
                <c:pt idx="422">
                  <c:v>298.58527535978402</c:v>
                </c:pt>
                <c:pt idx="423">
                  <c:v>295.749040985428</c:v>
                </c:pt>
                <c:pt idx="424">
                  <c:v>296.16567113766598</c:v>
                </c:pt>
                <c:pt idx="425">
                  <c:v>296.98489625616702</c:v>
                </c:pt>
                <c:pt idx="426">
                  <c:v>303.23758701740002</c:v>
                </c:pt>
                <c:pt idx="427">
                  <c:v>299.399944317738</c:v>
                </c:pt>
                <c:pt idx="428">
                  <c:v>299.53282819772699</c:v>
                </c:pt>
                <c:pt idx="429">
                  <c:v>298.85516704815802</c:v>
                </c:pt>
                <c:pt idx="430">
                  <c:v>297.049798729641</c:v>
                </c:pt>
                <c:pt idx="431">
                  <c:v>298.61064608359698</c:v>
                </c:pt>
                <c:pt idx="432">
                  <c:v>296.86775483882201</c:v>
                </c:pt>
                <c:pt idx="433">
                  <c:v>300.13989366930099</c:v>
                </c:pt>
                <c:pt idx="434">
                  <c:v>301.89716880120699</c:v>
                </c:pt>
                <c:pt idx="435">
                  <c:v>299.48688111274998</c:v>
                </c:pt>
                <c:pt idx="436">
                  <c:v>298.477901540093</c:v>
                </c:pt>
                <c:pt idx="437">
                  <c:v>300.046254779778</c:v>
                </c:pt>
                <c:pt idx="438">
                  <c:v>296.63369790838698</c:v>
                </c:pt>
                <c:pt idx="439">
                  <c:v>296.408754596157</c:v>
                </c:pt>
                <c:pt idx="440">
                  <c:v>295.37903289907598</c:v>
                </c:pt>
                <c:pt idx="441">
                  <c:v>299.484845392811</c:v>
                </c:pt>
                <c:pt idx="442">
                  <c:v>299.89521253613998</c:v>
                </c:pt>
                <c:pt idx="443">
                  <c:v>295.75250095686499</c:v>
                </c:pt>
                <c:pt idx="444">
                  <c:v>296.15436892205901</c:v>
                </c:pt>
                <c:pt idx="445">
                  <c:v>297.59256427214501</c:v>
                </c:pt>
                <c:pt idx="446">
                  <c:v>297.64587639451901</c:v>
                </c:pt>
                <c:pt idx="447">
                  <c:v>294.90820549502502</c:v>
                </c:pt>
                <c:pt idx="448">
                  <c:v>296.82066755652698</c:v>
                </c:pt>
                <c:pt idx="449">
                  <c:v>297.83762028375901</c:v>
                </c:pt>
                <c:pt idx="450">
                  <c:v>304.69687025396303</c:v>
                </c:pt>
                <c:pt idx="451">
                  <c:v>300.20321515411501</c:v>
                </c:pt>
                <c:pt idx="452">
                  <c:v>297.83600522006702</c:v>
                </c:pt>
                <c:pt idx="453">
                  <c:v>296.31065312016801</c:v>
                </c:pt>
                <c:pt idx="454">
                  <c:v>297.35152289844501</c:v>
                </c:pt>
                <c:pt idx="455">
                  <c:v>296.22313934953098</c:v>
                </c:pt>
                <c:pt idx="456">
                  <c:v>297.31300041588202</c:v>
                </c:pt>
                <c:pt idx="457">
                  <c:v>296.52100555295499</c:v>
                </c:pt>
                <c:pt idx="458">
                  <c:v>298.46058377414698</c:v>
                </c:pt>
                <c:pt idx="459">
                  <c:v>298.60660063374002</c:v>
                </c:pt>
                <c:pt idx="460">
                  <c:v>297.79031699487803</c:v>
                </c:pt>
                <c:pt idx="461">
                  <c:v>299.04460159315101</c:v>
                </c:pt>
                <c:pt idx="462">
                  <c:v>297.258466747939</c:v>
                </c:pt>
                <c:pt idx="463">
                  <c:v>297.44570385604902</c:v>
                </c:pt>
                <c:pt idx="464">
                  <c:v>297.13722921595502</c:v>
                </c:pt>
                <c:pt idx="465">
                  <c:v>296.43023411291398</c:v>
                </c:pt>
                <c:pt idx="466">
                  <c:v>300.158006556977</c:v>
                </c:pt>
                <c:pt idx="467">
                  <c:v>301.54411552104801</c:v>
                </c:pt>
                <c:pt idx="468">
                  <c:v>300.76357136774698</c:v>
                </c:pt>
                <c:pt idx="469">
                  <c:v>297.127338970165</c:v>
                </c:pt>
                <c:pt idx="470">
                  <c:v>297.33832038898498</c:v>
                </c:pt>
                <c:pt idx="471">
                  <c:v>295.21489571376497</c:v>
                </c:pt>
                <c:pt idx="472">
                  <c:v>298.23311875719799</c:v>
                </c:pt>
                <c:pt idx="473">
                  <c:v>297.791390969948</c:v>
                </c:pt>
                <c:pt idx="474">
                  <c:v>304.67959905103999</c:v>
                </c:pt>
                <c:pt idx="475">
                  <c:v>298.77793039971601</c:v>
                </c:pt>
                <c:pt idx="476">
                  <c:v>297.21366859723599</c:v>
                </c:pt>
                <c:pt idx="477">
                  <c:v>298.02462876370402</c:v>
                </c:pt>
                <c:pt idx="478">
                  <c:v>296.607942598009</c:v>
                </c:pt>
                <c:pt idx="479">
                  <c:v>295.393562170466</c:v>
                </c:pt>
                <c:pt idx="480">
                  <c:v>295.36036648866099</c:v>
                </c:pt>
                <c:pt idx="481">
                  <c:v>297.95390169687198</c:v>
                </c:pt>
                <c:pt idx="482">
                  <c:v>300.95289374938602</c:v>
                </c:pt>
                <c:pt idx="483">
                  <c:v>300.88249799004001</c:v>
                </c:pt>
                <c:pt idx="484">
                  <c:v>298.00455836777502</c:v>
                </c:pt>
                <c:pt idx="485">
                  <c:v>297.03056593632999</c:v>
                </c:pt>
                <c:pt idx="486">
                  <c:v>296.64294611343399</c:v>
                </c:pt>
                <c:pt idx="487">
                  <c:v>298.996231414129</c:v>
                </c:pt>
                <c:pt idx="488">
                  <c:v>299.66014771442701</c:v>
                </c:pt>
                <c:pt idx="489">
                  <c:v>297.89197804381803</c:v>
                </c:pt>
                <c:pt idx="490">
                  <c:v>300.31902981066997</c:v>
                </c:pt>
                <c:pt idx="491">
                  <c:v>299.58354601404102</c:v>
                </c:pt>
                <c:pt idx="492">
                  <c:v>296.00930599766798</c:v>
                </c:pt>
                <c:pt idx="493">
                  <c:v>299.74423877946299</c:v>
                </c:pt>
                <c:pt idx="494">
                  <c:v>296.328034671137</c:v>
                </c:pt>
                <c:pt idx="495">
                  <c:v>299.07801317114303</c:v>
                </c:pt>
                <c:pt idx="496">
                  <c:v>295.28035188410797</c:v>
                </c:pt>
                <c:pt idx="497">
                  <c:v>296.73663958017198</c:v>
                </c:pt>
                <c:pt idx="498">
                  <c:v>303.36998561265699</c:v>
                </c:pt>
                <c:pt idx="499">
                  <c:v>300.19129101227901</c:v>
                </c:pt>
                <c:pt idx="500">
                  <c:v>298.00885015864202</c:v>
                </c:pt>
                <c:pt idx="501">
                  <c:v>296.07552583422398</c:v>
                </c:pt>
                <c:pt idx="502">
                  <c:v>297.672474832136</c:v>
                </c:pt>
                <c:pt idx="503">
                  <c:v>294.51190629967499</c:v>
                </c:pt>
                <c:pt idx="504">
                  <c:v>298.171315970769</c:v>
                </c:pt>
                <c:pt idx="505">
                  <c:v>299.15659490898901</c:v>
                </c:pt>
                <c:pt idx="506">
                  <c:v>299.516281797197</c:v>
                </c:pt>
                <c:pt idx="507">
                  <c:v>299.768215103503</c:v>
                </c:pt>
                <c:pt idx="508">
                  <c:v>294.75110217544301</c:v>
                </c:pt>
                <c:pt idx="509">
                  <c:v>295.99480286801901</c:v>
                </c:pt>
                <c:pt idx="510">
                  <c:v>298.36623952793798</c:v>
                </c:pt>
                <c:pt idx="511">
                  <c:v>296.26745480473897</c:v>
                </c:pt>
                <c:pt idx="512">
                  <c:v>296.53201776808203</c:v>
                </c:pt>
                <c:pt idx="513">
                  <c:v>296.49844778184001</c:v>
                </c:pt>
                <c:pt idx="514">
                  <c:v>301.712929092938</c:v>
                </c:pt>
                <c:pt idx="515">
                  <c:v>299.29378195288302</c:v>
                </c:pt>
                <c:pt idx="516">
                  <c:v>297.31816567823302</c:v>
                </c:pt>
                <c:pt idx="517">
                  <c:v>298.18096021844099</c:v>
                </c:pt>
                <c:pt idx="518">
                  <c:v>299.426957265726</c:v>
                </c:pt>
                <c:pt idx="519">
                  <c:v>295.66577511112303</c:v>
                </c:pt>
                <c:pt idx="520">
                  <c:v>297.62897229683603</c:v>
                </c:pt>
                <c:pt idx="521">
                  <c:v>299.46628529079698</c:v>
                </c:pt>
                <c:pt idx="522">
                  <c:v>306.07338663335901</c:v>
                </c:pt>
                <c:pt idx="523">
                  <c:v>299.37264929342399</c:v>
                </c:pt>
                <c:pt idx="524">
                  <c:v>298.61377917543803</c:v>
                </c:pt>
                <c:pt idx="525">
                  <c:v>300.84165200650398</c:v>
                </c:pt>
                <c:pt idx="526">
                  <c:v>295.48718708860298</c:v>
                </c:pt>
                <c:pt idx="527">
                  <c:v>298.75945396578999</c:v>
                </c:pt>
                <c:pt idx="528">
                  <c:v>296.53695947489098</c:v>
                </c:pt>
                <c:pt idx="529">
                  <c:v>297.41201092395198</c:v>
                </c:pt>
                <c:pt idx="530">
                  <c:v>304.58321271102102</c:v>
                </c:pt>
                <c:pt idx="531">
                  <c:v>300.60351978745803</c:v>
                </c:pt>
                <c:pt idx="532">
                  <c:v>298.958272422851</c:v>
                </c:pt>
                <c:pt idx="533">
                  <c:v>298.21852656472498</c:v>
                </c:pt>
                <c:pt idx="534">
                  <c:v>297.07943925046902</c:v>
                </c:pt>
                <c:pt idx="535">
                  <c:v>299.541474963967</c:v>
                </c:pt>
                <c:pt idx="536">
                  <c:v>297.204980945535</c:v>
                </c:pt>
                <c:pt idx="537">
                  <c:v>297.91840701015502</c:v>
                </c:pt>
                <c:pt idx="538">
                  <c:v>301.49915632427701</c:v>
                </c:pt>
                <c:pt idx="539">
                  <c:v>299.029809059782</c:v>
                </c:pt>
                <c:pt idx="540">
                  <c:v>299.80476550057102</c:v>
                </c:pt>
                <c:pt idx="541">
                  <c:v>297.92857806888298</c:v>
                </c:pt>
                <c:pt idx="542">
                  <c:v>297.48183984002497</c:v>
                </c:pt>
                <c:pt idx="543">
                  <c:v>299.12630727456201</c:v>
                </c:pt>
                <c:pt idx="544">
                  <c:v>297.69811947042803</c:v>
                </c:pt>
                <c:pt idx="545">
                  <c:v>298.25546115519199</c:v>
                </c:pt>
                <c:pt idx="546">
                  <c:v>300.80248949453301</c:v>
                </c:pt>
                <c:pt idx="547">
                  <c:v>297.16430020875299</c:v>
                </c:pt>
                <c:pt idx="548">
                  <c:v>297.76897005494101</c:v>
                </c:pt>
                <c:pt idx="549">
                  <c:v>297.62394547640599</c:v>
                </c:pt>
                <c:pt idx="550">
                  <c:v>296.98989554146402</c:v>
                </c:pt>
                <c:pt idx="551">
                  <c:v>297.14451534697201</c:v>
                </c:pt>
                <c:pt idx="552">
                  <c:v>298.90161232088701</c:v>
                </c:pt>
                <c:pt idx="553">
                  <c:v>297.629586274936</c:v>
                </c:pt>
                <c:pt idx="554">
                  <c:v>301.15286034815603</c:v>
                </c:pt>
                <c:pt idx="555">
                  <c:v>300.23512902116101</c:v>
                </c:pt>
                <c:pt idx="556">
                  <c:v>298.49087763790197</c:v>
                </c:pt>
                <c:pt idx="557">
                  <c:v>298.815728394686</c:v>
                </c:pt>
                <c:pt idx="558">
                  <c:v>297.031536467276</c:v>
                </c:pt>
                <c:pt idx="559">
                  <c:v>297.754058828631</c:v>
                </c:pt>
                <c:pt idx="560">
                  <c:v>295.21483667782201</c:v>
                </c:pt>
                <c:pt idx="561">
                  <c:v>299.460589958507</c:v>
                </c:pt>
                <c:pt idx="562">
                  <c:v>299.188391305089</c:v>
                </c:pt>
                <c:pt idx="563">
                  <c:v>299.21373524815698</c:v>
                </c:pt>
                <c:pt idx="564">
                  <c:v>296.97902218173601</c:v>
                </c:pt>
                <c:pt idx="565">
                  <c:v>299.899012263999</c:v>
                </c:pt>
                <c:pt idx="566">
                  <c:v>298.15691463927698</c:v>
                </c:pt>
                <c:pt idx="567">
                  <c:v>298.174357535816</c:v>
                </c:pt>
                <c:pt idx="568">
                  <c:v>301.44938396760801</c:v>
                </c:pt>
                <c:pt idx="569">
                  <c:v>296.83238297984599</c:v>
                </c:pt>
                <c:pt idx="570">
                  <c:v>299.99139048956602</c:v>
                </c:pt>
                <c:pt idx="571">
                  <c:v>299.54256721641002</c:v>
                </c:pt>
                <c:pt idx="572">
                  <c:v>297.75531789026599</c:v>
                </c:pt>
                <c:pt idx="573">
                  <c:v>295.438998500786</c:v>
                </c:pt>
                <c:pt idx="574">
                  <c:v>296.86822959913098</c:v>
                </c:pt>
                <c:pt idx="575">
                  <c:v>296.31195852046</c:v>
                </c:pt>
                <c:pt idx="576">
                  <c:v>296.09169080974601</c:v>
                </c:pt>
                <c:pt idx="577">
                  <c:v>297.33296502241598</c:v>
                </c:pt>
                <c:pt idx="578">
                  <c:v>302.554158291688</c:v>
                </c:pt>
                <c:pt idx="579">
                  <c:v>298.99518478932703</c:v>
                </c:pt>
                <c:pt idx="580">
                  <c:v>297.20337495411098</c:v>
                </c:pt>
                <c:pt idx="581">
                  <c:v>296.95134720872898</c:v>
                </c:pt>
                <c:pt idx="582">
                  <c:v>296.96463635759</c:v>
                </c:pt>
                <c:pt idx="583">
                  <c:v>298.37413361796098</c:v>
                </c:pt>
                <c:pt idx="584">
                  <c:v>297.236450110926</c:v>
                </c:pt>
                <c:pt idx="585">
                  <c:v>297.85771090480398</c:v>
                </c:pt>
                <c:pt idx="586">
                  <c:v>300.73262487384301</c:v>
                </c:pt>
                <c:pt idx="587">
                  <c:v>297.84686853808603</c:v>
                </c:pt>
                <c:pt idx="588">
                  <c:v>299.21616905216803</c:v>
                </c:pt>
                <c:pt idx="589">
                  <c:v>297.80257837560299</c:v>
                </c:pt>
                <c:pt idx="590">
                  <c:v>297.19157902388997</c:v>
                </c:pt>
                <c:pt idx="591">
                  <c:v>295.807496405233</c:v>
                </c:pt>
                <c:pt idx="592">
                  <c:v>296.37299926852398</c:v>
                </c:pt>
                <c:pt idx="593">
                  <c:v>299.02564360337101</c:v>
                </c:pt>
                <c:pt idx="594">
                  <c:v>303.13293656894598</c:v>
                </c:pt>
                <c:pt idx="595">
                  <c:v>301.55513766869802</c:v>
                </c:pt>
                <c:pt idx="596">
                  <c:v>298.86150640703602</c:v>
                </c:pt>
                <c:pt idx="597">
                  <c:v>297.583870003718</c:v>
                </c:pt>
                <c:pt idx="598">
                  <c:v>299.08878280877099</c:v>
                </c:pt>
                <c:pt idx="599">
                  <c:v>294.59236058691602</c:v>
                </c:pt>
                <c:pt idx="600">
                  <c:v>298.36389200385798</c:v>
                </c:pt>
                <c:pt idx="601">
                  <c:v>299.334607153901</c:v>
                </c:pt>
                <c:pt idx="602">
                  <c:v>301.79184271394098</c:v>
                </c:pt>
                <c:pt idx="603">
                  <c:v>295.89035105631399</c:v>
                </c:pt>
                <c:pt idx="604">
                  <c:v>295.81655924451701</c:v>
                </c:pt>
                <c:pt idx="605">
                  <c:v>298.001648808575</c:v>
                </c:pt>
                <c:pt idx="606">
                  <c:v>296.43046187633098</c:v>
                </c:pt>
                <c:pt idx="607">
                  <c:v>298.16529535727102</c:v>
                </c:pt>
                <c:pt idx="608">
                  <c:v>295.95284599027002</c:v>
                </c:pt>
                <c:pt idx="609">
                  <c:v>299.46103726405897</c:v>
                </c:pt>
                <c:pt idx="610">
                  <c:v>304.48431883656002</c:v>
                </c:pt>
                <c:pt idx="611">
                  <c:v>302.80896063672498</c:v>
                </c:pt>
                <c:pt idx="612">
                  <c:v>298.394656205552</c:v>
                </c:pt>
                <c:pt idx="613">
                  <c:v>299.36904065098201</c:v>
                </c:pt>
                <c:pt idx="614">
                  <c:v>297.22142523959701</c:v>
                </c:pt>
                <c:pt idx="615">
                  <c:v>299.32419399477499</c:v>
                </c:pt>
                <c:pt idx="616">
                  <c:v>297.93130219353998</c:v>
                </c:pt>
                <c:pt idx="617">
                  <c:v>294.59367378120697</c:v>
                </c:pt>
                <c:pt idx="618">
                  <c:v>298.88488772944498</c:v>
                </c:pt>
                <c:pt idx="619">
                  <c:v>297.49814996389398</c:v>
                </c:pt>
                <c:pt idx="620">
                  <c:v>296.90435053619802</c:v>
                </c:pt>
                <c:pt idx="621">
                  <c:v>299.58932588574999</c:v>
                </c:pt>
                <c:pt idx="622">
                  <c:v>298.08407272013898</c:v>
                </c:pt>
                <c:pt idx="623">
                  <c:v>297.61417158984801</c:v>
                </c:pt>
                <c:pt idx="624">
                  <c:v>297.76789091961399</c:v>
                </c:pt>
                <c:pt idx="625">
                  <c:v>298.50200020398802</c:v>
                </c:pt>
                <c:pt idx="626">
                  <c:v>299.02036517071701</c:v>
                </c:pt>
                <c:pt idx="627">
                  <c:v>299.18465466558501</c:v>
                </c:pt>
                <c:pt idx="628">
                  <c:v>299.46349001065602</c:v>
                </c:pt>
                <c:pt idx="629">
                  <c:v>297.75714354717002</c:v>
                </c:pt>
                <c:pt idx="630">
                  <c:v>299.42343268621801</c:v>
                </c:pt>
                <c:pt idx="631">
                  <c:v>297.23655867514498</c:v>
                </c:pt>
                <c:pt idx="632">
                  <c:v>296.21564979778998</c:v>
                </c:pt>
                <c:pt idx="633">
                  <c:v>299.46179460904199</c:v>
                </c:pt>
                <c:pt idx="634">
                  <c:v>299.85023497825802</c:v>
                </c:pt>
                <c:pt idx="635">
                  <c:v>299.13447540649298</c:v>
                </c:pt>
                <c:pt idx="636">
                  <c:v>298.59553145763999</c:v>
                </c:pt>
                <c:pt idx="637">
                  <c:v>299.34636568751603</c:v>
                </c:pt>
                <c:pt idx="638">
                  <c:v>301.10403476064801</c:v>
                </c:pt>
                <c:pt idx="639">
                  <c:v>296.959890310476</c:v>
                </c:pt>
                <c:pt idx="640">
                  <c:v>295.62273027689002</c:v>
                </c:pt>
                <c:pt idx="641">
                  <c:v>298.879255312</c:v>
                </c:pt>
                <c:pt idx="642">
                  <c:v>301.51615609642897</c:v>
                </c:pt>
                <c:pt idx="643">
                  <c:v>300.76538734692201</c:v>
                </c:pt>
                <c:pt idx="644">
                  <c:v>298.78945935203899</c:v>
                </c:pt>
                <c:pt idx="645">
                  <c:v>296.29380814937298</c:v>
                </c:pt>
                <c:pt idx="646">
                  <c:v>296.62811097544898</c:v>
                </c:pt>
                <c:pt idx="647">
                  <c:v>295.82693239531397</c:v>
                </c:pt>
                <c:pt idx="648">
                  <c:v>297.781044544005</c:v>
                </c:pt>
                <c:pt idx="649">
                  <c:v>295.15409259161299</c:v>
                </c:pt>
                <c:pt idx="650">
                  <c:v>306.622176692648</c:v>
                </c:pt>
                <c:pt idx="651">
                  <c:v>299.27161518539998</c:v>
                </c:pt>
                <c:pt idx="652">
                  <c:v>300.408795241164</c:v>
                </c:pt>
                <c:pt idx="653">
                  <c:v>297.53961348736101</c:v>
                </c:pt>
                <c:pt idx="654">
                  <c:v>296.810563663952</c:v>
                </c:pt>
                <c:pt idx="655">
                  <c:v>296.72544891377299</c:v>
                </c:pt>
                <c:pt idx="656">
                  <c:v>296.01800134185601</c:v>
                </c:pt>
                <c:pt idx="657">
                  <c:v>297.88582306205399</c:v>
                </c:pt>
                <c:pt idx="658">
                  <c:v>304.21352988935399</c:v>
                </c:pt>
                <c:pt idx="659">
                  <c:v>299.51220708613698</c:v>
                </c:pt>
                <c:pt idx="660">
                  <c:v>301.51225103804398</c:v>
                </c:pt>
                <c:pt idx="661">
                  <c:v>296.69793694829002</c:v>
                </c:pt>
                <c:pt idx="662">
                  <c:v>298.21554727380601</c:v>
                </c:pt>
                <c:pt idx="663">
                  <c:v>297.20417201020098</c:v>
                </c:pt>
                <c:pt idx="664">
                  <c:v>297.37310117523202</c:v>
                </c:pt>
                <c:pt idx="665">
                  <c:v>299.03076137160599</c:v>
                </c:pt>
                <c:pt idx="666">
                  <c:v>299.959894615216</c:v>
                </c:pt>
                <c:pt idx="667">
                  <c:v>299.99051098669401</c:v>
                </c:pt>
                <c:pt idx="668">
                  <c:v>298.81456731881798</c:v>
                </c:pt>
                <c:pt idx="669">
                  <c:v>296.61496350972101</c:v>
                </c:pt>
                <c:pt idx="670">
                  <c:v>297.54418903910403</c:v>
                </c:pt>
                <c:pt idx="671">
                  <c:v>294.39414594797699</c:v>
                </c:pt>
                <c:pt idx="672">
                  <c:v>297.08888207820002</c:v>
                </c:pt>
                <c:pt idx="673">
                  <c:v>298.11738169891601</c:v>
                </c:pt>
                <c:pt idx="674">
                  <c:v>306.82086545596599</c:v>
                </c:pt>
                <c:pt idx="675">
                  <c:v>299.22152566227999</c:v>
                </c:pt>
                <c:pt idx="676">
                  <c:v>297.21113712407498</c:v>
                </c:pt>
                <c:pt idx="677">
                  <c:v>295.62231137340001</c:v>
                </c:pt>
                <c:pt idx="678">
                  <c:v>299.08493614990499</c:v>
                </c:pt>
                <c:pt idx="679">
                  <c:v>294.72681978737302</c:v>
                </c:pt>
                <c:pt idx="680">
                  <c:v>299.16396631459901</c:v>
                </c:pt>
                <c:pt idx="681">
                  <c:v>298.74961153977301</c:v>
                </c:pt>
                <c:pt idx="682">
                  <c:v>301.29813991696699</c:v>
                </c:pt>
                <c:pt idx="683">
                  <c:v>298.33257457728598</c:v>
                </c:pt>
                <c:pt idx="684">
                  <c:v>298.556200718159</c:v>
                </c:pt>
                <c:pt idx="685">
                  <c:v>297.04120251721002</c:v>
                </c:pt>
                <c:pt idx="686">
                  <c:v>298.84655963452201</c:v>
                </c:pt>
                <c:pt idx="687">
                  <c:v>298.70144506824801</c:v>
                </c:pt>
                <c:pt idx="688">
                  <c:v>296.99279004175798</c:v>
                </c:pt>
                <c:pt idx="689">
                  <c:v>297.21247747683299</c:v>
                </c:pt>
                <c:pt idx="690">
                  <c:v>304.42729512681399</c:v>
                </c:pt>
                <c:pt idx="691">
                  <c:v>298.16912386962201</c:v>
                </c:pt>
                <c:pt idx="692">
                  <c:v>297.29340972673401</c:v>
                </c:pt>
                <c:pt idx="693">
                  <c:v>298.32845443366398</c:v>
                </c:pt>
                <c:pt idx="694">
                  <c:v>296.75326024812802</c:v>
                </c:pt>
                <c:pt idx="695">
                  <c:v>298.18027391391797</c:v>
                </c:pt>
                <c:pt idx="696">
                  <c:v>300.27708554419098</c:v>
                </c:pt>
                <c:pt idx="697">
                  <c:v>295.91263219371899</c:v>
                </c:pt>
                <c:pt idx="698">
                  <c:v>300.598481238278</c:v>
                </c:pt>
                <c:pt idx="699">
                  <c:v>297.28282721520702</c:v>
                </c:pt>
                <c:pt idx="700">
                  <c:v>298.45073333056399</c:v>
                </c:pt>
                <c:pt idx="701">
                  <c:v>296.58259819960102</c:v>
                </c:pt>
                <c:pt idx="702">
                  <c:v>300.51641883775</c:v>
                </c:pt>
                <c:pt idx="703">
                  <c:v>298.000528689193</c:v>
                </c:pt>
                <c:pt idx="704">
                  <c:v>297.14211623169899</c:v>
                </c:pt>
                <c:pt idx="705">
                  <c:v>299.17809278313501</c:v>
                </c:pt>
                <c:pt idx="706">
                  <c:v>301.66428600757001</c:v>
                </c:pt>
                <c:pt idx="707">
                  <c:v>298.49299204517399</c:v>
                </c:pt>
                <c:pt idx="708">
                  <c:v>298.74333442558202</c:v>
                </c:pt>
                <c:pt idx="709">
                  <c:v>298.04644716835998</c:v>
                </c:pt>
                <c:pt idx="710">
                  <c:v>297.21448066173201</c:v>
                </c:pt>
                <c:pt idx="711">
                  <c:v>297.59767937639401</c:v>
                </c:pt>
                <c:pt idx="712">
                  <c:v>297.67517324583099</c:v>
                </c:pt>
                <c:pt idx="713">
                  <c:v>297.58204276394798</c:v>
                </c:pt>
                <c:pt idx="714">
                  <c:v>299.63971033595402</c:v>
                </c:pt>
                <c:pt idx="715">
                  <c:v>296.74952118732898</c:v>
                </c:pt>
                <c:pt idx="716">
                  <c:v>295.99326203543501</c:v>
                </c:pt>
                <c:pt idx="717">
                  <c:v>297.68095008332</c:v>
                </c:pt>
                <c:pt idx="718">
                  <c:v>299.650540240998</c:v>
                </c:pt>
                <c:pt idx="719">
                  <c:v>298.182773738283</c:v>
                </c:pt>
                <c:pt idx="720">
                  <c:v>297.76539250832798</c:v>
                </c:pt>
                <c:pt idx="721">
                  <c:v>296.48134342761699</c:v>
                </c:pt>
                <c:pt idx="722">
                  <c:v>300.95149007432298</c:v>
                </c:pt>
                <c:pt idx="723">
                  <c:v>298.45387785529198</c:v>
                </c:pt>
                <c:pt idx="724">
                  <c:v>296.23008307351699</c:v>
                </c:pt>
                <c:pt idx="725">
                  <c:v>296.12026111308103</c:v>
                </c:pt>
                <c:pt idx="726">
                  <c:v>295.73933674379703</c:v>
                </c:pt>
                <c:pt idx="727">
                  <c:v>296.64744456014699</c:v>
                </c:pt>
                <c:pt idx="728">
                  <c:v>298.09168999835998</c:v>
                </c:pt>
                <c:pt idx="729">
                  <c:v>297.80725331885998</c:v>
                </c:pt>
                <c:pt idx="730">
                  <c:v>297.74365224723101</c:v>
                </c:pt>
                <c:pt idx="731">
                  <c:v>297.183510811725</c:v>
                </c:pt>
                <c:pt idx="732">
                  <c:v>299.975697537945</c:v>
                </c:pt>
                <c:pt idx="733">
                  <c:v>299.51838033442698</c:v>
                </c:pt>
                <c:pt idx="734">
                  <c:v>297.75299651836298</c:v>
                </c:pt>
                <c:pt idx="735">
                  <c:v>296.93473512891501</c:v>
                </c:pt>
                <c:pt idx="736">
                  <c:v>297.411143171221</c:v>
                </c:pt>
                <c:pt idx="737">
                  <c:v>295.97858429658902</c:v>
                </c:pt>
                <c:pt idx="738">
                  <c:v>301.53465181645902</c:v>
                </c:pt>
                <c:pt idx="739">
                  <c:v>298.37253125575302</c:v>
                </c:pt>
                <c:pt idx="740">
                  <c:v>304.47437722924798</c:v>
                </c:pt>
                <c:pt idx="741">
                  <c:v>297.30112590758802</c:v>
                </c:pt>
                <c:pt idx="742">
                  <c:v>298.535301865387</c:v>
                </c:pt>
                <c:pt idx="743">
                  <c:v>296.37761262409401</c:v>
                </c:pt>
                <c:pt idx="744">
                  <c:v>296.55291884154502</c:v>
                </c:pt>
                <c:pt idx="745">
                  <c:v>296.24096846041698</c:v>
                </c:pt>
                <c:pt idx="746">
                  <c:v>302.61003909843998</c:v>
                </c:pt>
                <c:pt idx="747">
                  <c:v>298.76573075304299</c:v>
                </c:pt>
                <c:pt idx="748">
                  <c:v>296.59209416897602</c:v>
                </c:pt>
                <c:pt idx="749">
                  <c:v>297.85991304897101</c:v>
                </c:pt>
                <c:pt idx="750">
                  <c:v>297.76345063737801</c:v>
                </c:pt>
                <c:pt idx="751">
                  <c:v>297.56552223890799</c:v>
                </c:pt>
                <c:pt idx="752">
                  <c:v>301.315321714064</c:v>
                </c:pt>
                <c:pt idx="753">
                  <c:v>297.83661837751902</c:v>
                </c:pt>
                <c:pt idx="754">
                  <c:v>303.48433783704002</c:v>
                </c:pt>
                <c:pt idx="755">
                  <c:v>299.83803511159499</c:v>
                </c:pt>
                <c:pt idx="756">
                  <c:v>294.61898439997202</c:v>
                </c:pt>
                <c:pt idx="757">
                  <c:v>295.854179894217</c:v>
                </c:pt>
                <c:pt idx="758">
                  <c:v>299.21983091450102</c:v>
                </c:pt>
                <c:pt idx="759">
                  <c:v>296.594663946129</c:v>
                </c:pt>
                <c:pt idx="760">
                  <c:v>297.10962125559098</c:v>
                </c:pt>
                <c:pt idx="761">
                  <c:v>297.61735970065598</c:v>
                </c:pt>
                <c:pt idx="762">
                  <c:v>297.27271134084998</c:v>
                </c:pt>
                <c:pt idx="763">
                  <c:v>297.84427946476899</c:v>
                </c:pt>
                <c:pt idx="764">
                  <c:v>298.21897422706797</c:v>
                </c:pt>
                <c:pt idx="765">
                  <c:v>298.902362936342</c:v>
                </c:pt>
                <c:pt idx="766">
                  <c:v>299.718515083331</c:v>
                </c:pt>
                <c:pt idx="767">
                  <c:v>295.95377997187501</c:v>
                </c:pt>
                <c:pt idx="768">
                  <c:v>297.808007517497</c:v>
                </c:pt>
                <c:pt idx="769">
                  <c:v>298.59545039632798</c:v>
                </c:pt>
                <c:pt idx="770">
                  <c:v>300.408086511492</c:v>
                </c:pt>
                <c:pt idx="771">
                  <c:v>298.65787139070602</c:v>
                </c:pt>
                <c:pt idx="772">
                  <c:v>296.49701132323099</c:v>
                </c:pt>
                <c:pt idx="773">
                  <c:v>296.93906582801401</c:v>
                </c:pt>
                <c:pt idx="774">
                  <c:v>295.41854421136702</c:v>
                </c:pt>
                <c:pt idx="775">
                  <c:v>296.11937657120899</c:v>
                </c:pt>
                <c:pt idx="776">
                  <c:v>296.16816634416</c:v>
                </c:pt>
                <c:pt idx="777">
                  <c:v>297.08418320068603</c:v>
                </c:pt>
                <c:pt idx="778">
                  <c:v>302.76259483405499</c:v>
                </c:pt>
                <c:pt idx="779">
                  <c:v>297.119472232828</c:v>
                </c:pt>
                <c:pt idx="780">
                  <c:v>299.02922145347702</c:v>
                </c:pt>
                <c:pt idx="781">
                  <c:v>302.15662200430597</c:v>
                </c:pt>
                <c:pt idx="782">
                  <c:v>296.80487321675702</c:v>
                </c:pt>
                <c:pt idx="783">
                  <c:v>298.51871817912098</c:v>
                </c:pt>
                <c:pt idx="784">
                  <c:v>300.43943721432299</c:v>
                </c:pt>
                <c:pt idx="785">
                  <c:v>298.46253010863597</c:v>
                </c:pt>
                <c:pt idx="786">
                  <c:v>306.77118630192803</c:v>
                </c:pt>
                <c:pt idx="787">
                  <c:v>298.57070690252698</c:v>
                </c:pt>
                <c:pt idx="788">
                  <c:v>297.61045047380298</c:v>
                </c:pt>
                <c:pt idx="789">
                  <c:v>297.83202572616801</c:v>
                </c:pt>
                <c:pt idx="790">
                  <c:v>296.006680922653</c:v>
                </c:pt>
                <c:pt idx="791">
                  <c:v>296.86220081801901</c:v>
                </c:pt>
                <c:pt idx="792">
                  <c:v>296.65465342659297</c:v>
                </c:pt>
                <c:pt idx="793">
                  <c:v>297.44810383662201</c:v>
                </c:pt>
                <c:pt idx="794">
                  <c:v>303.94576842718698</c:v>
                </c:pt>
                <c:pt idx="795">
                  <c:v>297.20081515214201</c:v>
                </c:pt>
                <c:pt idx="796">
                  <c:v>299.89661936199599</c:v>
                </c:pt>
                <c:pt idx="797">
                  <c:v>297.56549202706998</c:v>
                </c:pt>
                <c:pt idx="798">
                  <c:v>297.032831570844</c:v>
                </c:pt>
                <c:pt idx="799">
                  <c:v>296.56253161323502</c:v>
                </c:pt>
                <c:pt idx="800">
                  <c:v>295.58261699838903</c:v>
                </c:pt>
                <c:pt idx="801">
                  <c:v>300.51242586674101</c:v>
                </c:pt>
                <c:pt idx="802">
                  <c:v>303.80146908219098</c:v>
                </c:pt>
                <c:pt idx="803">
                  <c:v>298.29705338569403</c:v>
                </c:pt>
                <c:pt idx="804">
                  <c:v>297.69080728036897</c:v>
                </c:pt>
                <c:pt idx="805">
                  <c:v>296.98556491774298</c:v>
                </c:pt>
                <c:pt idx="806">
                  <c:v>296.46619747813401</c:v>
                </c:pt>
                <c:pt idx="807">
                  <c:v>297.87075045689897</c:v>
                </c:pt>
                <c:pt idx="808">
                  <c:v>297.74021529833902</c:v>
                </c:pt>
                <c:pt idx="809">
                  <c:v>296.28403024973397</c:v>
                </c:pt>
                <c:pt idx="810">
                  <c:v>304.448280159131</c:v>
                </c:pt>
                <c:pt idx="811">
                  <c:v>298.73746055455899</c:v>
                </c:pt>
                <c:pt idx="812">
                  <c:v>296.43617071309001</c:v>
                </c:pt>
                <c:pt idx="813">
                  <c:v>300.19862226814701</c:v>
                </c:pt>
                <c:pt idx="814">
                  <c:v>299.85107497712801</c:v>
                </c:pt>
                <c:pt idx="815">
                  <c:v>298.60882005418199</c:v>
                </c:pt>
                <c:pt idx="816">
                  <c:v>295.88179317983702</c:v>
                </c:pt>
                <c:pt idx="817">
                  <c:v>299.09747827256501</c:v>
                </c:pt>
                <c:pt idx="818">
                  <c:v>300.19061191571598</c:v>
                </c:pt>
                <c:pt idx="819">
                  <c:v>298.32202414397398</c:v>
                </c:pt>
                <c:pt idx="820">
                  <c:v>297.00347416558998</c:v>
                </c:pt>
                <c:pt idx="821">
                  <c:v>298.23512840675602</c:v>
                </c:pt>
                <c:pt idx="822">
                  <c:v>298.59497570113899</c:v>
                </c:pt>
                <c:pt idx="823">
                  <c:v>296.64174949265498</c:v>
                </c:pt>
                <c:pt idx="824">
                  <c:v>297.69287906690198</c:v>
                </c:pt>
                <c:pt idx="825">
                  <c:v>297.48316457975102</c:v>
                </c:pt>
                <c:pt idx="826">
                  <c:v>302.389051515809</c:v>
                </c:pt>
                <c:pt idx="827">
                  <c:v>298.921262792032</c:v>
                </c:pt>
                <c:pt idx="828">
                  <c:v>297.496015123257</c:v>
                </c:pt>
                <c:pt idx="829">
                  <c:v>297.842571323024</c:v>
                </c:pt>
                <c:pt idx="830">
                  <c:v>299.326255455352</c:v>
                </c:pt>
                <c:pt idx="831">
                  <c:v>297.01971198227801</c:v>
                </c:pt>
                <c:pt idx="832">
                  <c:v>298.18119015540498</c:v>
                </c:pt>
                <c:pt idx="833">
                  <c:v>296.44864273644998</c:v>
                </c:pt>
                <c:pt idx="834">
                  <c:v>303.65953540695</c:v>
                </c:pt>
                <c:pt idx="835">
                  <c:v>297.961831742573</c:v>
                </c:pt>
                <c:pt idx="836">
                  <c:v>296.42842364849599</c:v>
                </c:pt>
                <c:pt idx="837">
                  <c:v>296.01655723831601</c:v>
                </c:pt>
                <c:pt idx="838">
                  <c:v>297.34221252301199</c:v>
                </c:pt>
                <c:pt idx="839">
                  <c:v>298.41342259328502</c:v>
                </c:pt>
                <c:pt idx="840">
                  <c:v>296.90428558646897</c:v>
                </c:pt>
                <c:pt idx="841">
                  <c:v>295.19185888988699</c:v>
                </c:pt>
                <c:pt idx="842">
                  <c:v>301.50929104068098</c:v>
                </c:pt>
                <c:pt idx="843">
                  <c:v>298.08326689897598</c:v>
                </c:pt>
                <c:pt idx="844">
                  <c:v>299.79295281609399</c:v>
                </c:pt>
                <c:pt idx="845">
                  <c:v>297.352215888084</c:v>
                </c:pt>
                <c:pt idx="846">
                  <c:v>296.24118821043101</c:v>
                </c:pt>
                <c:pt idx="847">
                  <c:v>296.66055728428103</c:v>
                </c:pt>
                <c:pt idx="848">
                  <c:v>297.80894025683199</c:v>
                </c:pt>
                <c:pt idx="849">
                  <c:v>296.26004285227401</c:v>
                </c:pt>
                <c:pt idx="850">
                  <c:v>304.12390779893502</c:v>
                </c:pt>
                <c:pt idx="851">
                  <c:v>297.91426530288697</c:v>
                </c:pt>
                <c:pt idx="852">
                  <c:v>298.63277945613999</c:v>
                </c:pt>
                <c:pt idx="853">
                  <c:v>295.20266804475898</c:v>
                </c:pt>
                <c:pt idx="854">
                  <c:v>298.193707362049</c:v>
                </c:pt>
                <c:pt idx="855">
                  <c:v>298.79679719585602</c:v>
                </c:pt>
                <c:pt idx="856">
                  <c:v>297.89951729844302</c:v>
                </c:pt>
                <c:pt idx="857">
                  <c:v>297.51824094148498</c:v>
                </c:pt>
                <c:pt idx="858">
                  <c:v>299.75726757522801</c:v>
                </c:pt>
                <c:pt idx="859">
                  <c:v>300.07809200686</c:v>
                </c:pt>
                <c:pt idx="860">
                  <c:v>298.20099092597798</c:v>
                </c:pt>
                <c:pt idx="861">
                  <c:v>296.017112463616</c:v>
                </c:pt>
                <c:pt idx="862">
                  <c:v>298.08657661340902</c:v>
                </c:pt>
                <c:pt idx="863">
                  <c:v>298.56783897294702</c:v>
                </c:pt>
                <c:pt idx="864">
                  <c:v>295.85597011103999</c:v>
                </c:pt>
                <c:pt idx="865">
                  <c:v>298.081122373146</c:v>
                </c:pt>
                <c:pt idx="866">
                  <c:v>301.57969117482497</c:v>
                </c:pt>
                <c:pt idx="867">
                  <c:v>296.86394398951802</c:v>
                </c:pt>
                <c:pt idx="868">
                  <c:v>297.778456294536</c:v>
                </c:pt>
                <c:pt idx="869">
                  <c:v>296.83890981279097</c:v>
                </c:pt>
                <c:pt idx="870">
                  <c:v>297.27630176456302</c:v>
                </c:pt>
                <c:pt idx="871">
                  <c:v>296.07567462746601</c:v>
                </c:pt>
                <c:pt idx="872">
                  <c:v>297.69202398187002</c:v>
                </c:pt>
                <c:pt idx="873">
                  <c:v>296.79320898819901</c:v>
                </c:pt>
                <c:pt idx="874">
                  <c:v>300.52005777164402</c:v>
                </c:pt>
                <c:pt idx="875">
                  <c:v>300.16606493312901</c:v>
                </c:pt>
                <c:pt idx="876">
                  <c:v>295.954903632423</c:v>
                </c:pt>
                <c:pt idx="877">
                  <c:v>297.21064007338799</c:v>
                </c:pt>
                <c:pt idx="878">
                  <c:v>295.70160559307902</c:v>
                </c:pt>
                <c:pt idx="879">
                  <c:v>298.15335488303998</c:v>
                </c:pt>
                <c:pt idx="880">
                  <c:v>297.93690525242198</c:v>
                </c:pt>
                <c:pt idx="881">
                  <c:v>296.35530812000297</c:v>
                </c:pt>
                <c:pt idx="882">
                  <c:v>304.130699060327</c:v>
                </c:pt>
                <c:pt idx="883">
                  <c:v>299.31634284966998</c:v>
                </c:pt>
                <c:pt idx="884">
                  <c:v>297.91510458394703</c:v>
                </c:pt>
                <c:pt idx="885">
                  <c:v>297.068919379818</c:v>
                </c:pt>
                <c:pt idx="886">
                  <c:v>302.02547652713901</c:v>
                </c:pt>
                <c:pt idx="887">
                  <c:v>297.86915621821601</c:v>
                </c:pt>
                <c:pt idx="888">
                  <c:v>298.28896205054798</c:v>
                </c:pt>
                <c:pt idx="889">
                  <c:v>297.230847002948</c:v>
                </c:pt>
                <c:pt idx="890">
                  <c:v>300.89569221980997</c:v>
                </c:pt>
                <c:pt idx="891">
                  <c:v>298.84914911396203</c:v>
                </c:pt>
                <c:pt idx="892">
                  <c:v>295.31899854147599</c:v>
                </c:pt>
                <c:pt idx="893">
                  <c:v>299.82016030704602</c:v>
                </c:pt>
                <c:pt idx="894">
                  <c:v>300.64747053147403</c:v>
                </c:pt>
                <c:pt idx="895">
                  <c:v>296.65937524745999</c:v>
                </c:pt>
                <c:pt idx="896">
                  <c:v>297.87396715052802</c:v>
                </c:pt>
                <c:pt idx="897">
                  <c:v>300.80415571575003</c:v>
                </c:pt>
                <c:pt idx="898">
                  <c:v>304.44493809667802</c:v>
                </c:pt>
                <c:pt idx="899">
                  <c:v>298.87203469328199</c:v>
                </c:pt>
                <c:pt idx="900">
                  <c:v>297.94967366154299</c:v>
                </c:pt>
                <c:pt idx="901">
                  <c:v>298.34592276481902</c:v>
                </c:pt>
                <c:pt idx="902">
                  <c:v>298.21325678091898</c:v>
                </c:pt>
                <c:pt idx="903">
                  <c:v>296.75616816976702</c:v>
                </c:pt>
                <c:pt idx="904">
                  <c:v>296.51163790524998</c:v>
                </c:pt>
                <c:pt idx="905">
                  <c:v>299.41191674425198</c:v>
                </c:pt>
                <c:pt idx="906">
                  <c:v>304.25407805216201</c:v>
                </c:pt>
                <c:pt idx="907">
                  <c:v>299.391485077109</c:v>
                </c:pt>
                <c:pt idx="908">
                  <c:v>299.394117624731</c:v>
                </c:pt>
                <c:pt idx="909">
                  <c:v>296.471627571738</c:v>
                </c:pt>
                <c:pt idx="910">
                  <c:v>296.276752795552</c:v>
                </c:pt>
                <c:pt idx="911">
                  <c:v>297.703701265738</c:v>
                </c:pt>
                <c:pt idx="912">
                  <c:v>296.66655083967402</c:v>
                </c:pt>
                <c:pt idx="913">
                  <c:v>300.03745671976401</c:v>
                </c:pt>
                <c:pt idx="914">
                  <c:v>302.02974721505302</c:v>
                </c:pt>
                <c:pt idx="915">
                  <c:v>298.05750778221301</c:v>
                </c:pt>
                <c:pt idx="916">
                  <c:v>297.96353311320598</c:v>
                </c:pt>
                <c:pt idx="917">
                  <c:v>296.61578002743499</c:v>
                </c:pt>
                <c:pt idx="918">
                  <c:v>299.06897225893698</c:v>
                </c:pt>
                <c:pt idx="919">
                  <c:v>297.381478413791</c:v>
                </c:pt>
                <c:pt idx="920">
                  <c:v>296.5508699934</c:v>
                </c:pt>
                <c:pt idx="921">
                  <c:v>297.02588856883102</c:v>
                </c:pt>
                <c:pt idx="922">
                  <c:v>304.35313518900199</c:v>
                </c:pt>
                <c:pt idx="923">
                  <c:v>297.36581980696502</c:v>
                </c:pt>
                <c:pt idx="924">
                  <c:v>296.70490993151202</c:v>
                </c:pt>
                <c:pt idx="925">
                  <c:v>296.87047401201897</c:v>
                </c:pt>
                <c:pt idx="926">
                  <c:v>300.10333026515002</c:v>
                </c:pt>
                <c:pt idx="927">
                  <c:v>296.45946517196001</c:v>
                </c:pt>
                <c:pt idx="928">
                  <c:v>297.09723783015301</c:v>
                </c:pt>
                <c:pt idx="929">
                  <c:v>296.77976796487297</c:v>
                </c:pt>
                <c:pt idx="930">
                  <c:v>302.37174141495899</c:v>
                </c:pt>
                <c:pt idx="931">
                  <c:v>298.40137689487602</c:v>
                </c:pt>
                <c:pt idx="932">
                  <c:v>299.29954064445701</c:v>
                </c:pt>
                <c:pt idx="933">
                  <c:v>300.07804564984701</c:v>
                </c:pt>
                <c:pt idx="934">
                  <c:v>299.65118123646198</c:v>
                </c:pt>
                <c:pt idx="935">
                  <c:v>297.637556031413</c:v>
                </c:pt>
                <c:pt idx="936">
                  <c:v>297.41841591136398</c:v>
                </c:pt>
                <c:pt idx="937">
                  <c:v>297.52795655660202</c:v>
                </c:pt>
                <c:pt idx="938">
                  <c:v>302.05429877638102</c:v>
                </c:pt>
                <c:pt idx="939">
                  <c:v>298.167613646853</c:v>
                </c:pt>
                <c:pt idx="940">
                  <c:v>298.49416266646801</c:v>
                </c:pt>
                <c:pt idx="941">
                  <c:v>298.56870036318202</c:v>
                </c:pt>
                <c:pt idx="942">
                  <c:v>298.96640087525998</c:v>
                </c:pt>
                <c:pt idx="943">
                  <c:v>299.70559712581201</c:v>
                </c:pt>
                <c:pt idx="944">
                  <c:v>297.09609249709303</c:v>
                </c:pt>
                <c:pt idx="945">
                  <c:v>300.43045393475501</c:v>
                </c:pt>
                <c:pt idx="946">
                  <c:v>303.33971053954701</c:v>
                </c:pt>
                <c:pt idx="947">
                  <c:v>300.79223985481002</c:v>
                </c:pt>
                <c:pt idx="948">
                  <c:v>299.31558341503802</c:v>
                </c:pt>
                <c:pt idx="949">
                  <c:v>296.61454945885498</c:v>
                </c:pt>
                <c:pt idx="950">
                  <c:v>302.24117616610198</c:v>
                </c:pt>
                <c:pt idx="951">
                  <c:v>297.23097289445502</c:v>
                </c:pt>
                <c:pt idx="952">
                  <c:v>297.40740924531798</c:v>
                </c:pt>
                <c:pt idx="953">
                  <c:v>299.08556780715401</c:v>
                </c:pt>
                <c:pt idx="954">
                  <c:v>300.46373141219698</c:v>
                </c:pt>
                <c:pt idx="955">
                  <c:v>298.46125253858798</c:v>
                </c:pt>
                <c:pt idx="956">
                  <c:v>297.31384448774003</c:v>
                </c:pt>
                <c:pt idx="957">
                  <c:v>297.69097391514902</c:v>
                </c:pt>
                <c:pt idx="958">
                  <c:v>296.57133342862397</c:v>
                </c:pt>
                <c:pt idx="959">
                  <c:v>303.68706969460902</c:v>
                </c:pt>
                <c:pt idx="960">
                  <c:v>295.86101556092501</c:v>
                </c:pt>
                <c:pt idx="961">
                  <c:v>299.35230390022798</c:v>
                </c:pt>
                <c:pt idx="962">
                  <c:v>301.25857496713098</c:v>
                </c:pt>
                <c:pt idx="963">
                  <c:v>300.16548833444801</c:v>
                </c:pt>
                <c:pt idx="964">
                  <c:v>298.33467282563799</c:v>
                </c:pt>
                <c:pt idx="965">
                  <c:v>301.15563986031202</c:v>
                </c:pt>
                <c:pt idx="966">
                  <c:v>296.732395013911</c:v>
                </c:pt>
                <c:pt idx="967">
                  <c:v>296.917815919379</c:v>
                </c:pt>
                <c:pt idx="968">
                  <c:v>295.76697833284999</c:v>
                </c:pt>
                <c:pt idx="969">
                  <c:v>299.17278439960302</c:v>
                </c:pt>
                <c:pt idx="970">
                  <c:v>300.22793584736201</c:v>
                </c:pt>
                <c:pt idx="971">
                  <c:v>297.544651697821</c:v>
                </c:pt>
                <c:pt idx="972">
                  <c:v>300.068736307667</c:v>
                </c:pt>
                <c:pt idx="973">
                  <c:v>298.87289889257698</c:v>
                </c:pt>
                <c:pt idx="974">
                  <c:v>297.06743952817402</c:v>
                </c:pt>
                <c:pt idx="975">
                  <c:v>299.44910613214302</c:v>
                </c:pt>
                <c:pt idx="976">
                  <c:v>297.54414618284198</c:v>
                </c:pt>
                <c:pt idx="977">
                  <c:v>298.81785997326</c:v>
                </c:pt>
                <c:pt idx="978">
                  <c:v>304.06704635023198</c:v>
                </c:pt>
                <c:pt idx="979">
                  <c:v>299.61436081061998</c:v>
                </c:pt>
                <c:pt idx="980">
                  <c:v>298.26277642286499</c:v>
                </c:pt>
                <c:pt idx="981">
                  <c:v>296.68321893328698</c:v>
                </c:pt>
                <c:pt idx="982">
                  <c:v>297.438179706455</c:v>
                </c:pt>
                <c:pt idx="983">
                  <c:v>297.02212855347898</c:v>
                </c:pt>
                <c:pt idx="984">
                  <c:v>299.59199943150702</c:v>
                </c:pt>
                <c:pt idx="985">
                  <c:v>297.94007060802801</c:v>
                </c:pt>
                <c:pt idx="986">
                  <c:v>301.64899149115899</c:v>
                </c:pt>
                <c:pt idx="987">
                  <c:v>298.87965381587401</c:v>
                </c:pt>
                <c:pt idx="988">
                  <c:v>295.43509611820002</c:v>
                </c:pt>
                <c:pt idx="989">
                  <c:v>296.99532836584899</c:v>
                </c:pt>
                <c:pt idx="990">
                  <c:v>298.84574420422001</c:v>
                </c:pt>
                <c:pt idx="991">
                  <c:v>297.19830321326299</c:v>
                </c:pt>
                <c:pt idx="992">
                  <c:v>299.11148116874801</c:v>
                </c:pt>
                <c:pt idx="993">
                  <c:v>299.394798425087</c:v>
                </c:pt>
                <c:pt idx="994">
                  <c:v>303.724299132559</c:v>
                </c:pt>
                <c:pt idx="995">
                  <c:v>299.760495657148</c:v>
                </c:pt>
                <c:pt idx="996">
                  <c:v>299.262709783655</c:v>
                </c:pt>
                <c:pt idx="997">
                  <c:v>299.14966904247098</c:v>
                </c:pt>
                <c:pt idx="998">
                  <c:v>298.02009703218698</c:v>
                </c:pt>
                <c:pt idx="999">
                  <c:v>295.77615794322003</c:v>
                </c:pt>
                <c:pt idx="1000">
                  <c:v>296.85212627423402</c:v>
                </c:pt>
                <c:pt idx="1001">
                  <c:v>297.18111992178302</c:v>
                </c:pt>
                <c:pt idx="1002">
                  <c:v>305.25033871381999</c:v>
                </c:pt>
                <c:pt idx="1003">
                  <c:v>298.799261360277</c:v>
                </c:pt>
                <c:pt idx="1004">
                  <c:v>301.10561971586998</c:v>
                </c:pt>
                <c:pt idx="1005">
                  <c:v>301.920155399941</c:v>
                </c:pt>
                <c:pt idx="1006">
                  <c:v>296.90551034550998</c:v>
                </c:pt>
                <c:pt idx="1007">
                  <c:v>298.04018776834403</c:v>
                </c:pt>
                <c:pt idx="1008">
                  <c:v>299.80794643442499</c:v>
                </c:pt>
                <c:pt idx="1009">
                  <c:v>301.89582290443002</c:v>
                </c:pt>
                <c:pt idx="1010">
                  <c:v>302.18751449483699</c:v>
                </c:pt>
                <c:pt idx="1011">
                  <c:v>297.00723696314401</c:v>
                </c:pt>
                <c:pt idx="1012">
                  <c:v>297.75370732372301</c:v>
                </c:pt>
                <c:pt idx="1013">
                  <c:v>297.88877710717099</c:v>
                </c:pt>
                <c:pt idx="1014">
                  <c:v>298.713539774124</c:v>
                </c:pt>
                <c:pt idx="1015">
                  <c:v>300.40302781296703</c:v>
                </c:pt>
                <c:pt idx="1016">
                  <c:v>296.39810013946698</c:v>
                </c:pt>
                <c:pt idx="1017">
                  <c:v>299.04170976351901</c:v>
                </c:pt>
                <c:pt idx="1018">
                  <c:v>302.26752030666103</c:v>
                </c:pt>
                <c:pt idx="1019">
                  <c:v>297.800909604004</c:v>
                </c:pt>
                <c:pt idx="1020">
                  <c:v>299.79778291052099</c:v>
                </c:pt>
                <c:pt idx="1021">
                  <c:v>297.22970283657497</c:v>
                </c:pt>
                <c:pt idx="1022">
                  <c:v>297.828274454461</c:v>
                </c:pt>
                <c:pt idx="1023">
                  <c:v>297.09662733200997</c:v>
                </c:pt>
                <c:pt idx="1024">
                  <c:v>296.63375766962503</c:v>
                </c:pt>
                <c:pt idx="1025">
                  <c:v>296.13279194040501</c:v>
                </c:pt>
                <c:pt idx="1026">
                  <c:v>302.186400593754</c:v>
                </c:pt>
                <c:pt idx="1027">
                  <c:v>298.83398796306801</c:v>
                </c:pt>
                <c:pt idx="1028">
                  <c:v>296.70332582995098</c:v>
                </c:pt>
                <c:pt idx="1029">
                  <c:v>299.878298411689</c:v>
                </c:pt>
                <c:pt idx="1030">
                  <c:v>295.70129780728303</c:v>
                </c:pt>
                <c:pt idx="1031">
                  <c:v>296.280695283336</c:v>
                </c:pt>
                <c:pt idx="1032">
                  <c:v>297.78558527790301</c:v>
                </c:pt>
                <c:pt idx="1033">
                  <c:v>296.836024146471</c:v>
                </c:pt>
                <c:pt idx="1034">
                  <c:v>302.04807118405603</c:v>
                </c:pt>
                <c:pt idx="1035">
                  <c:v>297.03511043149899</c:v>
                </c:pt>
                <c:pt idx="1036">
                  <c:v>300.76846327170301</c:v>
                </c:pt>
                <c:pt idx="1037">
                  <c:v>298.628659066257</c:v>
                </c:pt>
                <c:pt idx="1038">
                  <c:v>297.13843430884901</c:v>
                </c:pt>
                <c:pt idx="1039">
                  <c:v>298.164793184323</c:v>
                </c:pt>
                <c:pt idx="1040">
                  <c:v>296.78423674592102</c:v>
                </c:pt>
                <c:pt idx="1041">
                  <c:v>298.63231808858899</c:v>
                </c:pt>
                <c:pt idx="1042">
                  <c:v>301.42814992755001</c:v>
                </c:pt>
                <c:pt idx="1043">
                  <c:v>299.94929575754702</c:v>
                </c:pt>
                <c:pt idx="1044">
                  <c:v>300.90781792648698</c:v>
                </c:pt>
                <c:pt idx="1045">
                  <c:v>297.58927904300401</c:v>
                </c:pt>
                <c:pt idx="1046">
                  <c:v>299.03110580553198</c:v>
                </c:pt>
                <c:pt idx="1047">
                  <c:v>297.06922042196999</c:v>
                </c:pt>
                <c:pt idx="1048">
                  <c:v>296.05711715638199</c:v>
                </c:pt>
                <c:pt idx="1049">
                  <c:v>298.71027078963698</c:v>
                </c:pt>
                <c:pt idx="1050">
                  <c:v>303.12875970525198</c:v>
                </c:pt>
                <c:pt idx="1051">
                  <c:v>299.25790799805702</c:v>
                </c:pt>
                <c:pt idx="1052">
                  <c:v>296.97787710026802</c:v>
                </c:pt>
                <c:pt idx="1053">
                  <c:v>297.985145484643</c:v>
                </c:pt>
                <c:pt idx="1054">
                  <c:v>296.58770221894099</c:v>
                </c:pt>
                <c:pt idx="1055">
                  <c:v>296.03591009293098</c:v>
                </c:pt>
                <c:pt idx="1056">
                  <c:v>295.69076102886902</c:v>
                </c:pt>
                <c:pt idx="1057">
                  <c:v>299.90785249955701</c:v>
                </c:pt>
                <c:pt idx="1058">
                  <c:v>302.15464474132398</c:v>
                </c:pt>
                <c:pt idx="1059">
                  <c:v>300.55929436385202</c:v>
                </c:pt>
                <c:pt idx="1060">
                  <c:v>297.05238712278202</c:v>
                </c:pt>
                <c:pt idx="1061">
                  <c:v>296.74275935305201</c:v>
                </c:pt>
                <c:pt idx="1062">
                  <c:v>302.28768778024698</c:v>
                </c:pt>
                <c:pt idx="1063">
                  <c:v>294.93194806780298</c:v>
                </c:pt>
                <c:pt idx="1064">
                  <c:v>300.94445495786198</c:v>
                </c:pt>
                <c:pt idx="1065">
                  <c:v>298.50180259641598</c:v>
                </c:pt>
                <c:pt idx="1066">
                  <c:v>299.037679795592</c:v>
                </c:pt>
                <c:pt idx="1067">
                  <c:v>297.477614780095</c:v>
                </c:pt>
                <c:pt idx="1068">
                  <c:v>298.87741610745502</c:v>
                </c:pt>
                <c:pt idx="1069">
                  <c:v>297.98872883717701</c:v>
                </c:pt>
                <c:pt idx="1070">
                  <c:v>298.18033870054597</c:v>
                </c:pt>
                <c:pt idx="1071">
                  <c:v>296.30623068791601</c:v>
                </c:pt>
                <c:pt idx="1072">
                  <c:v>297.17317463040803</c:v>
                </c:pt>
                <c:pt idx="1073">
                  <c:v>297.23986773527702</c:v>
                </c:pt>
                <c:pt idx="1074">
                  <c:v>302.26506603646499</c:v>
                </c:pt>
                <c:pt idx="1075">
                  <c:v>299.910247670491</c:v>
                </c:pt>
                <c:pt idx="1076">
                  <c:v>297.85271360815301</c:v>
                </c:pt>
                <c:pt idx="1077">
                  <c:v>297.10093736857999</c:v>
                </c:pt>
                <c:pt idx="1078">
                  <c:v>296.506976320501</c:v>
                </c:pt>
                <c:pt idx="1079">
                  <c:v>296.34864586218998</c:v>
                </c:pt>
                <c:pt idx="1080">
                  <c:v>297.29260966685098</c:v>
                </c:pt>
                <c:pt idx="1081">
                  <c:v>298.289351610891</c:v>
                </c:pt>
                <c:pt idx="1082">
                  <c:v>305.47761793886798</c:v>
                </c:pt>
                <c:pt idx="1083">
                  <c:v>299.75433795912602</c:v>
                </c:pt>
                <c:pt idx="1084">
                  <c:v>297.12703170288199</c:v>
                </c:pt>
                <c:pt idx="1085">
                  <c:v>298.759935379377</c:v>
                </c:pt>
                <c:pt idx="1086">
                  <c:v>296.58921430386101</c:v>
                </c:pt>
                <c:pt idx="1087">
                  <c:v>296.71403088913399</c:v>
                </c:pt>
                <c:pt idx="1088">
                  <c:v>300.34733820732703</c:v>
                </c:pt>
                <c:pt idx="1089">
                  <c:v>297.27131604657097</c:v>
                </c:pt>
                <c:pt idx="1090">
                  <c:v>305.21050021317501</c:v>
                </c:pt>
                <c:pt idx="1091">
                  <c:v>299.78745717372402</c:v>
                </c:pt>
                <c:pt idx="1092">
                  <c:v>300.79514927295202</c:v>
                </c:pt>
                <c:pt idx="1093">
                  <c:v>297.03324674118898</c:v>
                </c:pt>
                <c:pt idx="1094">
                  <c:v>297.73017376263601</c:v>
                </c:pt>
                <c:pt idx="1095">
                  <c:v>295.28866280186702</c:v>
                </c:pt>
                <c:pt idx="1096">
                  <c:v>296.83223298563001</c:v>
                </c:pt>
                <c:pt idx="1097">
                  <c:v>296.037528212871</c:v>
                </c:pt>
                <c:pt idx="1098">
                  <c:v>300.81888616968899</c:v>
                </c:pt>
                <c:pt idx="1099">
                  <c:v>298.99915938164401</c:v>
                </c:pt>
                <c:pt idx="1100">
                  <c:v>296.34046676960799</c:v>
                </c:pt>
                <c:pt idx="1101">
                  <c:v>297.78398448289198</c:v>
                </c:pt>
                <c:pt idx="1102">
                  <c:v>296.445294600549</c:v>
                </c:pt>
                <c:pt idx="1103">
                  <c:v>298.43234824866198</c:v>
                </c:pt>
                <c:pt idx="1104">
                  <c:v>297.68430356503097</c:v>
                </c:pt>
                <c:pt idx="1105">
                  <c:v>296.48041753726801</c:v>
                </c:pt>
                <c:pt idx="1106">
                  <c:v>301.56867938135701</c:v>
                </c:pt>
                <c:pt idx="1107">
                  <c:v>300.11847378411397</c:v>
                </c:pt>
                <c:pt idx="1108">
                  <c:v>299.73465278982201</c:v>
                </c:pt>
                <c:pt idx="1109">
                  <c:v>300.51741112514202</c:v>
                </c:pt>
                <c:pt idx="1110">
                  <c:v>297.65293786749299</c:v>
                </c:pt>
                <c:pt idx="1111">
                  <c:v>298.38927194750801</c:v>
                </c:pt>
                <c:pt idx="1112">
                  <c:v>298.286348141811</c:v>
                </c:pt>
                <c:pt idx="1113">
                  <c:v>299.86594552574502</c:v>
                </c:pt>
                <c:pt idx="1114">
                  <c:v>301.17332003542401</c:v>
                </c:pt>
                <c:pt idx="1115">
                  <c:v>300.03151441001899</c:v>
                </c:pt>
                <c:pt idx="1116">
                  <c:v>298.35649286576</c:v>
                </c:pt>
                <c:pt idx="1117">
                  <c:v>298.81051704343002</c:v>
                </c:pt>
                <c:pt idx="1118">
                  <c:v>298.52493507450703</c:v>
                </c:pt>
                <c:pt idx="1119">
                  <c:v>298.98916057461099</c:v>
                </c:pt>
                <c:pt idx="1120">
                  <c:v>295.81339004158701</c:v>
                </c:pt>
                <c:pt idx="1121">
                  <c:v>299.43834866195698</c:v>
                </c:pt>
                <c:pt idx="1122">
                  <c:v>304.28559229554099</c:v>
                </c:pt>
                <c:pt idx="1123">
                  <c:v>298.93469793724103</c:v>
                </c:pt>
                <c:pt idx="1124">
                  <c:v>300.53093558555997</c:v>
                </c:pt>
                <c:pt idx="1125">
                  <c:v>298.34098739435399</c:v>
                </c:pt>
                <c:pt idx="1126">
                  <c:v>300.13660033382303</c:v>
                </c:pt>
                <c:pt idx="1127">
                  <c:v>295.40591529891202</c:v>
                </c:pt>
                <c:pt idx="1128">
                  <c:v>297.24146630080998</c:v>
                </c:pt>
                <c:pt idx="1129">
                  <c:v>297.38826598326898</c:v>
                </c:pt>
                <c:pt idx="1130">
                  <c:v>303.517640476201</c:v>
                </c:pt>
                <c:pt idx="1131">
                  <c:v>297.83827808783701</c:v>
                </c:pt>
                <c:pt idx="1132">
                  <c:v>301.16807570310499</c:v>
                </c:pt>
                <c:pt idx="1133">
                  <c:v>299.75161096023299</c:v>
                </c:pt>
                <c:pt idx="1134">
                  <c:v>297.822566080581</c:v>
                </c:pt>
                <c:pt idx="1135">
                  <c:v>296.409451503713</c:v>
                </c:pt>
                <c:pt idx="1136">
                  <c:v>298.287118727527</c:v>
                </c:pt>
                <c:pt idx="1137">
                  <c:v>298.87204670273599</c:v>
                </c:pt>
                <c:pt idx="1138">
                  <c:v>303.60183928535901</c:v>
                </c:pt>
                <c:pt idx="1139">
                  <c:v>299.97561872133502</c:v>
                </c:pt>
                <c:pt idx="1140">
                  <c:v>297.72380161359001</c:v>
                </c:pt>
                <c:pt idx="1141">
                  <c:v>296.82749161136201</c:v>
                </c:pt>
                <c:pt idx="1142">
                  <c:v>297.22160727267402</c:v>
                </c:pt>
                <c:pt idx="1143">
                  <c:v>298.03305154779599</c:v>
                </c:pt>
                <c:pt idx="1144">
                  <c:v>297.95871648694998</c:v>
                </c:pt>
                <c:pt idx="1145">
                  <c:v>298.00566825808198</c:v>
                </c:pt>
                <c:pt idx="1146">
                  <c:v>300.83748559045699</c:v>
                </c:pt>
                <c:pt idx="1147">
                  <c:v>299.14449597271499</c:v>
                </c:pt>
                <c:pt idx="1148">
                  <c:v>296.06865778737301</c:v>
                </c:pt>
                <c:pt idx="1149">
                  <c:v>295.54881041709899</c:v>
                </c:pt>
                <c:pt idx="1150">
                  <c:v>298.51402831576303</c:v>
                </c:pt>
                <c:pt idx="1151">
                  <c:v>296.338437043076</c:v>
                </c:pt>
                <c:pt idx="1152">
                  <c:v>299.37898116503101</c:v>
                </c:pt>
                <c:pt idx="1153">
                  <c:v>295.69386833650401</c:v>
                </c:pt>
                <c:pt idx="1154">
                  <c:v>302.00432216805098</c:v>
                </c:pt>
                <c:pt idx="1155">
                  <c:v>298.78060159227903</c:v>
                </c:pt>
                <c:pt idx="1156">
                  <c:v>299.67590120098902</c:v>
                </c:pt>
                <c:pt idx="1157">
                  <c:v>295.90334873251601</c:v>
                </c:pt>
                <c:pt idx="1158">
                  <c:v>301.84599952716798</c:v>
                </c:pt>
                <c:pt idx="1159">
                  <c:v>295.69625708545902</c:v>
                </c:pt>
                <c:pt idx="1160">
                  <c:v>297.905554731064</c:v>
                </c:pt>
                <c:pt idx="1161">
                  <c:v>298.549475593647</c:v>
                </c:pt>
                <c:pt idx="1162">
                  <c:v>300.568261646118</c:v>
                </c:pt>
                <c:pt idx="1163">
                  <c:v>298.86615320652601</c:v>
                </c:pt>
                <c:pt idx="1164">
                  <c:v>295.69873966594002</c:v>
                </c:pt>
                <c:pt idx="1165">
                  <c:v>297.15568043312697</c:v>
                </c:pt>
                <c:pt idx="1166">
                  <c:v>298.77578465130102</c:v>
                </c:pt>
                <c:pt idx="1167">
                  <c:v>296.97484020543698</c:v>
                </c:pt>
                <c:pt idx="1168">
                  <c:v>298.884527166407</c:v>
                </c:pt>
                <c:pt idx="1169">
                  <c:v>299.18135019610702</c:v>
                </c:pt>
                <c:pt idx="1170">
                  <c:v>302.91978053961998</c:v>
                </c:pt>
                <c:pt idx="1171">
                  <c:v>299.58597956546703</c:v>
                </c:pt>
                <c:pt idx="1172">
                  <c:v>298.44897981047899</c:v>
                </c:pt>
                <c:pt idx="1173">
                  <c:v>300.128270646376</c:v>
                </c:pt>
                <c:pt idx="1174">
                  <c:v>299.21582094061199</c:v>
                </c:pt>
                <c:pt idx="1175">
                  <c:v>297.93183325950298</c:v>
                </c:pt>
                <c:pt idx="1176">
                  <c:v>297.74096190196701</c:v>
                </c:pt>
                <c:pt idx="1177">
                  <c:v>298.27612640369802</c:v>
                </c:pt>
                <c:pt idx="1178">
                  <c:v>301.39659766391799</c:v>
                </c:pt>
                <c:pt idx="1179">
                  <c:v>298.12281447820999</c:v>
                </c:pt>
                <c:pt idx="1180">
                  <c:v>296.46079550459098</c:v>
                </c:pt>
                <c:pt idx="1181">
                  <c:v>298.80179400011201</c:v>
                </c:pt>
                <c:pt idx="1182">
                  <c:v>304.033886208414</c:v>
                </c:pt>
                <c:pt idx="1183">
                  <c:v>295.92856234220102</c:v>
                </c:pt>
                <c:pt idx="1184">
                  <c:v>297.59025520463098</c:v>
                </c:pt>
                <c:pt idx="1185">
                  <c:v>297.05651701322802</c:v>
                </c:pt>
                <c:pt idx="1186">
                  <c:v>304.11880588028299</c:v>
                </c:pt>
                <c:pt idx="1187">
                  <c:v>302.71539313135702</c:v>
                </c:pt>
                <c:pt idx="1188">
                  <c:v>297.86459199802198</c:v>
                </c:pt>
                <c:pt idx="1189">
                  <c:v>295.57846098829202</c:v>
                </c:pt>
                <c:pt idx="1190">
                  <c:v>299.30400398539899</c:v>
                </c:pt>
                <c:pt idx="1191">
                  <c:v>293.82563171872403</c:v>
                </c:pt>
                <c:pt idx="1192">
                  <c:v>296.41509123078498</c:v>
                </c:pt>
                <c:pt idx="1193">
                  <c:v>298.52413369220801</c:v>
                </c:pt>
                <c:pt idx="1194">
                  <c:v>299.09599803275398</c:v>
                </c:pt>
                <c:pt idx="1195">
                  <c:v>300.16387886968801</c:v>
                </c:pt>
                <c:pt idx="1196">
                  <c:v>296.834786529832</c:v>
                </c:pt>
                <c:pt idx="1197">
                  <c:v>299.19598177756802</c:v>
                </c:pt>
                <c:pt idx="1198">
                  <c:v>298.330515977115</c:v>
                </c:pt>
                <c:pt idx="1199">
                  <c:v>298.138334733509</c:v>
                </c:pt>
                <c:pt idx="1200">
                  <c:v>298.39577469337797</c:v>
                </c:pt>
                <c:pt idx="1201">
                  <c:v>297.161296171304</c:v>
                </c:pt>
                <c:pt idx="1202">
                  <c:v>300.926520348265</c:v>
                </c:pt>
                <c:pt idx="1203">
                  <c:v>299.13597814139598</c:v>
                </c:pt>
                <c:pt idx="1204">
                  <c:v>299.47001831038398</c:v>
                </c:pt>
                <c:pt idx="1205">
                  <c:v>297.17540920482998</c:v>
                </c:pt>
                <c:pt idx="1206">
                  <c:v>297.01948394142602</c:v>
                </c:pt>
                <c:pt idx="1207">
                  <c:v>296.54339834592201</c:v>
                </c:pt>
                <c:pt idx="1208">
                  <c:v>296.20361951946398</c:v>
                </c:pt>
                <c:pt idx="1209">
                  <c:v>295.79540651345502</c:v>
                </c:pt>
                <c:pt idx="1210">
                  <c:v>300.865115144345</c:v>
                </c:pt>
                <c:pt idx="1211">
                  <c:v>297.38254648677099</c:v>
                </c:pt>
                <c:pt idx="1212">
                  <c:v>300.51196940316999</c:v>
                </c:pt>
                <c:pt idx="1213">
                  <c:v>296.67216983526203</c:v>
                </c:pt>
                <c:pt idx="1214">
                  <c:v>299.41306497095701</c:v>
                </c:pt>
                <c:pt idx="1215">
                  <c:v>296.602759768287</c:v>
                </c:pt>
                <c:pt idx="1216">
                  <c:v>297.76404990810897</c:v>
                </c:pt>
                <c:pt idx="1217">
                  <c:v>299.79881590415198</c:v>
                </c:pt>
                <c:pt idx="1218">
                  <c:v>300.78990733984398</c:v>
                </c:pt>
                <c:pt idx="1219">
                  <c:v>299.57776123262801</c:v>
                </c:pt>
                <c:pt idx="1220">
                  <c:v>296.57504227305202</c:v>
                </c:pt>
                <c:pt idx="1221">
                  <c:v>299.54580459893202</c:v>
                </c:pt>
                <c:pt idx="1222">
                  <c:v>299.34391718758002</c:v>
                </c:pt>
                <c:pt idx="1223">
                  <c:v>297.26327942412598</c:v>
                </c:pt>
                <c:pt idx="1224">
                  <c:v>297.47078289792302</c:v>
                </c:pt>
                <c:pt idx="1225">
                  <c:v>296.46656133126498</c:v>
                </c:pt>
                <c:pt idx="1226">
                  <c:v>300.59917280910503</c:v>
                </c:pt>
                <c:pt idx="1227">
                  <c:v>298.923341310561</c:v>
                </c:pt>
                <c:pt idx="1228">
                  <c:v>299.90539726853399</c:v>
                </c:pt>
                <c:pt idx="1229">
                  <c:v>299.78378231745501</c:v>
                </c:pt>
                <c:pt idx="1230">
                  <c:v>296.742745638212</c:v>
                </c:pt>
                <c:pt idx="1231">
                  <c:v>297.93170673219902</c:v>
                </c:pt>
                <c:pt idx="1232">
                  <c:v>297.45797509917998</c:v>
                </c:pt>
                <c:pt idx="1233">
                  <c:v>297.36834545083201</c:v>
                </c:pt>
                <c:pt idx="1234">
                  <c:v>301.39251516002599</c:v>
                </c:pt>
                <c:pt idx="1235">
                  <c:v>297.881665254935</c:v>
                </c:pt>
                <c:pt idx="1236">
                  <c:v>299.71040568853198</c:v>
                </c:pt>
                <c:pt idx="1237">
                  <c:v>299.16338002745198</c:v>
                </c:pt>
                <c:pt idx="1238">
                  <c:v>298.31679354813502</c:v>
                </c:pt>
                <c:pt idx="1239">
                  <c:v>298.11240845186398</c:v>
                </c:pt>
                <c:pt idx="1240">
                  <c:v>297.14028082081097</c:v>
                </c:pt>
                <c:pt idx="1241">
                  <c:v>301.40041461357401</c:v>
                </c:pt>
                <c:pt idx="1242">
                  <c:v>303.13646098978001</c:v>
                </c:pt>
                <c:pt idx="1243">
                  <c:v>297.706966227583</c:v>
                </c:pt>
                <c:pt idx="1244">
                  <c:v>298.344746048915</c:v>
                </c:pt>
                <c:pt idx="1245">
                  <c:v>296.998195446681</c:v>
                </c:pt>
                <c:pt idx="1246">
                  <c:v>295.40146490660197</c:v>
                </c:pt>
                <c:pt idx="1247">
                  <c:v>295.08143176450699</c:v>
                </c:pt>
                <c:pt idx="1248">
                  <c:v>298.19813479482599</c:v>
                </c:pt>
                <c:pt idx="1249">
                  <c:v>298.23885130777899</c:v>
                </c:pt>
                <c:pt idx="1250">
                  <c:v>301.51565093157097</c:v>
                </c:pt>
                <c:pt idx="1251">
                  <c:v>300.250204154632</c:v>
                </c:pt>
                <c:pt idx="1252">
                  <c:v>299.41973854818599</c:v>
                </c:pt>
                <c:pt idx="1253">
                  <c:v>300.60832749681799</c:v>
                </c:pt>
                <c:pt idx="1254">
                  <c:v>302.63287284732297</c:v>
                </c:pt>
                <c:pt idx="1255">
                  <c:v>298.44132460676099</c:v>
                </c:pt>
                <c:pt idx="1256">
                  <c:v>298.86873991691101</c:v>
                </c:pt>
                <c:pt idx="1257">
                  <c:v>300.187783180807</c:v>
                </c:pt>
                <c:pt idx="1258">
                  <c:v>305.96359814878099</c:v>
                </c:pt>
                <c:pt idx="1259">
                  <c:v>297.809595858168</c:v>
                </c:pt>
                <c:pt idx="1260">
                  <c:v>299.27010158626399</c:v>
                </c:pt>
                <c:pt idx="1261">
                  <c:v>297.68835708243802</c:v>
                </c:pt>
                <c:pt idx="1262">
                  <c:v>298.96230414862799</c:v>
                </c:pt>
                <c:pt idx="1263">
                  <c:v>298.47093414162202</c:v>
                </c:pt>
                <c:pt idx="1264">
                  <c:v>298.31552540141399</c:v>
                </c:pt>
                <c:pt idx="1265">
                  <c:v>297.18104561086</c:v>
                </c:pt>
                <c:pt idx="1266">
                  <c:v>304.236195329108</c:v>
                </c:pt>
                <c:pt idx="1267">
                  <c:v>302.75690294318701</c:v>
                </c:pt>
                <c:pt idx="1268">
                  <c:v>296.69864314914003</c:v>
                </c:pt>
                <c:pt idx="1269">
                  <c:v>297.55115382018602</c:v>
                </c:pt>
                <c:pt idx="1270">
                  <c:v>298.17273674920398</c:v>
                </c:pt>
                <c:pt idx="1271">
                  <c:v>297.089071190016</c:v>
                </c:pt>
                <c:pt idx="1272">
                  <c:v>297.04808460888501</c:v>
                </c:pt>
                <c:pt idx="1273">
                  <c:v>298.87412475899799</c:v>
                </c:pt>
                <c:pt idx="1274">
                  <c:v>301.03827013403998</c:v>
                </c:pt>
                <c:pt idx="1275">
                  <c:v>297.88731947774198</c:v>
                </c:pt>
                <c:pt idx="1276">
                  <c:v>296.97683848167298</c:v>
                </c:pt>
                <c:pt idx="1277">
                  <c:v>298.11000981754199</c:v>
                </c:pt>
                <c:pt idx="1278">
                  <c:v>295.806314391238</c:v>
                </c:pt>
                <c:pt idx="1279">
                  <c:v>295.522875411097</c:v>
                </c:pt>
                <c:pt idx="1280">
                  <c:v>297.112446433098</c:v>
                </c:pt>
                <c:pt idx="1281">
                  <c:v>295.14846221990302</c:v>
                </c:pt>
                <c:pt idx="1282">
                  <c:v>302.15150903107599</c:v>
                </c:pt>
                <c:pt idx="1283">
                  <c:v>299.41857519624</c:v>
                </c:pt>
                <c:pt idx="1284">
                  <c:v>299.49441472793399</c:v>
                </c:pt>
                <c:pt idx="1285">
                  <c:v>296.96723116030603</c:v>
                </c:pt>
                <c:pt idx="1286">
                  <c:v>297.25681239802299</c:v>
                </c:pt>
                <c:pt idx="1287">
                  <c:v>295.61750332462799</c:v>
                </c:pt>
                <c:pt idx="1288">
                  <c:v>297.79708560268199</c:v>
                </c:pt>
                <c:pt idx="1289">
                  <c:v>296.93768551674901</c:v>
                </c:pt>
                <c:pt idx="1290">
                  <c:v>299.83143988271797</c:v>
                </c:pt>
                <c:pt idx="1291">
                  <c:v>297.83122199652598</c:v>
                </c:pt>
                <c:pt idx="1292">
                  <c:v>299.12318285694499</c:v>
                </c:pt>
                <c:pt idx="1293">
                  <c:v>301.54176905943302</c:v>
                </c:pt>
                <c:pt idx="1294">
                  <c:v>298.09950240209201</c:v>
                </c:pt>
                <c:pt idx="1295">
                  <c:v>296.391624356318</c:v>
                </c:pt>
                <c:pt idx="1296">
                  <c:v>300.38691851481201</c:v>
                </c:pt>
                <c:pt idx="1297">
                  <c:v>295.45562440192998</c:v>
                </c:pt>
                <c:pt idx="1298">
                  <c:v>307.09064832205001</c:v>
                </c:pt>
                <c:pt idx="1299">
                  <c:v>300.63963079822997</c:v>
                </c:pt>
                <c:pt idx="1300">
                  <c:v>301.394078423731</c:v>
                </c:pt>
                <c:pt idx="1301">
                  <c:v>297.38554772731601</c:v>
                </c:pt>
                <c:pt idx="1302">
                  <c:v>298.12244205743099</c:v>
                </c:pt>
                <c:pt idx="1303">
                  <c:v>298.894550510648</c:v>
                </c:pt>
                <c:pt idx="1304">
                  <c:v>299.14273221432899</c:v>
                </c:pt>
                <c:pt idx="1305">
                  <c:v>297.84984971266101</c:v>
                </c:pt>
                <c:pt idx="1306">
                  <c:v>302.33837226051901</c:v>
                </c:pt>
                <c:pt idx="1307">
                  <c:v>299.42756176208098</c:v>
                </c:pt>
                <c:pt idx="1308">
                  <c:v>300.214323014076</c:v>
                </c:pt>
                <c:pt idx="1309">
                  <c:v>298.54143791932398</c:v>
                </c:pt>
                <c:pt idx="1310">
                  <c:v>296.52627161663003</c:v>
                </c:pt>
                <c:pt idx="1311">
                  <c:v>295.97044333368098</c:v>
                </c:pt>
                <c:pt idx="1312">
                  <c:v>297.34268366393701</c:v>
                </c:pt>
                <c:pt idx="1313">
                  <c:v>299.137231630136</c:v>
                </c:pt>
                <c:pt idx="1314">
                  <c:v>300.76043788546099</c:v>
                </c:pt>
                <c:pt idx="1315">
                  <c:v>298.02117229558399</c:v>
                </c:pt>
                <c:pt idx="1316">
                  <c:v>298.78513583653302</c:v>
                </c:pt>
                <c:pt idx="1317">
                  <c:v>296.96067321050401</c:v>
                </c:pt>
                <c:pt idx="1318">
                  <c:v>298.51333414374801</c:v>
                </c:pt>
                <c:pt idx="1319">
                  <c:v>297.11573921359002</c:v>
                </c:pt>
                <c:pt idx="1320">
                  <c:v>295.64153598004702</c:v>
                </c:pt>
                <c:pt idx="1321">
                  <c:v>298.87646396116799</c:v>
                </c:pt>
                <c:pt idx="1322">
                  <c:v>300.55167040571001</c:v>
                </c:pt>
                <c:pt idx="1323">
                  <c:v>299.97136750673798</c:v>
                </c:pt>
                <c:pt idx="1324">
                  <c:v>300.86008047709799</c:v>
                </c:pt>
                <c:pt idx="1325">
                  <c:v>298.20827177154803</c:v>
                </c:pt>
                <c:pt idx="1326">
                  <c:v>296.466499095779</c:v>
                </c:pt>
                <c:pt idx="1327">
                  <c:v>299.63176882846398</c:v>
                </c:pt>
                <c:pt idx="1328">
                  <c:v>295.54184097405602</c:v>
                </c:pt>
                <c:pt idx="1329">
                  <c:v>298.61300673114999</c:v>
                </c:pt>
                <c:pt idx="1330">
                  <c:v>302.83789373857297</c:v>
                </c:pt>
                <c:pt idx="1331">
                  <c:v>299.07490665423001</c:v>
                </c:pt>
                <c:pt idx="1332">
                  <c:v>298.73560089660498</c:v>
                </c:pt>
                <c:pt idx="1333">
                  <c:v>298.13798542952298</c:v>
                </c:pt>
                <c:pt idx="1334">
                  <c:v>296.88839791547002</c:v>
                </c:pt>
                <c:pt idx="1335">
                  <c:v>296.465561788927</c:v>
                </c:pt>
                <c:pt idx="1336">
                  <c:v>297.96496376313502</c:v>
                </c:pt>
                <c:pt idx="1337">
                  <c:v>298.53677036531701</c:v>
                </c:pt>
                <c:pt idx="1338">
                  <c:v>301.45456155673702</c:v>
                </c:pt>
                <c:pt idx="1339">
                  <c:v>300.51783866807699</c:v>
                </c:pt>
                <c:pt idx="1340">
                  <c:v>298.13700311218901</c:v>
                </c:pt>
                <c:pt idx="1341">
                  <c:v>297.99017472450998</c:v>
                </c:pt>
                <c:pt idx="1342">
                  <c:v>294.98978150417702</c:v>
                </c:pt>
                <c:pt idx="1343">
                  <c:v>298.72185928235598</c:v>
                </c:pt>
                <c:pt idx="1344">
                  <c:v>297.83091866147498</c:v>
                </c:pt>
                <c:pt idx="1345">
                  <c:v>297.32700653795899</c:v>
                </c:pt>
                <c:pt idx="1346">
                  <c:v>301.46775436222202</c:v>
                </c:pt>
                <c:pt idx="1347">
                  <c:v>296.682344256531</c:v>
                </c:pt>
                <c:pt idx="1348">
                  <c:v>299.96118331827302</c:v>
                </c:pt>
                <c:pt idx="1349">
                  <c:v>296.68445373625798</c:v>
                </c:pt>
                <c:pt idx="1350">
                  <c:v>298.026361253392</c:v>
                </c:pt>
                <c:pt idx="1351">
                  <c:v>296.86225262531701</c:v>
                </c:pt>
                <c:pt idx="1352">
                  <c:v>295.48277749881203</c:v>
                </c:pt>
                <c:pt idx="1353">
                  <c:v>296.50233363142002</c:v>
                </c:pt>
                <c:pt idx="1354">
                  <c:v>298.30302943343003</c:v>
                </c:pt>
                <c:pt idx="1355">
                  <c:v>298.16732669787899</c:v>
                </c:pt>
                <c:pt idx="1356">
                  <c:v>295.38759589850002</c:v>
                </c:pt>
                <c:pt idx="1357">
                  <c:v>298.05562402856901</c:v>
                </c:pt>
                <c:pt idx="1358">
                  <c:v>298.37945886259502</c:v>
                </c:pt>
                <c:pt idx="1359">
                  <c:v>295.44325628355301</c:v>
                </c:pt>
                <c:pt idx="1360">
                  <c:v>297.901065670327</c:v>
                </c:pt>
                <c:pt idx="1361">
                  <c:v>299.63288139106601</c:v>
                </c:pt>
                <c:pt idx="1362">
                  <c:v>303.82408099561798</c:v>
                </c:pt>
                <c:pt idx="1363">
                  <c:v>298.301422865799</c:v>
                </c:pt>
                <c:pt idx="1364">
                  <c:v>297.81967678757297</c:v>
                </c:pt>
                <c:pt idx="1365">
                  <c:v>298.50576093492401</c:v>
                </c:pt>
                <c:pt idx="1366">
                  <c:v>295.36603748522799</c:v>
                </c:pt>
                <c:pt idx="1367">
                  <c:v>296.32546755991598</c:v>
                </c:pt>
                <c:pt idx="1368">
                  <c:v>297.089789660181</c:v>
                </c:pt>
                <c:pt idx="1369">
                  <c:v>297.73876471757501</c:v>
                </c:pt>
                <c:pt idx="1370">
                  <c:v>303.855887942506</c:v>
                </c:pt>
                <c:pt idx="1371">
                  <c:v>300.86098293347698</c:v>
                </c:pt>
                <c:pt idx="1372">
                  <c:v>297.12963291478701</c:v>
                </c:pt>
                <c:pt idx="1373">
                  <c:v>296.97495888643198</c:v>
                </c:pt>
                <c:pt idx="1374">
                  <c:v>298.42474986948002</c:v>
                </c:pt>
                <c:pt idx="1375">
                  <c:v>298.16340664091501</c:v>
                </c:pt>
                <c:pt idx="1376">
                  <c:v>298.58892919875098</c:v>
                </c:pt>
                <c:pt idx="1377">
                  <c:v>298.270832385392</c:v>
                </c:pt>
                <c:pt idx="1378">
                  <c:v>300.63737372117401</c:v>
                </c:pt>
                <c:pt idx="1379">
                  <c:v>300.95761287604898</c:v>
                </c:pt>
                <c:pt idx="1380">
                  <c:v>297.00168216936902</c:v>
                </c:pt>
                <c:pt idx="1381">
                  <c:v>300.80217221687099</c:v>
                </c:pt>
                <c:pt idx="1382">
                  <c:v>299.73851014265801</c:v>
                </c:pt>
                <c:pt idx="1383">
                  <c:v>297.51298743252499</c:v>
                </c:pt>
                <c:pt idx="1384">
                  <c:v>297.66642068722899</c:v>
                </c:pt>
                <c:pt idx="1385">
                  <c:v>299.197114821757</c:v>
                </c:pt>
                <c:pt idx="1386">
                  <c:v>305.32367882759098</c:v>
                </c:pt>
                <c:pt idx="1387">
                  <c:v>297.14630359733502</c:v>
                </c:pt>
                <c:pt idx="1388">
                  <c:v>298.329802691623</c:v>
                </c:pt>
                <c:pt idx="1389">
                  <c:v>299.53537334182403</c:v>
                </c:pt>
                <c:pt idx="1390">
                  <c:v>296.91027580831701</c:v>
                </c:pt>
                <c:pt idx="1391">
                  <c:v>298.11110661710097</c:v>
                </c:pt>
                <c:pt idx="1392">
                  <c:v>297.73947010360803</c:v>
                </c:pt>
                <c:pt idx="1393">
                  <c:v>298.00934569108301</c:v>
                </c:pt>
                <c:pt idx="1394">
                  <c:v>303.59783172600402</c:v>
                </c:pt>
                <c:pt idx="1395">
                  <c:v>298.53049314978898</c:v>
                </c:pt>
                <c:pt idx="1396">
                  <c:v>297.04754826182398</c:v>
                </c:pt>
                <c:pt idx="1397">
                  <c:v>297.64588423986299</c:v>
                </c:pt>
                <c:pt idx="1398">
                  <c:v>299.96850097816298</c:v>
                </c:pt>
                <c:pt idx="1399">
                  <c:v>295.41376428533698</c:v>
                </c:pt>
                <c:pt idx="1400">
                  <c:v>298.01972031437998</c:v>
                </c:pt>
                <c:pt idx="1401">
                  <c:v>295.299720621201</c:v>
                </c:pt>
                <c:pt idx="1402">
                  <c:v>306.92243251970399</c:v>
                </c:pt>
                <c:pt idx="1403">
                  <c:v>298.26247600535999</c:v>
                </c:pt>
                <c:pt idx="1404">
                  <c:v>296.74970708509898</c:v>
                </c:pt>
                <c:pt idx="1405">
                  <c:v>298.42340729740403</c:v>
                </c:pt>
                <c:pt idx="1406">
                  <c:v>300.28613604470303</c:v>
                </c:pt>
                <c:pt idx="1407">
                  <c:v>297.42139240390998</c:v>
                </c:pt>
                <c:pt idx="1408">
                  <c:v>296.68273551946999</c:v>
                </c:pt>
                <c:pt idx="1409">
                  <c:v>299.65997317903998</c:v>
                </c:pt>
                <c:pt idx="1410">
                  <c:v>303.25014399549599</c:v>
                </c:pt>
                <c:pt idx="1411">
                  <c:v>299.95598385186099</c:v>
                </c:pt>
                <c:pt idx="1412">
                  <c:v>297.45553011717902</c:v>
                </c:pt>
                <c:pt idx="1413">
                  <c:v>296.04617958242898</c:v>
                </c:pt>
                <c:pt idx="1414">
                  <c:v>301.82469411907198</c:v>
                </c:pt>
                <c:pt idx="1415">
                  <c:v>298.903368338988</c:v>
                </c:pt>
                <c:pt idx="1416">
                  <c:v>299.54730692113799</c:v>
                </c:pt>
                <c:pt idx="1417">
                  <c:v>296.69727446858599</c:v>
                </c:pt>
                <c:pt idx="1418">
                  <c:v>302.15103036251202</c:v>
                </c:pt>
                <c:pt idx="1419">
                  <c:v>304.63003961308198</c:v>
                </c:pt>
                <c:pt idx="1420">
                  <c:v>297.616163284793</c:v>
                </c:pt>
                <c:pt idx="1421">
                  <c:v>299.171152421979</c:v>
                </c:pt>
                <c:pt idx="1422">
                  <c:v>296.66524700287601</c:v>
                </c:pt>
                <c:pt idx="1423">
                  <c:v>296.37042581254502</c:v>
                </c:pt>
                <c:pt idx="1424">
                  <c:v>296.76095818966098</c:v>
                </c:pt>
                <c:pt idx="1425">
                  <c:v>297.28568624240802</c:v>
                </c:pt>
                <c:pt idx="1426">
                  <c:v>302.064364301826</c:v>
                </c:pt>
                <c:pt idx="1427">
                  <c:v>299.226466959665</c:v>
                </c:pt>
                <c:pt idx="1428">
                  <c:v>299.05119750737299</c:v>
                </c:pt>
                <c:pt idx="1429">
                  <c:v>297.001807847051</c:v>
                </c:pt>
                <c:pt idx="1430">
                  <c:v>301.57000265068302</c:v>
                </c:pt>
                <c:pt idx="1431">
                  <c:v>296.98326205161601</c:v>
                </c:pt>
                <c:pt idx="1432">
                  <c:v>298.78722317513899</c:v>
                </c:pt>
                <c:pt idx="1433">
                  <c:v>298.39861123609597</c:v>
                </c:pt>
                <c:pt idx="1434">
                  <c:v>305.56845563655099</c:v>
                </c:pt>
                <c:pt idx="1435">
                  <c:v>297.874525100021</c:v>
                </c:pt>
                <c:pt idx="1436">
                  <c:v>299.99431390896302</c:v>
                </c:pt>
                <c:pt idx="1437">
                  <c:v>296.359231806406</c:v>
                </c:pt>
                <c:pt idx="1438">
                  <c:v>296.84039867874498</c:v>
                </c:pt>
                <c:pt idx="1439">
                  <c:v>295.881239812768</c:v>
                </c:pt>
                <c:pt idx="1440">
                  <c:v>297.00305616840001</c:v>
                </c:pt>
                <c:pt idx="1441">
                  <c:v>299.24208969176198</c:v>
                </c:pt>
                <c:pt idx="1442">
                  <c:v>305.624240681912</c:v>
                </c:pt>
                <c:pt idx="1443">
                  <c:v>299.27961913799197</c:v>
                </c:pt>
                <c:pt idx="1444">
                  <c:v>297.663605370786</c:v>
                </c:pt>
                <c:pt idx="1445">
                  <c:v>297.20583586466802</c:v>
                </c:pt>
                <c:pt idx="1446">
                  <c:v>296.54446560457302</c:v>
                </c:pt>
                <c:pt idx="1447">
                  <c:v>299.460546218449</c:v>
                </c:pt>
                <c:pt idx="1448">
                  <c:v>297.11472781798301</c:v>
                </c:pt>
                <c:pt idx="1449">
                  <c:v>299.123966918554</c:v>
                </c:pt>
                <c:pt idx="1450">
                  <c:v>303.44129669824599</c:v>
                </c:pt>
                <c:pt idx="1451">
                  <c:v>299.89169671880899</c:v>
                </c:pt>
                <c:pt idx="1452">
                  <c:v>299.66689353029602</c:v>
                </c:pt>
                <c:pt idx="1453">
                  <c:v>298.36775974790697</c:v>
                </c:pt>
                <c:pt idx="1454">
                  <c:v>299.17684173072303</c:v>
                </c:pt>
                <c:pt idx="1455">
                  <c:v>295.92346400545898</c:v>
                </c:pt>
                <c:pt idx="1456">
                  <c:v>297.82024175243799</c:v>
                </c:pt>
                <c:pt idx="1457">
                  <c:v>298.481732678941</c:v>
                </c:pt>
                <c:pt idx="1458">
                  <c:v>303.36663024817801</c:v>
                </c:pt>
                <c:pt idx="1459">
                  <c:v>298.73099299918499</c:v>
                </c:pt>
                <c:pt idx="1460">
                  <c:v>299.13845825952899</c:v>
                </c:pt>
                <c:pt idx="1461">
                  <c:v>298.55696338060102</c:v>
                </c:pt>
                <c:pt idx="1462">
                  <c:v>298.50049080320503</c:v>
                </c:pt>
                <c:pt idx="1463">
                  <c:v>296.71806553139203</c:v>
                </c:pt>
                <c:pt idx="1464">
                  <c:v>298.80208097528799</c:v>
                </c:pt>
                <c:pt idx="1465">
                  <c:v>297.59422500803799</c:v>
                </c:pt>
                <c:pt idx="1466">
                  <c:v>301.42845673480002</c:v>
                </c:pt>
                <c:pt idx="1467">
                  <c:v>301.19613453753499</c:v>
                </c:pt>
                <c:pt idx="1468">
                  <c:v>299.49556935290099</c:v>
                </c:pt>
                <c:pt idx="1469">
                  <c:v>296.61892519587002</c:v>
                </c:pt>
                <c:pt idx="1470">
                  <c:v>297.521032905769</c:v>
                </c:pt>
                <c:pt idx="1471">
                  <c:v>294.61569362175402</c:v>
                </c:pt>
                <c:pt idx="1472">
                  <c:v>296.94484274297702</c:v>
                </c:pt>
                <c:pt idx="1473">
                  <c:v>298.25350457293098</c:v>
                </c:pt>
                <c:pt idx="1474">
                  <c:v>303.96339086820501</c:v>
                </c:pt>
                <c:pt idx="1475">
                  <c:v>297.88815898683998</c:v>
                </c:pt>
                <c:pt idx="1476">
                  <c:v>301.339854436113</c:v>
                </c:pt>
                <c:pt idx="1477">
                  <c:v>299.69078413787997</c:v>
                </c:pt>
                <c:pt idx="1478">
                  <c:v>300.40465428207898</c:v>
                </c:pt>
                <c:pt idx="1479">
                  <c:v>295.921845875673</c:v>
                </c:pt>
                <c:pt idx="1480">
                  <c:v>297.54292474359499</c:v>
                </c:pt>
                <c:pt idx="1481">
                  <c:v>298.44809307139099</c:v>
                </c:pt>
                <c:pt idx="1482">
                  <c:v>302.92856714721302</c:v>
                </c:pt>
                <c:pt idx="1483">
                  <c:v>300.45318008751599</c:v>
                </c:pt>
                <c:pt idx="1484">
                  <c:v>300.88534745245801</c:v>
                </c:pt>
                <c:pt idx="1485">
                  <c:v>301.346424831962</c:v>
                </c:pt>
                <c:pt idx="1486">
                  <c:v>297.55164059658398</c:v>
                </c:pt>
                <c:pt idx="1487">
                  <c:v>295.89149004688602</c:v>
                </c:pt>
                <c:pt idx="1488">
                  <c:v>296.88962944929301</c:v>
                </c:pt>
                <c:pt idx="1489">
                  <c:v>298.72805382802102</c:v>
                </c:pt>
                <c:pt idx="1490">
                  <c:v>303.749495994303</c:v>
                </c:pt>
                <c:pt idx="1491">
                  <c:v>299.25683996614703</c:v>
                </c:pt>
                <c:pt idx="1492">
                  <c:v>296.818839123163</c:v>
                </c:pt>
                <c:pt idx="1493">
                  <c:v>298.44712201020701</c:v>
                </c:pt>
                <c:pt idx="1494">
                  <c:v>298.76274468032199</c:v>
                </c:pt>
                <c:pt idx="1495">
                  <c:v>297.49509293872399</c:v>
                </c:pt>
                <c:pt idx="1496">
                  <c:v>299.01998734269603</c:v>
                </c:pt>
                <c:pt idx="1497">
                  <c:v>299.86869558381898</c:v>
                </c:pt>
                <c:pt idx="1498">
                  <c:v>306.95299127404002</c:v>
                </c:pt>
                <c:pt idx="1499">
                  <c:v>299.52262483224501</c:v>
                </c:pt>
                <c:pt idx="1500">
                  <c:v>297.810244706557</c:v>
                </c:pt>
                <c:pt idx="1501">
                  <c:v>299.221439140543</c:v>
                </c:pt>
                <c:pt idx="1502">
                  <c:v>297.52970025449099</c:v>
                </c:pt>
                <c:pt idx="1503">
                  <c:v>297.50519938632101</c:v>
                </c:pt>
                <c:pt idx="1504">
                  <c:v>298.64730327167803</c:v>
                </c:pt>
                <c:pt idx="1505">
                  <c:v>296.34976427075497</c:v>
                </c:pt>
                <c:pt idx="1506">
                  <c:v>301.86437703463099</c:v>
                </c:pt>
                <c:pt idx="1507">
                  <c:v>298.79817729658498</c:v>
                </c:pt>
                <c:pt idx="1508">
                  <c:v>296.09271966260502</c:v>
                </c:pt>
                <c:pt idx="1509">
                  <c:v>299.21629068871499</c:v>
                </c:pt>
                <c:pt idx="1510">
                  <c:v>297.07739143539402</c:v>
                </c:pt>
                <c:pt idx="1511">
                  <c:v>298.54598990257</c:v>
                </c:pt>
                <c:pt idx="1512">
                  <c:v>298.03018832440398</c:v>
                </c:pt>
                <c:pt idx="1513">
                  <c:v>297.32908307187898</c:v>
                </c:pt>
                <c:pt idx="1514">
                  <c:v>298.28178485481902</c:v>
                </c:pt>
                <c:pt idx="1515">
                  <c:v>298.14483126673298</c:v>
                </c:pt>
                <c:pt idx="1516">
                  <c:v>297.53444839898702</c:v>
                </c:pt>
                <c:pt idx="1517">
                  <c:v>298.828493350445</c:v>
                </c:pt>
                <c:pt idx="1518">
                  <c:v>297.89489686764898</c:v>
                </c:pt>
                <c:pt idx="1519">
                  <c:v>296.73648322456597</c:v>
                </c:pt>
                <c:pt idx="1520">
                  <c:v>296.70289129533501</c:v>
                </c:pt>
                <c:pt idx="1521">
                  <c:v>297.89847841983499</c:v>
                </c:pt>
                <c:pt idx="1522">
                  <c:v>299.89454112013198</c:v>
                </c:pt>
                <c:pt idx="1523">
                  <c:v>303.18710781507002</c:v>
                </c:pt>
                <c:pt idx="1524">
                  <c:v>298.35196178266898</c:v>
                </c:pt>
                <c:pt idx="1525">
                  <c:v>296.90465950412198</c:v>
                </c:pt>
                <c:pt idx="1526">
                  <c:v>297.09230455849598</c:v>
                </c:pt>
                <c:pt idx="1527">
                  <c:v>296.06835314584498</c:v>
                </c:pt>
                <c:pt idx="1528">
                  <c:v>298.085415589006</c:v>
                </c:pt>
                <c:pt idx="1529">
                  <c:v>302.501258502756</c:v>
                </c:pt>
                <c:pt idx="1530">
                  <c:v>302.365211238786</c:v>
                </c:pt>
                <c:pt idx="1531">
                  <c:v>300.11890056706198</c:v>
                </c:pt>
                <c:pt idx="1532">
                  <c:v>297.91726441893502</c:v>
                </c:pt>
                <c:pt idx="1533">
                  <c:v>299.03969684900699</c:v>
                </c:pt>
                <c:pt idx="1534">
                  <c:v>296.43631038306398</c:v>
                </c:pt>
                <c:pt idx="1535">
                  <c:v>298.14269201027798</c:v>
                </c:pt>
                <c:pt idx="1536">
                  <c:v>297.25006543825299</c:v>
                </c:pt>
                <c:pt idx="1537">
                  <c:v>297.06471843056403</c:v>
                </c:pt>
                <c:pt idx="1538">
                  <c:v>302.29218273971401</c:v>
                </c:pt>
                <c:pt idx="1539">
                  <c:v>298.62141686287498</c:v>
                </c:pt>
                <c:pt idx="1540">
                  <c:v>301.34030079280001</c:v>
                </c:pt>
                <c:pt idx="1541">
                  <c:v>298.35474318019197</c:v>
                </c:pt>
                <c:pt idx="1542">
                  <c:v>296.09984177508602</c:v>
                </c:pt>
                <c:pt idx="1543">
                  <c:v>297.16870606494501</c:v>
                </c:pt>
                <c:pt idx="1544">
                  <c:v>295.70020867037499</c:v>
                </c:pt>
                <c:pt idx="1545">
                  <c:v>297.98828098934098</c:v>
                </c:pt>
                <c:pt idx="1546">
                  <c:v>306.82778836415901</c:v>
                </c:pt>
                <c:pt idx="1547">
                  <c:v>300.24138076458701</c:v>
                </c:pt>
                <c:pt idx="1548">
                  <c:v>299.231144725381</c:v>
                </c:pt>
                <c:pt idx="1549">
                  <c:v>298.20623833234998</c:v>
                </c:pt>
                <c:pt idx="1550">
                  <c:v>296.19307072983599</c:v>
                </c:pt>
                <c:pt idx="1551">
                  <c:v>297.32676598709799</c:v>
                </c:pt>
                <c:pt idx="1552">
                  <c:v>298.13619213171899</c:v>
                </c:pt>
                <c:pt idx="1553">
                  <c:v>297.05727797430899</c:v>
                </c:pt>
                <c:pt idx="1554">
                  <c:v>304.86024836099801</c:v>
                </c:pt>
                <c:pt idx="1555">
                  <c:v>301.66906330780898</c:v>
                </c:pt>
                <c:pt idx="1556">
                  <c:v>297.63532881265598</c:v>
                </c:pt>
                <c:pt idx="1557">
                  <c:v>300.16752076197798</c:v>
                </c:pt>
                <c:pt idx="1558">
                  <c:v>299.62760350957802</c:v>
                </c:pt>
                <c:pt idx="1559">
                  <c:v>297.572914332251</c:v>
                </c:pt>
                <c:pt idx="1560">
                  <c:v>298.20748477950599</c:v>
                </c:pt>
                <c:pt idx="1561">
                  <c:v>297.42861223420198</c:v>
                </c:pt>
                <c:pt idx="1562">
                  <c:v>301.98614019054003</c:v>
                </c:pt>
                <c:pt idx="1563">
                  <c:v>297.31967240368903</c:v>
                </c:pt>
                <c:pt idx="1564">
                  <c:v>298.53865603964903</c:v>
                </c:pt>
                <c:pt idx="1565">
                  <c:v>296.53755927416898</c:v>
                </c:pt>
                <c:pt idx="1566">
                  <c:v>299.22555003146101</c:v>
                </c:pt>
                <c:pt idx="1567">
                  <c:v>295.62471299988403</c:v>
                </c:pt>
                <c:pt idx="1568">
                  <c:v>300.21906944013801</c:v>
                </c:pt>
                <c:pt idx="1569">
                  <c:v>297.92632579812999</c:v>
                </c:pt>
                <c:pt idx="1570">
                  <c:v>301.952167574604</c:v>
                </c:pt>
                <c:pt idx="1571">
                  <c:v>300.43005476123398</c:v>
                </c:pt>
                <c:pt idx="1572">
                  <c:v>297.87411982180799</c:v>
                </c:pt>
                <c:pt idx="1573">
                  <c:v>300.399029184673</c:v>
                </c:pt>
                <c:pt idx="1574">
                  <c:v>300.31686813592199</c:v>
                </c:pt>
                <c:pt idx="1575">
                  <c:v>299.39183570281</c:v>
                </c:pt>
                <c:pt idx="1576">
                  <c:v>301.13899769590302</c:v>
                </c:pt>
                <c:pt idx="1577">
                  <c:v>298.89097020364198</c:v>
                </c:pt>
                <c:pt idx="1578">
                  <c:v>305.18890997611697</c:v>
                </c:pt>
                <c:pt idx="1579">
                  <c:v>300.49087887191502</c:v>
                </c:pt>
                <c:pt idx="1580">
                  <c:v>297.431439848357</c:v>
                </c:pt>
                <c:pt idx="1581">
                  <c:v>300.13946255625302</c:v>
                </c:pt>
                <c:pt idx="1582">
                  <c:v>297.23163067124398</c:v>
                </c:pt>
                <c:pt idx="1583">
                  <c:v>296.78651941035201</c:v>
                </c:pt>
                <c:pt idx="1584">
                  <c:v>297.54038005788198</c:v>
                </c:pt>
                <c:pt idx="1585">
                  <c:v>300.34035010712898</c:v>
                </c:pt>
                <c:pt idx="1586">
                  <c:v>304.42274527790698</c:v>
                </c:pt>
                <c:pt idx="1587">
                  <c:v>299.87929983887699</c:v>
                </c:pt>
                <c:pt idx="1588">
                  <c:v>300.43718295638701</c:v>
                </c:pt>
                <c:pt idx="1589">
                  <c:v>297.48465040935298</c:v>
                </c:pt>
                <c:pt idx="1590">
                  <c:v>295.07063361182202</c:v>
                </c:pt>
                <c:pt idx="1591">
                  <c:v>298.04809233677997</c:v>
                </c:pt>
                <c:pt idx="1592">
                  <c:v>296.93115948603401</c:v>
                </c:pt>
                <c:pt idx="1593">
                  <c:v>300.39336677146298</c:v>
                </c:pt>
                <c:pt idx="1594">
                  <c:v>303.24742392049899</c:v>
                </c:pt>
                <c:pt idx="1595">
                  <c:v>298.13294721042502</c:v>
                </c:pt>
                <c:pt idx="1596">
                  <c:v>297.985314196731</c:v>
                </c:pt>
                <c:pt idx="1597">
                  <c:v>297.67572306654199</c:v>
                </c:pt>
                <c:pt idx="1598">
                  <c:v>297.53302440595701</c:v>
                </c:pt>
                <c:pt idx="1599">
                  <c:v>294.86802434412101</c:v>
                </c:pt>
                <c:pt idx="1600">
                  <c:v>296.89525982362198</c:v>
                </c:pt>
                <c:pt idx="1601">
                  <c:v>300.86625914265198</c:v>
                </c:pt>
                <c:pt idx="1602">
                  <c:v>303.18891341551</c:v>
                </c:pt>
                <c:pt idx="1603">
                  <c:v>295.75916581471699</c:v>
                </c:pt>
                <c:pt idx="1604">
                  <c:v>295.69163883823597</c:v>
                </c:pt>
                <c:pt idx="1605">
                  <c:v>298.22389824396799</c:v>
                </c:pt>
                <c:pt idx="1606">
                  <c:v>297.00544741257602</c:v>
                </c:pt>
                <c:pt idx="1607">
                  <c:v>299.49583501200698</c:v>
                </c:pt>
                <c:pt idx="1608">
                  <c:v>295.05952192818302</c:v>
                </c:pt>
                <c:pt idx="1609">
                  <c:v>297.95086959439101</c:v>
                </c:pt>
                <c:pt idx="1610">
                  <c:v>305.51948179771898</c:v>
                </c:pt>
                <c:pt idx="1611">
                  <c:v>299.06097226934702</c:v>
                </c:pt>
                <c:pt idx="1612">
                  <c:v>299.46377034331402</c:v>
                </c:pt>
                <c:pt idx="1613">
                  <c:v>300.86349845421398</c:v>
                </c:pt>
                <c:pt idx="1614">
                  <c:v>302.18296590021703</c:v>
                </c:pt>
                <c:pt idx="1615">
                  <c:v>300.41017363892303</c:v>
                </c:pt>
                <c:pt idx="1616">
                  <c:v>299.53430583128699</c:v>
                </c:pt>
                <c:pt idx="1617">
                  <c:v>300.825971237869</c:v>
                </c:pt>
                <c:pt idx="1618">
                  <c:v>305.35150513539003</c:v>
                </c:pt>
                <c:pt idx="1619">
                  <c:v>298.90616647817001</c:v>
                </c:pt>
                <c:pt idx="1620">
                  <c:v>297.70864934000798</c:v>
                </c:pt>
                <c:pt idx="1621">
                  <c:v>299.72379280385599</c:v>
                </c:pt>
                <c:pt idx="1622">
                  <c:v>296.54849357088199</c:v>
                </c:pt>
                <c:pt idx="1623">
                  <c:v>299.30309733894001</c:v>
                </c:pt>
                <c:pt idx="1624">
                  <c:v>297.02389215167398</c:v>
                </c:pt>
                <c:pt idx="1625">
                  <c:v>300.41871115304502</c:v>
                </c:pt>
                <c:pt idx="1626">
                  <c:v>302.59148649339897</c:v>
                </c:pt>
                <c:pt idx="1627">
                  <c:v>298.93211278813197</c:v>
                </c:pt>
                <c:pt idx="1628">
                  <c:v>297.16132469119901</c:v>
                </c:pt>
                <c:pt idx="1629">
                  <c:v>296.17311146772403</c:v>
                </c:pt>
                <c:pt idx="1630">
                  <c:v>300.212196018052</c:v>
                </c:pt>
                <c:pt idx="1631">
                  <c:v>297.38919526207502</c:v>
                </c:pt>
                <c:pt idx="1632">
                  <c:v>297.19223287911399</c:v>
                </c:pt>
                <c:pt idx="1633">
                  <c:v>297.24489829591403</c:v>
                </c:pt>
                <c:pt idx="1634">
                  <c:v>303.43229210764201</c:v>
                </c:pt>
                <c:pt idx="1635">
                  <c:v>302.22948416224301</c:v>
                </c:pt>
                <c:pt idx="1636">
                  <c:v>298.461429979706</c:v>
                </c:pt>
                <c:pt idx="1637">
                  <c:v>298.10403675072098</c:v>
                </c:pt>
                <c:pt idx="1638">
                  <c:v>299.02985541341798</c:v>
                </c:pt>
                <c:pt idx="1639">
                  <c:v>296.94889416831398</c:v>
                </c:pt>
                <c:pt idx="1640">
                  <c:v>297.13582136015498</c:v>
                </c:pt>
                <c:pt idx="1641">
                  <c:v>299.41587331825798</c:v>
                </c:pt>
                <c:pt idx="1642">
                  <c:v>300.07979209822997</c:v>
                </c:pt>
                <c:pt idx="1643">
                  <c:v>298.53462349758303</c:v>
                </c:pt>
                <c:pt idx="1644">
                  <c:v>296.946664249972</c:v>
                </c:pt>
                <c:pt idx="1645">
                  <c:v>300.88050306002299</c:v>
                </c:pt>
                <c:pt idx="1646">
                  <c:v>301.00271554895397</c:v>
                </c:pt>
                <c:pt idx="1647">
                  <c:v>298.45380976539201</c:v>
                </c:pt>
                <c:pt idx="1648">
                  <c:v>297.35308114057301</c:v>
                </c:pt>
                <c:pt idx="1649">
                  <c:v>302.4368470924</c:v>
                </c:pt>
                <c:pt idx="1650">
                  <c:v>301.37206271820497</c:v>
                </c:pt>
                <c:pt idx="1651">
                  <c:v>299.67175417337597</c:v>
                </c:pt>
                <c:pt idx="1652">
                  <c:v>299.66958376851898</c:v>
                </c:pt>
                <c:pt idx="1653">
                  <c:v>299.28637614980698</c:v>
                </c:pt>
                <c:pt idx="1654">
                  <c:v>296.47742605216598</c:v>
                </c:pt>
                <c:pt idx="1655">
                  <c:v>297.75029308083998</c:v>
                </c:pt>
                <c:pt idx="1656">
                  <c:v>297.31497518492603</c:v>
                </c:pt>
                <c:pt idx="1657">
                  <c:v>297.789449280719</c:v>
                </c:pt>
                <c:pt idx="1658">
                  <c:v>301.809853431524</c:v>
                </c:pt>
                <c:pt idx="1659">
                  <c:v>298.65087051258502</c:v>
                </c:pt>
                <c:pt idx="1660">
                  <c:v>298.153092236666</c:v>
                </c:pt>
                <c:pt idx="1661">
                  <c:v>296.70955832881299</c:v>
                </c:pt>
                <c:pt idx="1662">
                  <c:v>296.18629532565899</c:v>
                </c:pt>
                <c:pt idx="1663">
                  <c:v>297.26359954328598</c:v>
                </c:pt>
                <c:pt idx="1664">
                  <c:v>294.550137969346</c:v>
                </c:pt>
                <c:pt idx="1665">
                  <c:v>297.767344213792</c:v>
                </c:pt>
                <c:pt idx="1666">
                  <c:v>302.12825920395898</c:v>
                </c:pt>
                <c:pt idx="1667">
                  <c:v>300.353576990166</c:v>
                </c:pt>
                <c:pt idx="1668">
                  <c:v>297.71846086472601</c:v>
                </c:pt>
                <c:pt idx="1669">
                  <c:v>298.99674496877498</c:v>
                </c:pt>
                <c:pt idx="1670">
                  <c:v>299.305342007771</c:v>
                </c:pt>
                <c:pt idx="1671">
                  <c:v>295.930037313328</c:v>
                </c:pt>
                <c:pt idx="1672">
                  <c:v>300.90961396586698</c:v>
                </c:pt>
                <c:pt idx="1673">
                  <c:v>296.52941033597199</c:v>
                </c:pt>
                <c:pt idx="1674">
                  <c:v>303.57014902867701</c:v>
                </c:pt>
                <c:pt idx="1675">
                  <c:v>299.71133054121498</c:v>
                </c:pt>
                <c:pt idx="1676">
                  <c:v>295.99439248180801</c:v>
                </c:pt>
                <c:pt idx="1677">
                  <c:v>298.35628270149999</c:v>
                </c:pt>
                <c:pt idx="1678">
                  <c:v>296.91142704523702</c:v>
                </c:pt>
                <c:pt idx="1679">
                  <c:v>298.02174516222601</c:v>
                </c:pt>
                <c:pt idx="1680">
                  <c:v>297.53250995691002</c:v>
                </c:pt>
                <c:pt idx="1681">
                  <c:v>297.51481004555097</c:v>
                </c:pt>
                <c:pt idx="1682">
                  <c:v>303.06543938831999</c:v>
                </c:pt>
                <c:pt idx="1683">
                  <c:v>297.61788396470399</c:v>
                </c:pt>
                <c:pt idx="1684">
                  <c:v>298.97892326701498</c:v>
                </c:pt>
                <c:pt idx="1685">
                  <c:v>296.58845061445498</c:v>
                </c:pt>
                <c:pt idx="1686">
                  <c:v>297.26714034412402</c:v>
                </c:pt>
                <c:pt idx="1687">
                  <c:v>296.85964218778702</c:v>
                </c:pt>
                <c:pt idx="1688">
                  <c:v>296.74417745542002</c:v>
                </c:pt>
                <c:pt idx="1689">
                  <c:v>297.132206770724</c:v>
                </c:pt>
                <c:pt idx="1690">
                  <c:v>301.43683646172701</c:v>
                </c:pt>
                <c:pt idx="1691">
                  <c:v>300.82543790497101</c:v>
                </c:pt>
                <c:pt idx="1692">
                  <c:v>299.699443763408</c:v>
                </c:pt>
                <c:pt idx="1693">
                  <c:v>299.76829164908202</c:v>
                </c:pt>
                <c:pt idx="1694">
                  <c:v>300.06627970267903</c:v>
                </c:pt>
                <c:pt idx="1695">
                  <c:v>295.88083383471297</c:v>
                </c:pt>
                <c:pt idx="1696">
                  <c:v>296.37920325315002</c:v>
                </c:pt>
                <c:pt idx="1697">
                  <c:v>297.05698442073901</c:v>
                </c:pt>
                <c:pt idx="1698">
                  <c:v>302.15877559254398</c:v>
                </c:pt>
                <c:pt idx="1699">
                  <c:v>299.07759009835002</c:v>
                </c:pt>
                <c:pt idx="1700">
                  <c:v>300.99985667622201</c:v>
                </c:pt>
                <c:pt idx="1701">
                  <c:v>300.67982208622601</c:v>
                </c:pt>
                <c:pt idx="1702">
                  <c:v>299.03954083770998</c:v>
                </c:pt>
                <c:pt idx="1703">
                  <c:v>298.52494034316601</c:v>
                </c:pt>
                <c:pt idx="1704">
                  <c:v>297.18554640411799</c:v>
                </c:pt>
                <c:pt idx="1705">
                  <c:v>297.22283426521898</c:v>
                </c:pt>
                <c:pt idx="1706">
                  <c:v>302.95459959703601</c:v>
                </c:pt>
                <c:pt idx="1707">
                  <c:v>298.26581703467099</c:v>
                </c:pt>
                <c:pt idx="1708">
                  <c:v>301.001669250021</c:v>
                </c:pt>
                <c:pt idx="1709">
                  <c:v>299.21905984736799</c:v>
                </c:pt>
                <c:pt idx="1710">
                  <c:v>297.87035384879601</c:v>
                </c:pt>
                <c:pt idx="1711">
                  <c:v>297.28904311340898</c:v>
                </c:pt>
                <c:pt idx="1712">
                  <c:v>299.04444350250299</c:v>
                </c:pt>
                <c:pt idx="1713">
                  <c:v>298.72521128862297</c:v>
                </c:pt>
                <c:pt idx="1714">
                  <c:v>302.05159683311803</c:v>
                </c:pt>
                <c:pt idx="1715">
                  <c:v>301.987470771988</c:v>
                </c:pt>
                <c:pt idx="1716">
                  <c:v>299.44340153666798</c:v>
                </c:pt>
                <c:pt idx="1717">
                  <c:v>298.91101805614801</c:v>
                </c:pt>
                <c:pt idx="1718">
                  <c:v>297.55757254581698</c:v>
                </c:pt>
                <c:pt idx="1719">
                  <c:v>296.79950685543702</c:v>
                </c:pt>
                <c:pt idx="1720">
                  <c:v>298.14728749426598</c:v>
                </c:pt>
                <c:pt idx="1721">
                  <c:v>299.30875098947399</c:v>
                </c:pt>
                <c:pt idx="1722">
                  <c:v>302.64932216186497</c:v>
                </c:pt>
                <c:pt idx="1723">
                  <c:v>300.08066487863198</c:v>
                </c:pt>
                <c:pt idx="1724">
                  <c:v>296.47591962642599</c:v>
                </c:pt>
                <c:pt idx="1725">
                  <c:v>297.262567649159</c:v>
                </c:pt>
                <c:pt idx="1726">
                  <c:v>297.04275346484201</c:v>
                </c:pt>
                <c:pt idx="1727">
                  <c:v>298.06845463379</c:v>
                </c:pt>
                <c:pt idx="1728">
                  <c:v>295.94438441768199</c:v>
                </c:pt>
                <c:pt idx="1729">
                  <c:v>297.61674321890803</c:v>
                </c:pt>
                <c:pt idx="1730">
                  <c:v>307.003622478632</c:v>
                </c:pt>
                <c:pt idx="1731">
                  <c:v>299.57516898512102</c:v>
                </c:pt>
                <c:pt idx="1732">
                  <c:v>300.64499113694899</c:v>
                </c:pt>
                <c:pt idx="1733">
                  <c:v>299.98217992879597</c:v>
                </c:pt>
                <c:pt idx="1734">
                  <c:v>299.02827573771202</c:v>
                </c:pt>
                <c:pt idx="1735">
                  <c:v>300.13006846833201</c:v>
                </c:pt>
                <c:pt idx="1736">
                  <c:v>299.79442874293699</c:v>
                </c:pt>
                <c:pt idx="1737">
                  <c:v>299.22486034565298</c:v>
                </c:pt>
                <c:pt idx="1738">
                  <c:v>306.78086826447498</c:v>
                </c:pt>
                <c:pt idx="1739">
                  <c:v>297.735025361108</c:v>
                </c:pt>
                <c:pt idx="1740">
                  <c:v>297.32208181266702</c:v>
                </c:pt>
                <c:pt idx="1741">
                  <c:v>300.27184593038299</c:v>
                </c:pt>
                <c:pt idx="1742">
                  <c:v>300.20477338664301</c:v>
                </c:pt>
                <c:pt idx="1743">
                  <c:v>299.45110192596701</c:v>
                </c:pt>
                <c:pt idx="1744">
                  <c:v>301.194000367461</c:v>
                </c:pt>
                <c:pt idx="1745">
                  <c:v>299.74707705150098</c:v>
                </c:pt>
                <c:pt idx="1746">
                  <c:v>304.58831759186501</c:v>
                </c:pt>
                <c:pt idx="1747">
                  <c:v>299.26756838751697</c:v>
                </c:pt>
                <c:pt idx="1748">
                  <c:v>299.832979109299</c:v>
                </c:pt>
                <c:pt idx="1749">
                  <c:v>299.40216323972697</c:v>
                </c:pt>
                <c:pt idx="1750">
                  <c:v>299.68874526762102</c:v>
                </c:pt>
                <c:pt idx="1751">
                  <c:v>297.62375090945199</c:v>
                </c:pt>
                <c:pt idx="1752">
                  <c:v>297.87738050924497</c:v>
                </c:pt>
                <c:pt idx="1753">
                  <c:v>297.70618965606599</c:v>
                </c:pt>
                <c:pt idx="1754">
                  <c:v>302.74846049675199</c:v>
                </c:pt>
                <c:pt idx="1755">
                  <c:v>297.35864207119801</c:v>
                </c:pt>
                <c:pt idx="1756">
                  <c:v>299.12301163262703</c:v>
                </c:pt>
                <c:pt idx="1757">
                  <c:v>299.91403611920401</c:v>
                </c:pt>
                <c:pt idx="1758">
                  <c:v>297.499190147913</c:v>
                </c:pt>
                <c:pt idx="1759">
                  <c:v>299.55498668624301</c:v>
                </c:pt>
                <c:pt idx="1760">
                  <c:v>298.05357171761199</c:v>
                </c:pt>
                <c:pt idx="1761">
                  <c:v>299.07342242673298</c:v>
                </c:pt>
                <c:pt idx="1762">
                  <c:v>303.09743548548698</c:v>
                </c:pt>
                <c:pt idx="1763">
                  <c:v>299.71639239877697</c:v>
                </c:pt>
                <c:pt idx="1764">
                  <c:v>298.55017942440099</c:v>
                </c:pt>
                <c:pt idx="1765">
                  <c:v>298.50695191238401</c:v>
                </c:pt>
                <c:pt idx="1766">
                  <c:v>294.97862082454299</c:v>
                </c:pt>
                <c:pt idx="1767">
                  <c:v>296.87912677952198</c:v>
                </c:pt>
                <c:pt idx="1768">
                  <c:v>297.90854047950802</c:v>
                </c:pt>
                <c:pt idx="1769">
                  <c:v>296.48382404310399</c:v>
                </c:pt>
                <c:pt idx="1770">
                  <c:v>302.70494910251301</c:v>
                </c:pt>
                <c:pt idx="1771">
                  <c:v>297.55226534101502</c:v>
                </c:pt>
                <c:pt idx="1772">
                  <c:v>298.856725470843</c:v>
                </c:pt>
                <c:pt idx="1773">
                  <c:v>298.608926694574</c:v>
                </c:pt>
                <c:pt idx="1774">
                  <c:v>298.772704132949</c:v>
                </c:pt>
                <c:pt idx="1775">
                  <c:v>298.48468749751299</c:v>
                </c:pt>
                <c:pt idx="1776">
                  <c:v>297.20157492007598</c:v>
                </c:pt>
                <c:pt idx="1777">
                  <c:v>297.09143326267298</c:v>
                </c:pt>
                <c:pt idx="1778">
                  <c:v>306.46143288565901</c:v>
                </c:pt>
                <c:pt idx="1779">
                  <c:v>297.583454289484</c:v>
                </c:pt>
                <c:pt idx="1780">
                  <c:v>298.98196888012802</c:v>
                </c:pt>
                <c:pt idx="1781">
                  <c:v>297.025297075183</c:v>
                </c:pt>
                <c:pt idx="1782">
                  <c:v>300.375368326569</c:v>
                </c:pt>
                <c:pt idx="1783">
                  <c:v>297.53593542086799</c:v>
                </c:pt>
                <c:pt idx="1784">
                  <c:v>299.85029677726698</c:v>
                </c:pt>
                <c:pt idx="1785">
                  <c:v>295.63703533994601</c:v>
                </c:pt>
                <c:pt idx="1786">
                  <c:v>303.51192066463199</c:v>
                </c:pt>
                <c:pt idx="1787">
                  <c:v>300.54777642420902</c:v>
                </c:pt>
                <c:pt idx="1788">
                  <c:v>298.463576637156</c:v>
                </c:pt>
                <c:pt idx="1789">
                  <c:v>298.45081654955101</c:v>
                </c:pt>
                <c:pt idx="1790">
                  <c:v>297.16620901553603</c:v>
                </c:pt>
                <c:pt idx="1791">
                  <c:v>295.65698666260198</c:v>
                </c:pt>
                <c:pt idx="1792">
                  <c:v>296.51844949236698</c:v>
                </c:pt>
                <c:pt idx="1793">
                  <c:v>296.62067617623899</c:v>
                </c:pt>
                <c:pt idx="1794">
                  <c:v>302.71772512432602</c:v>
                </c:pt>
                <c:pt idx="1795">
                  <c:v>297.080885289837</c:v>
                </c:pt>
                <c:pt idx="1796">
                  <c:v>297.39102872021698</c:v>
                </c:pt>
                <c:pt idx="1797">
                  <c:v>297.78601335467999</c:v>
                </c:pt>
                <c:pt idx="1798">
                  <c:v>295.99685013338501</c:v>
                </c:pt>
                <c:pt idx="1799">
                  <c:v>298.343879530104</c:v>
                </c:pt>
                <c:pt idx="1800">
                  <c:v>297.57729154611297</c:v>
                </c:pt>
                <c:pt idx="1801">
                  <c:v>297.03813755335398</c:v>
                </c:pt>
                <c:pt idx="1802">
                  <c:v>302.92378513062903</c:v>
                </c:pt>
                <c:pt idx="1803">
                  <c:v>300.05514448533802</c:v>
                </c:pt>
                <c:pt idx="1804">
                  <c:v>297.67973778317099</c:v>
                </c:pt>
                <c:pt idx="1805">
                  <c:v>300.74835543874701</c:v>
                </c:pt>
                <c:pt idx="1806">
                  <c:v>299.33532325096502</c:v>
                </c:pt>
                <c:pt idx="1807">
                  <c:v>297.385629999157</c:v>
                </c:pt>
                <c:pt idx="1808">
                  <c:v>294.82108027799802</c:v>
                </c:pt>
                <c:pt idx="1809">
                  <c:v>299.12267371938299</c:v>
                </c:pt>
                <c:pt idx="1810">
                  <c:v>303.62139160902598</c:v>
                </c:pt>
                <c:pt idx="1811">
                  <c:v>301.84322496664799</c:v>
                </c:pt>
                <c:pt idx="1812">
                  <c:v>297.75694396931902</c:v>
                </c:pt>
                <c:pt idx="1813">
                  <c:v>300.87622798935001</c:v>
                </c:pt>
                <c:pt idx="1814">
                  <c:v>296.85633869138098</c:v>
                </c:pt>
                <c:pt idx="1815">
                  <c:v>297.49378618124302</c:v>
                </c:pt>
                <c:pt idx="1816">
                  <c:v>296.60296586993297</c:v>
                </c:pt>
                <c:pt idx="1817">
                  <c:v>297.51325392629099</c:v>
                </c:pt>
                <c:pt idx="1818">
                  <c:v>303.31931699309598</c:v>
                </c:pt>
                <c:pt idx="1819">
                  <c:v>300.18347961643502</c:v>
                </c:pt>
                <c:pt idx="1820">
                  <c:v>296.17245439061202</c:v>
                </c:pt>
                <c:pt idx="1821">
                  <c:v>303.57867065906902</c:v>
                </c:pt>
                <c:pt idx="1822">
                  <c:v>295.85158261105198</c:v>
                </c:pt>
                <c:pt idx="1823">
                  <c:v>296.94712248622699</c:v>
                </c:pt>
                <c:pt idx="1824">
                  <c:v>302.00136920241999</c:v>
                </c:pt>
                <c:pt idx="1825">
                  <c:v>298.12586765340501</c:v>
                </c:pt>
                <c:pt idx="1826">
                  <c:v>305.27930559606301</c:v>
                </c:pt>
                <c:pt idx="1827">
                  <c:v>300.61366999786298</c:v>
                </c:pt>
                <c:pt idx="1828">
                  <c:v>298.469664358724</c:v>
                </c:pt>
                <c:pt idx="1829">
                  <c:v>299.68878869011297</c:v>
                </c:pt>
                <c:pt idx="1830">
                  <c:v>297.14476496954001</c:v>
                </c:pt>
                <c:pt idx="1831">
                  <c:v>299.34897566097499</c:v>
                </c:pt>
                <c:pt idx="1832">
                  <c:v>297.38844995625698</c:v>
                </c:pt>
                <c:pt idx="1833">
                  <c:v>298.31306736271199</c:v>
                </c:pt>
                <c:pt idx="1834">
                  <c:v>300.31785142137602</c:v>
                </c:pt>
                <c:pt idx="1835">
                  <c:v>299.470232745126</c:v>
                </c:pt>
                <c:pt idx="1836">
                  <c:v>302.70152156423501</c:v>
                </c:pt>
                <c:pt idx="1837">
                  <c:v>300.417961675252</c:v>
                </c:pt>
                <c:pt idx="1838">
                  <c:v>299.85591525013598</c:v>
                </c:pt>
                <c:pt idx="1839">
                  <c:v>297.302322006194</c:v>
                </c:pt>
                <c:pt idx="1840">
                  <c:v>296.58333220173699</c:v>
                </c:pt>
                <c:pt idx="1841">
                  <c:v>299.16431665960801</c:v>
                </c:pt>
                <c:pt idx="1842">
                  <c:v>306.28590716088797</c:v>
                </c:pt>
                <c:pt idx="1843">
                  <c:v>296.72125954064302</c:v>
                </c:pt>
                <c:pt idx="1844">
                  <c:v>298.18700061606</c:v>
                </c:pt>
                <c:pt idx="1845">
                  <c:v>298.95158580378302</c:v>
                </c:pt>
                <c:pt idx="1846">
                  <c:v>298.72430644636898</c:v>
                </c:pt>
                <c:pt idx="1847">
                  <c:v>295.87389743324798</c:v>
                </c:pt>
                <c:pt idx="1848">
                  <c:v>298.89130043410302</c:v>
                </c:pt>
                <c:pt idx="1849">
                  <c:v>299.35101529249999</c:v>
                </c:pt>
                <c:pt idx="1850">
                  <c:v>303.87764421991199</c:v>
                </c:pt>
                <c:pt idx="1851">
                  <c:v>296.52397721828697</c:v>
                </c:pt>
                <c:pt idx="1852">
                  <c:v>298.11455041216499</c:v>
                </c:pt>
                <c:pt idx="1853">
                  <c:v>301.52529286133</c:v>
                </c:pt>
                <c:pt idx="1854">
                  <c:v>300.73496676622301</c:v>
                </c:pt>
                <c:pt idx="1855">
                  <c:v>299.50144279125499</c:v>
                </c:pt>
                <c:pt idx="1856">
                  <c:v>298.44023099546899</c:v>
                </c:pt>
                <c:pt idx="1857">
                  <c:v>300.76295898640899</c:v>
                </c:pt>
                <c:pt idx="1858">
                  <c:v>301.01569557370902</c:v>
                </c:pt>
                <c:pt idx="1859">
                  <c:v>299.12081264848501</c:v>
                </c:pt>
                <c:pt idx="1860">
                  <c:v>300.92233295808398</c:v>
                </c:pt>
                <c:pt idx="1861">
                  <c:v>299.11590336278601</c:v>
                </c:pt>
                <c:pt idx="1862">
                  <c:v>299.58602898635399</c:v>
                </c:pt>
                <c:pt idx="1863">
                  <c:v>299.36650643358001</c:v>
                </c:pt>
                <c:pt idx="1864">
                  <c:v>299.12078795500202</c:v>
                </c:pt>
                <c:pt idx="1865">
                  <c:v>298.17000166388902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7-2D43-887C-996CE7C77D37}"/>
            </c:ext>
          </c:extLst>
        </c:ser>
        <c:ser>
          <c:idx val="1"/>
          <c:order val="1"/>
          <c:tx>
            <c:v>Scan2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scan2_reprocessed!$F$2:$F$1867</c:f>
              <c:numCache>
                <c:formatCode>General</c:formatCode>
                <c:ptCount val="1866"/>
                <c:pt idx="0">
                  <c:v>3.4189226484976598</c:v>
                </c:pt>
                <c:pt idx="1">
                  <c:v>3.2204226835933598</c:v>
                </c:pt>
                <c:pt idx="2">
                  <c:v>3.3988501898896799</c:v>
                </c:pt>
                <c:pt idx="3">
                  <c:v>3.2070479723413801</c:v>
                </c:pt>
                <c:pt idx="4">
                  <c:v>3.4074108359481099</c:v>
                </c:pt>
                <c:pt idx="5">
                  <c:v>3.2276260238563301</c:v>
                </c:pt>
                <c:pt idx="6">
                  <c:v>3.2546578158402699</c:v>
                </c:pt>
                <c:pt idx="7">
                  <c:v>3.1338994111679002</c:v>
                </c:pt>
                <c:pt idx="8">
                  <c:v>3.2211236614838898</c:v>
                </c:pt>
                <c:pt idx="9">
                  <c:v>3.0660503304508202</c:v>
                </c:pt>
                <c:pt idx="10">
                  <c:v>3.4216141727767901</c:v>
                </c:pt>
                <c:pt idx="11">
                  <c:v>3.62823399675912</c:v>
                </c:pt>
                <c:pt idx="12">
                  <c:v>3.3955909905168098</c:v>
                </c:pt>
                <c:pt idx="13">
                  <c:v>3.44920804319728</c:v>
                </c:pt>
                <c:pt idx="14">
                  <c:v>3.3189976080183499</c:v>
                </c:pt>
                <c:pt idx="15">
                  <c:v>3.4036354469605898</c:v>
                </c:pt>
                <c:pt idx="16">
                  <c:v>3.2383120404314001</c:v>
                </c:pt>
                <c:pt idx="17">
                  <c:v>3.4828000491152999</c:v>
                </c:pt>
                <c:pt idx="18">
                  <c:v>3.4332246321000701</c:v>
                </c:pt>
                <c:pt idx="19">
                  <c:v>3.4910432922062</c:v>
                </c:pt>
                <c:pt idx="20">
                  <c:v>3.2826229689020199</c:v>
                </c:pt>
                <c:pt idx="21">
                  <c:v>3.3078087977795598</c:v>
                </c:pt>
                <c:pt idx="22">
                  <c:v>3.3611112358262001</c:v>
                </c:pt>
                <c:pt idx="23">
                  <c:v>3.2681442827979299</c:v>
                </c:pt>
                <c:pt idx="24">
                  <c:v>3.12500299130524</c:v>
                </c:pt>
                <c:pt idx="25">
                  <c:v>3.2100766817151598</c:v>
                </c:pt>
                <c:pt idx="26">
                  <c:v>3.10239230255999</c:v>
                </c:pt>
                <c:pt idx="27">
                  <c:v>3.16396002641839</c:v>
                </c:pt>
                <c:pt idx="28">
                  <c:v>3.02371722092363</c:v>
                </c:pt>
                <c:pt idx="29">
                  <c:v>3.0476893611135898</c:v>
                </c:pt>
                <c:pt idx="30">
                  <c:v>3.3169543867961599</c:v>
                </c:pt>
                <c:pt idx="31">
                  <c:v>3.1894900943423301</c:v>
                </c:pt>
                <c:pt idx="32">
                  <c:v>3.1078220754204402</c:v>
                </c:pt>
                <c:pt idx="33">
                  <c:v>3.2347823818758998</c:v>
                </c:pt>
                <c:pt idx="34">
                  <c:v>3.51338112170497</c:v>
                </c:pt>
                <c:pt idx="35">
                  <c:v>3.5720016681575002</c:v>
                </c:pt>
                <c:pt idx="36">
                  <c:v>3.3404313015125799</c:v>
                </c:pt>
                <c:pt idx="37">
                  <c:v>3.3537504684590198</c:v>
                </c:pt>
                <c:pt idx="38">
                  <c:v>3.32343304527316</c:v>
                </c:pt>
                <c:pt idx="39">
                  <c:v>3.2273640986058498</c:v>
                </c:pt>
                <c:pt idx="40">
                  <c:v>3.0692442127303301</c:v>
                </c:pt>
                <c:pt idx="41">
                  <c:v>3.1695342725443298</c:v>
                </c:pt>
                <c:pt idx="42">
                  <c:v>3.38166461542765</c:v>
                </c:pt>
                <c:pt idx="43">
                  <c:v>3.5205907131160301</c:v>
                </c:pt>
                <c:pt idx="44">
                  <c:v>3.5670288774041099</c:v>
                </c:pt>
                <c:pt idx="45">
                  <c:v>3.6935105730651498</c:v>
                </c:pt>
                <c:pt idx="46">
                  <c:v>3.22374180213325</c:v>
                </c:pt>
                <c:pt idx="47">
                  <c:v>3.33095518450844</c:v>
                </c:pt>
                <c:pt idx="48">
                  <c:v>3.2391935626039499</c:v>
                </c:pt>
                <c:pt idx="49">
                  <c:v>3.4809100418094299</c:v>
                </c:pt>
                <c:pt idx="50">
                  <c:v>3.3490689696498599</c:v>
                </c:pt>
                <c:pt idx="51">
                  <c:v>3.4665198536482902</c:v>
                </c:pt>
                <c:pt idx="52">
                  <c:v>3.3083114200825001</c:v>
                </c:pt>
                <c:pt idx="53">
                  <c:v>3.38670678416364</c:v>
                </c:pt>
                <c:pt idx="54">
                  <c:v>3.2860721585916299</c:v>
                </c:pt>
                <c:pt idx="55">
                  <c:v>3.2303242290079299</c:v>
                </c:pt>
                <c:pt idx="56">
                  <c:v>3.2339954042898</c:v>
                </c:pt>
                <c:pt idx="57">
                  <c:v>3.38091627348969</c:v>
                </c:pt>
                <c:pt idx="58">
                  <c:v>2.9839721196933402</c:v>
                </c:pt>
                <c:pt idx="59">
                  <c:v>3.16784890101215</c:v>
                </c:pt>
                <c:pt idx="60">
                  <c:v>3.0762142553404002</c:v>
                </c:pt>
                <c:pt idx="61">
                  <c:v>3.1395106322964899</c:v>
                </c:pt>
                <c:pt idx="62">
                  <c:v>3.1949087247232302</c:v>
                </c:pt>
                <c:pt idx="63">
                  <c:v>3.12185194940685</c:v>
                </c:pt>
                <c:pt idx="64">
                  <c:v>3.1852313029958799</c:v>
                </c:pt>
                <c:pt idx="65">
                  <c:v>3.31776297415177</c:v>
                </c:pt>
                <c:pt idx="66">
                  <c:v>3.2050960496854799</c:v>
                </c:pt>
                <c:pt idx="67">
                  <c:v>3.3803991213911702</c:v>
                </c:pt>
                <c:pt idx="68">
                  <c:v>3.2790319062064799</c:v>
                </c:pt>
                <c:pt idx="69">
                  <c:v>3.2493659677181901</c:v>
                </c:pt>
                <c:pt idx="70">
                  <c:v>3.2261418928571302</c:v>
                </c:pt>
                <c:pt idx="71">
                  <c:v>3.1565349756795</c:v>
                </c:pt>
                <c:pt idx="72">
                  <c:v>3.1217896002796</c:v>
                </c:pt>
                <c:pt idx="73">
                  <c:v>3.1922921793286601</c:v>
                </c:pt>
                <c:pt idx="74">
                  <c:v>3.15230649402843</c:v>
                </c:pt>
                <c:pt idx="75">
                  <c:v>3.3643144006986501</c:v>
                </c:pt>
                <c:pt idx="76">
                  <c:v>3.3477644871786598</c:v>
                </c:pt>
                <c:pt idx="77">
                  <c:v>3.3594013769250299</c:v>
                </c:pt>
                <c:pt idx="78">
                  <c:v>2.97576215528778</c:v>
                </c:pt>
                <c:pt idx="79">
                  <c:v>3.02440154305331</c:v>
                </c:pt>
                <c:pt idx="80">
                  <c:v>2.99335304562458</c:v>
                </c:pt>
                <c:pt idx="81">
                  <c:v>3.1742865886700198</c:v>
                </c:pt>
                <c:pt idx="82">
                  <c:v>3.2032468990879002</c:v>
                </c:pt>
                <c:pt idx="83">
                  <c:v>3.3423557781821098</c:v>
                </c:pt>
                <c:pt idx="84">
                  <c:v>3.2453692993073302</c:v>
                </c:pt>
                <c:pt idx="85">
                  <c:v>3.17793520323603</c:v>
                </c:pt>
                <c:pt idx="86">
                  <c:v>3.2541114906562498</c:v>
                </c:pt>
                <c:pt idx="87">
                  <c:v>3.1544074964694202</c:v>
                </c:pt>
                <c:pt idx="88">
                  <c:v>3.1445165165240101</c:v>
                </c:pt>
                <c:pt idx="89">
                  <c:v>3.2189461062389402</c:v>
                </c:pt>
                <c:pt idx="90">
                  <c:v>2.9285415946061302</c:v>
                </c:pt>
                <c:pt idx="91">
                  <c:v>3.0777852642981598</c:v>
                </c:pt>
                <c:pt idx="92">
                  <c:v>3.0612336644532498</c:v>
                </c:pt>
                <c:pt idx="93">
                  <c:v>2.9826454172472698</c:v>
                </c:pt>
                <c:pt idx="94">
                  <c:v>3.2057639771430302</c:v>
                </c:pt>
                <c:pt idx="95">
                  <c:v>3.11854260576593</c:v>
                </c:pt>
                <c:pt idx="96">
                  <c:v>3.2025108063475201</c:v>
                </c:pt>
                <c:pt idx="97">
                  <c:v>3.1944136790984001</c:v>
                </c:pt>
                <c:pt idx="98">
                  <c:v>3.1931358249152901</c:v>
                </c:pt>
                <c:pt idx="99">
                  <c:v>3.3228644745585298</c:v>
                </c:pt>
                <c:pt idx="100">
                  <c:v>3.1154124534354199</c:v>
                </c:pt>
                <c:pt idx="101">
                  <c:v>3.0841506512521302</c:v>
                </c:pt>
                <c:pt idx="102">
                  <c:v>3.3594486391504499</c:v>
                </c:pt>
                <c:pt idx="103">
                  <c:v>3.1739421578650302</c:v>
                </c:pt>
                <c:pt idx="104">
                  <c:v>3.1426337776244502</c:v>
                </c:pt>
                <c:pt idx="105">
                  <c:v>3.1248028074424399</c:v>
                </c:pt>
                <c:pt idx="106">
                  <c:v>3.06062456395509</c:v>
                </c:pt>
                <c:pt idx="107">
                  <c:v>3.3422038442473099</c:v>
                </c:pt>
                <c:pt idx="108">
                  <c:v>3.2862476051121399</c:v>
                </c:pt>
                <c:pt idx="109">
                  <c:v>3.2912976501638198</c:v>
                </c:pt>
                <c:pt idx="110">
                  <c:v>3.0409844934970098</c:v>
                </c:pt>
                <c:pt idx="111">
                  <c:v>3.0708392521718002</c:v>
                </c:pt>
                <c:pt idx="112">
                  <c:v>3.0184942385856601</c:v>
                </c:pt>
                <c:pt idx="113">
                  <c:v>3.16922745654084</c:v>
                </c:pt>
                <c:pt idx="114">
                  <c:v>3.20473228285391</c:v>
                </c:pt>
                <c:pt idx="115">
                  <c:v>3.3926928974029398</c:v>
                </c:pt>
                <c:pt idx="116">
                  <c:v>3.3707250854349402</c:v>
                </c:pt>
                <c:pt idx="117">
                  <c:v>3.3259483234812302</c:v>
                </c:pt>
                <c:pt idx="118">
                  <c:v>3.3173409403346898</c:v>
                </c:pt>
                <c:pt idx="119">
                  <c:v>3.0797203796198498</c:v>
                </c:pt>
                <c:pt idx="120">
                  <c:v>3.15729462973328</c:v>
                </c:pt>
                <c:pt idx="121">
                  <c:v>3.2205750222125999</c:v>
                </c:pt>
                <c:pt idx="122">
                  <c:v>2.9530826852225598</c:v>
                </c:pt>
                <c:pt idx="123">
                  <c:v>3.1215361062217299</c:v>
                </c:pt>
                <c:pt idx="124">
                  <c:v>3.03021583079162</c:v>
                </c:pt>
                <c:pt idx="125">
                  <c:v>2.9982872910561098</c:v>
                </c:pt>
                <c:pt idx="126">
                  <c:v>3.1855939392022901</c:v>
                </c:pt>
                <c:pt idx="127">
                  <c:v>3.0197008668496599</c:v>
                </c:pt>
                <c:pt idx="128">
                  <c:v>3.0866032834580199</c:v>
                </c:pt>
                <c:pt idx="129">
                  <c:v>3.15579805429098</c:v>
                </c:pt>
                <c:pt idx="130">
                  <c:v>3.2114584403971702</c:v>
                </c:pt>
                <c:pt idx="131">
                  <c:v>3.4011062954248898</c:v>
                </c:pt>
                <c:pt idx="132">
                  <c:v>3.2681892826267398</c:v>
                </c:pt>
                <c:pt idx="133">
                  <c:v>3.1908001063401099</c:v>
                </c:pt>
                <c:pt idx="134">
                  <c:v>3.3389014440607498</c:v>
                </c:pt>
                <c:pt idx="135">
                  <c:v>3.0821951675241102</c:v>
                </c:pt>
                <c:pt idx="136">
                  <c:v>3.0740920169056198</c:v>
                </c:pt>
                <c:pt idx="137">
                  <c:v>3.0910092876608801</c:v>
                </c:pt>
                <c:pt idx="138">
                  <c:v>2.9836754629264499</c:v>
                </c:pt>
                <c:pt idx="139">
                  <c:v>3.1967222991442799</c:v>
                </c:pt>
                <c:pt idx="140">
                  <c:v>3.2097028747704099</c:v>
                </c:pt>
                <c:pt idx="141">
                  <c:v>3.29627275010859</c:v>
                </c:pt>
                <c:pt idx="142">
                  <c:v>3.01766099988345</c:v>
                </c:pt>
                <c:pt idx="143">
                  <c:v>3.0288858454838401</c:v>
                </c:pt>
                <c:pt idx="144">
                  <c:v>3.0149965014514502</c:v>
                </c:pt>
                <c:pt idx="145">
                  <c:v>3.20186602499275</c:v>
                </c:pt>
                <c:pt idx="146">
                  <c:v>3.1313019900169099</c:v>
                </c:pt>
                <c:pt idx="147">
                  <c:v>3.2940654999996402</c:v>
                </c:pt>
                <c:pt idx="148">
                  <c:v>3.26852804450118</c:v>
                </c:pt>
                <c:pt idx="149">
                  <c:v>3.2466811791219898</c:v>
                </c:pt>
                <c:pt idx="150">
                  <c:v>3.1787533798149199</c:v>
                </c:pt>
                <c:pt idx="151">
                  <c:v>3.0656914545073199</c:v>
                </c:pt>
                <c:pt idx="152">
                  <c:v>3.1297185569797499</c:v>
                </c:pt>
                <c:pt idx="153">
                  <c:v>3.1961071413211499</c:v>
                </c:pt>
                <c:pt idx="154">
                  <c:v>2.8268644456738299</c:v>
                </c:pt>
                <c:pt idx="155">
                  <c:v>3.0650207216729899</c:v>
                </c:pt>
                <c:pt idx="156">
                  <c:v>3.0071618985213799</c:v>
                </c:pt>
                <c:pt idx="157">
                  <c:v>3.02052678184539</c:v>
                </c:pt>
                <c:pt idx="158">
                  <c:v>3.0220196038118701</c:v>
                </c:pt>
                <c:pt idx="159">
                  <c:v>3.0046263728062601</c:v>
                </c:pt>
                <c:pt idx="160">
                  <c:v>3.0418318429547102</c:v>
                </c:pt>
                <c:pt idx="161">
                  <c:v>3.1265678114595201</c:v>
                </c:pt>
                <c:pt idx="162">
                  <c:v>2.9731816043411801</c:v>
                </c:pt>
                <c:pt idx="163">
                  <c:v>3.2071768517711101</c:v>
                </c:pt>
                <c:pt idx="164">
                  <c:v>3.1551128028903399</c:v>
                </c:pt>
                <c:pt idx="165">
                  <c:v>3.1705321557618298</c:v>
                </c:pt>
                <c:pt idx="166">
                  <c:v>3.1678175144359701</c:v>
                </c:pt>
                <c:pt idx="167">
                  <c:v>3.0972504861201902</c:v>
                </c:pt>
                <c:pt idx="168">
                  <c:v>3.12900286428926</c:v>
                </c:pt>
                <c:pt idx="169">
                  <c:v>3.2276671173659501</c:v>
                </c:pt>
                <c:pt idx="170">
                  <c:v>3.3856677992478601</c:v>
                </c:pt>
                <c:pt idx="171">
                  <c:v>3.43148746664624</c:v>
                </c:pt>
                <c:pt idx="172">
                  <c:v>3.45375298543608</c:v>
                </c:pt>
                <c:pt idx="173">
                  <c:v>3.50102287985169</c:v>
                </c:pt>
                <c:pt idx="174">
                  <c:v>3.3443508665287802</c:v>
                </c:pt>
                <c:pt idx="175">
                  <c:v>3.3789415689983602</c:v>
                </c:pt>
                <c:pt idx="176">
                  <c:v>3.2875802421592102</c:v>
                </c:pt>
                <c:pt idx="177">
                  <c:v>3.4910130523808598</c:v>
                </c:pt>
                <c:pt idx="178">
                  <c:v>3.2339843543844502</c:v>
                </c:pt>
                <c:pt idx="179">
                  <c:v>3.3288361901466099</c:v>
                </c:pt>
                <c:pt idx="180">
                  <c:v>3.3957136269979502</c:v>
                </c:pt>
                <c:pt idx="181">
                  <c:v>3.29599152207137</c:v>
                </c:pt>
                <c:pt idx="182">
                  <c:v>3.3111225318021802</c:v>
                </c:pt>
                <c:pt idx="183">
                  <c:v>3.1700675556962601</c:v>
                </c:pt>
                <c:pt idx="184">
                  <c:v>3.3085657860122901</c:v>
                </c:pt>
                <c:pt idx="185">
                  <c:v>3.3673483397731498</c:v>
                </c:pt>
                <c:pt idx="186">
                  <c:v>3.0833536558832</c:v>
                </c:pt>
                <c:pt idx="187">
                  <c:v>3.2030080259327298</c:v>
                </c:pt>
                <c:pt idx="188">
                  <c:v>3.1343043264646102</c:v>
                </c:pt>
                <c:pt idx="189">
                  <c:v>3.1157027539010098</c:v>
                </c:pt>
                <c:pt idx="190">
                  <c:v>3.2479030422322701</c:v>
                </c:pt>
                <c:pt idx="191">
                  <c:v>3.1355705627108099</c:v>
                </c:pt>
                <c:pt idx="192">
                  <c:v>3.2015070325217101</c:v>
                </c:pt>
                <c:pt idx="193">
                  <c:v>3.2492031307566802</c:v>
                </c:pt>
                <c:pt idx="194">
                  <c:v>3.3391652315231202</c:v>
                </c:pt>
                <c:pt idx="195">
                  <c:v>3.4753378086532001</c:v>
                </c:pt>
                <c:pt idx="196">
                  <c:v>3.3965542706921901</c:v>
                </c:pt>
                <c:pt idx="197">
                  <c:v>3.2762066820264102</c:v>
                </c:pt>
                <c:pt idx="198">
                  <c:v>3.15232446621014</c:v>
                </c:pt>
                <c:pt idx="199">
                  <c:v>3.01797620076852</c:v>
                </c:pt>
                <c:pt idx="200">
                  <c:v>3.0942679428385</c:v>
                </c:pt>
                <c:pt idx="201">
                  <c:v>3.1074706878358702</c:v>
                </c:pt>
                <c:pt idx="202">
                  <c:v>3.0375366537101698</c:v>
                </c:pt>
                <c:pt idx="203">
                  <c:v>3.25270729023734</c:v>
                </c:pt>
                <c:pt idx="204">
                  <c:v>3.2377250794189698</c:v>
                </c:pt>
                <c:pt idx="205">
                  <c:v>3.3406721668108399</c:v>
                </c:pt>
                <c:pt idx="206">
                  <c:v>3.1515704799461299</c:v>
                </c:pt>
                <c:pt idx="207">
                  <c:v>3.1552333816543099</c:v>
                </c:pt>
                <c:pt idx="208">
                  <c:v>3.0847891761204398</c:v>
                </c:pt>
                <c:pt idx="209">
                  <c:v>3.3582083815459201</c:v>
                </c:pt>
                <c:pt idx="210">
                  <c:v>3.0444264164233599</c:v>
                </c:pt>
                <c:pt idx="211">
                  <c:v>3.2348898755979798</c:v>
                </c:pt>
                <c:pt idx="212">
                  <c:v>3.1986229122365</c:v>
                </c:pt>
                <c:pt idx="213">
                  <c:v>3.1389059560552299</c:v>
                </c:pt>
                <c:pt idx="214">
                  <c:v>3.2050949384757899</c:v>
                </c:pt>
                <c:pt idx="215">
                  <c:v>3.08063607807494</c:v>
                </c:pt>
                <c:pt idx="216">
                  <c:v>3.1103050537330001</c:v>
                </c:pt>
                <c:pt idx="217">
                  <c:v>3.20249530580403</c:v>
                </c:pt>
                <c:pt idx="218">
                  <c:v>2.93597659107582</c:v>
                </c:pt>
                <c:pt idx="219">
                  <c:v>3.11172843476843</c:v>
                </c:pt>
                <c:pt idx="220">
                  <c:v>3.0491674208645398</c:v>
                </c:pt>
                <c:pt idx="221">
                  <c:v>3.0466259523314898</c:v>
                </c:pt>
                <c:pt idx="222">
                  <c:v>3.1163421736679799</c:v>
                </c:pt>
                <c:pt idx="223">
                  <c:v>2.9862227600303499</c:v>
                </c:pt>
                <c:pt idx="224">
                  <c:v>3.03630677995679</c:v>
                </c:pt>
                <c:pt idx="225">
                  <c:v>3.1138364782147199</c:v>
                </c:pt>
                <c:pt idx="226">
                  <c:v>3.07516485688787</c:v>
                </c:pt>
                <c:pt idx="227">
                  <c:v>3.2707733732787001</c:v>
                </c:pt>
                <c:pt idx="228">
                  <c:v>3.1904392562254502</c:v>
                </c:pt>
                <c:pt idx="229">
                  <c:v>3.1271843857653998</c:v>
                </c:pt>
                <c:pt idx="230">
                  <c:v>3.1689858642813</c:v>
                </c:pt>
                <c:pt idx="231">
                  <c:v>3.0633586054355302</c:v>
                </c:pt>
                <c:pt idx="232">
                  <c:v>3.0379704404850698</c:v>
                </c:pt>
                <c:pt idx="233">
                  <c:v>3.1188728573721001</c:v>
                </c:pt>
                <c:pt idx="234">
                  <c:v>2.9290112206916099</c:v>
                </c:pt>
                <c:pt idx="235">
                  <c:v>3.13107004446467</c:v>
                </c:pt>
                <c:pt idx="236">
                  <c:v>3.07889163052204</c:v>
                </c:pt>
                <c:pt idx="237">
                  <c:v>3.17487279482215</c:v>
                </c:pt>
                <c:pt idx="238">
                  <c:v>3.0447205442507799</c:v>
                </c:pt>
                <c:pt idx="239">
                  <c:v>3.0651045695211798</c:v>
                </c:pt>
                <c:pt idx="240">
                  <c:v>2.98343909161418</c:v>
                </c:pt>
                <c:pt idx="241">
                  <c:v>3.1296034330320199</c:v>
                </c:pt>
                <c:pt idx="242">
                  <c:v>3.03903631228135</c:v>
                </c:pt>
                <c:pt idx="243">
                  <c:v>3.2128208303712502</c:v>
                </c:pt>
                <c:pt idx="244">
                  <c:v>3.1074006793277502</c:v>
                </c:pt>
                <c:pt idx="245">
                  <c:v>3.0537336784962199</c:v>
                </c:pt>
                <c:pt idx="246">
                  <c:v>3.17746981531366</c:v>
                </c:pt>
                <c:pt idx="247">
                  <c:v>3.0155345371588602</c:v>
                </c:pt>
                <c:pt idx="248">
                  <c:v>3.1123491830429599</c:v>
                </c:pt>
                <c:pt idx="249">
                  <c:v>3.1316852737080998</c:v>
                </c:pt>
                <c:pt idx="250">
                  <c:v>2.9008775979082602</c:v>
                </c:pt>
                <c:pt idx="251">
                  <c:v>3.03871170483266</c:v>
                </c:pt>
                <c:pt idx="252">
                  <c:v>2.9959007911578901</c:v>
                </c:pt>
                <c:pt idx="253">
                  <c:v>2.9851752459053298</c:v>
                </c:pt>
                <c:pt idx="254">
                  <c:v>3.1149298349367101</c:v>
                </c:pt>
                <c:pt idx="255">
                  <c:v>2.9602045707357401</c:v>
                </c:pt>
                <c:pt idx="256">
                  <c:v>2.9610258175378599</c:v>
                </c:pt>
                <c:pt idx="257">
                  <c:v>3.0486199845587501</c:v>
                </c:pt>
                <c:pt idx="258">
                  <c:v>3.0709920623014502</c:v>
                </c:pt>
                <c:pt idx="259">
                  <c:v>3.1936306428420602</c:v>
                </c:pt>
                <c:pt idx="260">
                  <c:v>3.1651706510670499</c:v>
                </c:pt>
                <c:pt idx="261">
                  <c:v>3.0714223780605199</c:v>
                </c:pt>
                <c:pt idx="262">
                  <c:v>3.20695937150197</c:v>
                </c:pt>
                <c:pt idx="263">
                  <c:v>3.01851631271207</c:v>
                </c:pt>
                <c:pt idx="264">
                  <c:v>3.02114739983924</c:v>
                </c:pt>
                <c:pt idx="265">
                  <c:v>3.0361348194762301</c:v>
                </c:pt>
                <c:pt idx="266">
                  <c:v>2.83813241616852</c:v>
                </c:pt>
                <c:pt idx="267">
                  <c:v>3.0175532214817098</c:v>
                </c:pt>
                <c:pt idx="268">
                  <c:v>3.0823002360380598</c:v>
                </c:pt>
                <c:pt idx="269">
                  <c:v>3.1649071434956699</c:v>
                </c:pt>
                <c:pt idx="270">
                  <c:v>2.9823131128395</c:v>
                </c:pt>
                <c:pt idx="271">
                  <c:v>2.99346393784097</c:v>
                </c:pt>
                <c:pt idx="272">
                  <c:v>3.0598293930312002</c:v>
                </c:pt>
                <c:pt idx="273">
                  <c:v>3.1527057644774601</c:v>
                </c:pt>
                <c:pt idx="274">
                  <c:v>3.0091760713978299</c:v>
                </c:pt>
                <c:pt idx="275">
                  <c:v>3.1628759555690902</c:v>
                </c:pt>
                <c:pt idx="276">
                  <c:v>3.18141754496027</c:v>
                </c:pt>
                <c:pt idx="277">
                  <c:v>3.1495612625527798</c:v>
                </c:pt>
                <c:pt idx="278">
                  <c:v>3.0851442990118798</c:v>
                </c:pt>
                <c:pt idx="279">
                  <c:v>2.9637035684886301</c:v>
                </c:pt>
                <c:pt idx="280">
                  <c:v>3.0088910847800601</c:v>
                </c:pt>
                <c:pt idx="281">
                  <c:v>3.0845697925594902</c:v>
                </c:pt>
                <c:pt idx="282">
                  <c:v>2.8111222986267701</c:v>
                </c:pt>
                <c:pt idx="283">
                  <c:v>3.00126823629842</c:v>
                </c:pt>
                <c:pt idx="284">
                  <c:v>2.9727171103229502</c:v>
                </c:pt>
                <c:pt idx="285">
                  <c:v>2.9641027959205402</c:v>
                </c:pt>
                <c:pt idx="286">
                  <c:v>2.9726279022278401</c:v>
                </c:pt>
                <c:pt idx="287">
                  <c:v>2.9013204103161501</c:v>
                </c:pt>
                <c:pt idx="288">
                  <c:v>2.9033285461039502</c:v>
                </c:pt>
                <c:pt idx="289">
                  <c:v>3.0056364845425398</c:v>
                </c:pt>
                <c:pt idx="290">
                  <c:v>3.0507585740498202</c:v>
                </c:pt>
                <c:pt idx="291">
                  <c:v>3.2031154849129999</c:v>
                </c:pt>
                <c:pt idx="292">
                  <c:v>3.17812154770272</c:v>
                </c:pt>
                <c:pt idx="293">
                  <c:v>3.1596296674460702</c:v>
                </c:pt>
                <c:pt idx="294">
                  <c:v>3.2188660851814399</c:v>
                </c:pt>
                <c:pt idx="295">
                  <c:v>3.09605608400445</c:v>
                </c:pt>
                <c:pt idx="296">
                  <c:v>3.0991913192856</c:v>
                </c:pt>
                <c:pt idx="297">
                  <c:v>3.1815300018908799</c:v>
                </c:pt>
                <c:pt idx="298">
                  <c:v>3.3509655968088401</c:v>
                </c:pt>
                <c:pt idx="299">
                  <c:v>3.4519416835352201</c:v>
                </c:pt>
                <c:pt idx="300">
                  <c:v>3.4885282408129399</c:v>
                </c:pt>
                <c:pt idx="301">
                  <c:v>3.5657516633880899</c:v>
                </c:pt>
                <c:pt idx="302">
                  <c:v>3.31947468242537</c:v>
                </c:pt>
                <c:pt idx="303">
                  <c:v>3.3505433524449399</c:v>
                </c:pt>
                <c:pt idx="304">
                  <c:v>3.3126540227967798</c:v>
                </c:pt>
                <c:pt idx="305">
                  <c:v>3.4571172648237298</c:v>
                </c:pt>
                <c:pt idx="306">
                  <c:v>3.3197011460812198</c:v>
                </c:pt>
                <c:pt idx="307">
                  <c:v>3.4271317766510498</c:v>
                </c:pt>
                <c:pt idx="308">
                  <c:v>3.3724478575905801</c:v>
                </c:pt>
                <c:pt idx="309">
                  <c:v>3.3368729457387398</c:v>
                </c:pt>
                <c:pt idx="310">
                  <c:v>3.27107966380541</c:v>
                </c:pt>
                <c:pt idx="311">
                  <c:v>3.14106224586746</c:v>
                </c:pt>
                <c:pt idx="312">
                  <c:v>3.2462432833639498</c:v>
                </c:pt>
                <c:pt idx="313">
                  <c:v>3.32994822544013</c:v>
                </c:pt>
                <c:pt idx="314">
                  <c:v>2.93592575179551</c:v>
                </c:pt>
                <c:pt idx="315">
                  <c:v>3.1070760489490601</c:v>
                </c:pt>
                <c:pt idx="316">
                  <c:v>3.04289552471394</c:v>
                </c:pt>
                <c:pt idx="317">
                  <c:v>3.06843236834428</c:v>
                </c:pt>
                <c:pt idx="318">
                  <c:v>3.2807204119693698</c:v>
                </c:pt>
                <c:pt idx="319">
                  <c:v>3.17445666599555</c:v>
                </c:pt>
                <c:pt idx="320">
                  <c:v>3.1835131475615301</c:v>
                </c:pt>
                <c:pt idx="321">
                  <c:v>3.2668601133301798</c:v>
                </c:pt>
                <c:pt idx="322">
                  <c:v>3.2999933737406102</c:v>
                </c:pt>
                <c:pt idx="323">
                  <c:v>3.3951371994893198</c:v>
                </c:pt>
                <c:pt idx="324">
                  <c:v>3.3685134999536599</c:v>
                </c:pt>
                <c:pt idx="325">
                  <c:v>3.28912610787755</c:v>
                </c:pt>
                <c:pt idx="326">
                  <c:v>3.1525566590225602</c:v>
                </c:pt>
                <c:pt idx="327">
                  <c:v>3.0087870303048501</c:v>
                </c:pt>
                <c:pt idx="328">
                  <c:v>3.0468385723190599</c:v>
                </c:pt>
                <c:pt idx="329">
                  <c:v>3.07293157536277</c:v>
                </c:pt>
                <c:pt idx="330">
                  <c:v>2.8527774704484501</c:v>
                </c:pt>
                <c:pt idx="331">
                  <c:v>3.1131510879220698</c:v>
                </c:pt>
                <c:pt idx="332">
                  <c:v>3.1561902435637901</c:v>
                </c:pt>
                <c:pt idx="333">
                  <c:v>3.29756528040883</c:v>
                </c:pt>
                <c:pt idx="334">
                  <c:v>3.0426924986006698</c:v>
                </c:pt>
                <c:pt idx="335">
                  <c:v>3.0632210440766401</c:v>
                </c:pt>
                <c:pt idx="336">
                  <c:v>3.1449198181476001</c:v>
                </c:pt>
                <c:pt idx="337">
                  <c:v>3.2841732617252299</c:v>
                </c:pt>
                <c:pt idx="338">
                  <c:v>3.0929645798185299</c:v>
                </c:pt>
                <c:pt idx="339">
                  <c:v>3.2662499342962401</c:v>
                </c:pt>
                <c:pt idx="340">
                  <c:v>3.2490223324398899</c:v>
                </c:pt>
                <c:pt idx="341">
                  <c:v>3.2517957053076501</c:v>
                </c:pt>
                <c:pt idx="342">
                  <c:v>3.0980187729867499</c:v>
                </c:pt>
                <c:pt idx="343">
                  <c:v>3.01410696008297</c:v>
                </c:pt>
                <c:pt idx="344">
                  <c:v>3.1255255503055901</c:v>
                </c:pt>
                <c:pt idx="345">
                  <c:v>3.1677062714869901</c:v>
                </c:pt>
                <c:pt idx="346">
                  <c:v>2.7976108156319599</c:v>
                </c:pt>
                <c:pt idx="347">
                  <c:v>3.0230061857661399</c:v>
                </c:pt>
                <c:pt idx="348">
                  <c:v>3.0400953436668399</c:v>
                </c:pt>
                <c:pt idx="349">
                  <c:v>3.0150118031533801</c:v>
                </c:pt>
                <c:pt idx="350">
                  <c:v>3.0222305970632299</c:v>
                </c:pt>
                <c:pt idx="351">
                  <c:v>2.92715466079507</c:v>
                </c:pt>
                <c:pt idx="352">
                  <c:v>3.0823391262551398</c:v>
                </c:pt>
                <c:pt idx="353">
                  <c:v>3.15900587168499</c:v>
                </c:pt>
                <c:pt idx="354">
                  <c:v>3.0556113237711502</c:v>
                </c:pt>
                <c:pt idx="355">
                  <c:v>3.2633425619161098</c:v>
                </c:pt>
                <c:pt idx="356">
                  <c:v>3.2389840735759301</c:v>
                </c:pt>
                <c:pt idx="357">
                  <c:v>3.16755685546743</c:v>
                </c:pt>
                <c:pt idx="358">
                  <c:v>3.0910928331417602</c:v>
                </c:pt>
                <c:pt idx="359">
                  <c:v>3.0173751166546001</c:v>
                </c:pt>
                <c:pt idx="360">
                  <c:v>3.1398002639734499</c:v>
                </c:pt>
                <c:pt idx="361">
                  <c:v>3.1063428485851698</c:v>
                </c:pt>
                <c:pt idx="362">
                  <c:v>2.8918427030213398</c:v>
                </c:pt>
                <c:pt idx="363">
                  <c:v>3.0963856547294699</c:v>
                </c:pt>
                <c:pt idx="364">
                  <c:v>3.1233131533897001</c:v>
                </c:pt>
                <c:pt idx="365">
                  <c:v>3.2025454976846501</c:v>
                </c:pt>
                <c:pt idx="366">
                  <c:v>2.9462969284286702</c:v>
                </c:pt>
                <c:pt idx="367">
                  <c:v>2.9756366312795</c:v>
                </c:pt>
                <c:pt idx="368">
                  <c:v>2.9644041793821598</c:v>
                </c:pt>
                <c:pt idx="369">
                  <c:v>3.1428667921090101</c:v>
                </c:pt>
                <c:pt idx="370">
                  <c:v>2.9764773181414199</c:v>
                </c:pt>
                <c:pt idx="371">
                  <c:v>3.1334788273107002</c:v>
                </c:pt>
                <c:pt idx="372">
                  <c:v>3.12562880956505</c:v>
                </c:pt>
                <c:pt idx="373">
                  <c:v>3.1107921448292002</c:v>
                </c:pt>
                <c:pt idx="374">
                  <c:v>2.9982142629330899</c:v>
                </c:pt>
                <c:pt idx="375">
                  <c:v>2.9189584420976198</c:v>
                </c:pt>
                <c:pt idx="376">
                  <c:v>2.9750111450513499</c:v>
                </c:pt>
                <c:pt idx="377">
                  <c:v>3.0718277000843801</c:v>
                </c:pt>
                <c:pt idx="378">
                  <c:v>2.7688471665511498</c:v>
                </c:pt>
                <c:pt idx="379">
                  <c:v>2.93359339420177</c:v>
                </c:pt>
                <c:pt idx="380">
                  <c:v>2.8992918634368099</c:v>
                </c:pt>
                <c:pt idx="381">
                  <c:v>2.9095408041439299</c:v>
                </c:pt>
                <c:pt idx="382">
                  <c:v>2.9847775509743499</c:v>
                </c:pt>
                <c:pt idx="383">
                  <c:v>2.9238900736023501</c:v>
                </c:pt>
                <c:pt idx="384">
                  <c:v>2.9919633175331799</c:v>
                </c:pt>
                <c:pt idx="385">
                  <c:v>3.0816648133493998</c:v>
                </c:pt>
                <c:pt idx="386">
                  <c:v>2.9215301214958802</c:v>
                </c:pt>
                <c:pt idx="387">
                  <c:v>3.1417752157985102</c:v>
                </c:pt>
                <c:pt idx="388">
                  <c:v>3.09196151836497</c:v>
                </c:pt>
                <c:pt idx="389">
                  <c:v>2.9950786171830401</c:v>
                </c:pt>
                <c:pt idx="390">
                  <c:v>3.07548964769838</c:v>
                </c:pt>
                <c:pt idx="391">
                  <c:v>2.9770412321477799</c:v>
                </c:pt>
                <c:pt idx="392">
                  <c:v>2.99142946050639</c:v>
                </c:pt>
                <c:pt idx="393">
                  <c:v>3.0114705582700001</c:v>
                </c:pt>
                <c:pt idx="394">
                  <c:v>2.8991428222525299</c:v>
                </c:pt>
                <c:pt idx="395">
                  <c:v>3.0993744091417099</c:v>
                </c:pt>
                <c:pt idx="396">
                  <c:v>3.1649798800432598</c:v>
                </c:pt>
                <c:pt idx="397">
                  <c:v>3.21104323974656</c:v>
                </c:pt>
                <c:pt idx="398">
                  <c:v>2.9129890258675202</c:v>
                </c:pt>
                <c:pt idx="399">
                  <c:v>2.9197559962741599</c:v>
                </c:pt>
                <c:pt idx="400">
                  <c:v>2.9665189005763102</c:v>
                </c:pt>
                <c:pt idx="401">
                  <c:v>3.1421288702094201</c:v>
                </c:pt>
                <c:pt idx="402">
                  <c:v>2.8841145642441899</c:v>
                </c:pt>
                <c:pt idx="403">
                  <c:v>3.0741106183411402</c:v>
                </c:pt>
                <c:pt idx="404">
                  <c:v>3.0550573587183498</c:v>
                </c:pt>
                <c:pt idx="405">
                  <c:v>3.0377756728875598</c:v>
                </c:pt>
                <c:pt idx="406">
                  <c:v>3.0789977176396599</c:v>
                </c:pt>
                <c:pt idx="407">
                  <c:v>2.9960778780611701</c:v>
                </c:pt>
                <c:pt idx="408">
                  <c:v>3.09044668076604</c:v>
                </c:pt>
                <c:pt idx="409">
                  <c:v>3.1548090854749802</c:v>
                </c:pt>
                <c:pt idx="410">
                  <c:v>2.7928709391108399</c:v>
                </c:pt>
                <c:pt idx="411">
                  <c:v>2.9731971562496402</c:v>
                </c:pt>
                <c:pt idx="412">
                  <c:v>2.94481284877279</c:v>
                </c:pt>
                <c:pt idx="413">
                  <c:v>2.9356389823825699</c:v>
                </c:pt>
                <c:pt idx="414">
                  <c:v>2.9729495956548599</c:v>
                </c:pt>
                <c:pt idx="415">
                  <c:v>2.8603713045337802</c:v>
                </c:pt>
                <c:pt idx="416">
                  <c:v>2.97817235506129</c:v>
                </c:pt>
                <c:pt idx="417">
                  <c:v>3.0663083414122698</c:v>
                </c:pt>
                <c:pt idx="418">
                  <c:v>2.9615592008781202</c:v>
                </c:pt>
                <c:pt idx="419">
                  <c:v>3.2092863127992399</c:v>
                </c:pt>
                <c:pt idx="420">
                  <c:v>3.1579423454655902</c:v>
                </c:pt>
                <c:pt idx="421">
                  <c:v>3.1210241190217101</c:v>
                </c:pt>
                <c:pt idx="422">
                  <c:v>3.2230853673511</c:v>
                </c:pt>
                <c:pt idx="423">
                  <c:v>3.0967640491014499</c:v>
                </c:pt>
                <c:pt idx="424">
                  <c:v>3.1110826551450699</c:v>
                </c:pt>
                <c:pt idx="425">
                  <c:v>3.1706218056922202</c:v>
                </c:pt>
                <c:pt idx="426">
                  <c:v>3.3619150788704202</c:v>
                </c:pt>
                <c:pt idx="427">
                  <c:v>3.4530746500438898</c:v>
                </c:pt>
                <c:pt idx="428">
                  <c:v>3.4837929953323798</c:v>
                </c:pt>
                <c:pt idx="429">
                  <c:v>3.6014305679580598</c:v>
                </c:pt>
                <c:pt idx="430">
                  <c:v>3.37064522975583</c:v>
                </c:pt>
                <c:pt idx="431">
                  <c:v>3.3575128938098802</c:v>
                </c:pt>
                <c:pt idx="432">
                  <c:v>3.3210349259262202</c:v>
                </c:pt>
                <c:pt idx="433">
                  <c:v>3.5553420017684099</c:v>
                </c:pt>
                <c:pt idx="434">
                  <c:v>3.39099077125287</c:v>
                </c:pt>
                <c:pt idx="435">
                  <c:v>3.4530681378472998</c:v>
                </c:pt>
                <c:pt idx="436">
                  <c:v>3.42523195986041</c:v>
                </c:pt>
                <c:pt idx="437">
                  <c:v>3.4186793017872201</c:v>
                </c:pt>
                <c:pt idx="438">
                  <c:v>3.4131602781481898</c:v>
                </c:pt>
                <c:pt idx="439">
                  <c:v>3.2797644185654198</c:v>
                </c:pt>
                <c:pt idx="440">
                  <c:v>3.3400936457596599</c:v>
                </c:pt>
                <c:pt idx="441">
                  <c:v>3.4095014431281698</c:v>
                </c:pt>
                <c:pt idx="442">
                  <c:v>3.1975262712373</c:v>
                </c:pt>
                <c:pt idx="443">
                  <c:v>3.3593086106781298</c:v>
                </c:pt>
                <c:pt idx="444">
                  <c:v>3.2762405311269198</c:v>
                </c:pt>
                <c:pt idx="445">
                  <c:v>3.2403141113175402</c:v>
                </c:pt>
                <c:pt idx="446">
                  <c:v>3.1854353971220299</c:v>
                </c:pt>
                <c:pt idx="447">
                  <c:v>3.0512407222146698</c:v>
                </c:pt>
                <c:pt idx="448">
                  <c:v>3.09320816834652</c:v>
                </c:pt>
                <c:pt idx="449">
                  <c:v>3.2329587685572201</c:v>
                </c:pt>
                <c:pt idx="450">
                  <c:v>3.30461989101051</c:v>
                </c:pt>
                <c:pt idx="451">
                  <c:v>3.3464884089269198</c:v>
                </c:pt>
                <c:pt idx="452">
                  <c:v>3.31859732261207</c:v>
                </c:pt>
                <c:pt idx="453">
                  <c:v>3.2395386322882498</c:v>
                </c:pt>
                <c:pt idx="454">
                  <c:v>3.29741633948422</c:v>
                </c:pt>
                <c:pt idx="455">
                  <c:v>3.1304555361803201</c:v>
                </c:pt>
                <c:pt idx="456">
                  <c:v>3.1557894736649099</c:v>
                </c:pt>
                <c:pt idx="457">
                  <c:v>3.1998067959787799</c:v>
                </c:pt>
                <c:pt idx="458">
                  <c:v>3.0075446186410599</c:v>
                </c:pt>
                <c:pt idx="459">
                  <c:v>3.2852172156458899</c:v>
                </c:pt>
                <c:pt idx="460">
                  <c:v>3.3672772742031301</c:v>
                </c:pt>
                <c:pt idx="461">
                  <c:v>3.4519036605704798</c:v>
                </c:pt>
                <c:pt idx="462">
                  <c:v>3.1264181581181698</c:v>
                </c:pt>
                <c:pt idx="463">
                  <c:v>3.14840515610052</c:v>
                </c:pt>
                <c:pt idx="464">
                  <c:v>3.1794395236324702</c:v>
                </c:pt>
                <c:pt idx="465">
                  <c:v>3.3725588141640901</c:v>
                </c:pt>
                <c:pt idx="466">
                  <c:v>3.0960297279311901</c:v>
                </c:pt>
                <c:pt idx="467">
                  <c:v>3.31043725663472</c:v>
                </c:pt>
                <c:pt idx="468">
                  <c:v>3.30314841433729</c:v>
                </c:pt>
                <c:pt idx="469">
                  <c:v>3.2874687521265402</c:v>
                </c:pt>
                <c:pt idx="470">
                  <c:v>3.0536312864926898</c:v>
                </c:pt>
                <c:pt idx="471">
                  <c:v>3.0442552568219599</c:v>
                </c:pt>
                <c:pt idx="472">
                  <c:v>3.0622664579213801</c:v>
                </c:pt>
                <c:pt idx="473">
                  <c:v>3.2354898437112798</c:v>
                </c:pt>
                <c:pt idx="474">
                  <c:v>2.8279847420683399</c:v>
                </c:pt>
                <c:pt idx="475">
                  <c:v>3.0389431805668399</c:v>
                </c:pt>
                <c:pt idx="476">
                  <c:v>3.1136481212892102</c:v>
                </c:pt>
                <c:pt idx="477">
                  <c:v>3.0891964225547999</c:v>
                </c:pt>
                <c:pt idx="478">
                  <c:v>3.0206158967385499</c:v>
                </c:pt>
                <c:pt idx="479">
                  <c:v>3.0061907664488001</c:v>
                </c:pt>
                <c:pt idx="480">
                  <c:v>3.0688630941147998</c:v>
                </c:pt>
                <c:pt idx="481">
                  <c:v>3.1979651255547599</c:v>
                </c:pt>
                <c:pt idx="482">
                  <c:v>3.0205067179232801</c:v>
                </c:pt>
                <c:pt idx="483">
                  <c:v>3.2239250549174301</c:v>
                </c:pt>
                <c:pt idx="484">
                  <c:v>3.1586777865037998</c:v>
                </c:pt>
                <c:pt idx="485">
                  <c:v>3.1371481815600601</c:v>
                </c:pt>
                <c:pt idx="486">
                  <c:v>3.2522563949078598</c:v>
                </c:pt>
                <c:pt idx="487">
                  <c:v>3.1630490950409902</c:v>
                </c:pt>
                <c:pt idx="488">
                  <c:v>3.1873605014114101</c:v>
                </c:pt>
                <c:pt idx="489">
                  <c:v>3.25162412060513</c:v>
                </c:pt>
                <c:pt idx="490">
                  <c:v>2.9288703607479398</c:v>
                </c:pt>
                <c:pt idx="491">
                  <c:v>3.1465023144067001</c:v>
                </c:pt>
                <c:pt idx="492">
                  <c:v>3.23032475952966</c:v>
                </c:pt>
                <c:pt idx="493">
                  <c:v>3.2723589806755302</c:v>
                </c:pt>
                <c:pt idx="494">
                  <c:v>3.17007062097781</c:v>
                </c:pt>
                <c:pt idx="495">
                  <c:v>3.1457011008518099</c:v>
                </c:pt>
                <c:pt idx="496">
                  <c:v>3.2042172757284102</c:v>
                </c:pt>
                <c:pt idx="497">
                  <c:v>3.3024638136979498</c:v>
                </c:pt>
                <c:pt idx="498">
                  <c:v>2.9505644125186099</c:v>
                </c:pt>
                <c:pt idx="499">
                  <c:v>3.1240444745314599</c:v>
                </c:pt>
                <c:pt idx="500">
                  <c:v>3.1261081331960701</c:v>
                </c:pt>
                <c:pt idx="501">
                  <c:v>3.0943900683121401</c:v>
                </c:pt>
                <c:pt idx="502">
                  <c:v>3.1529467442083599</c:v>
                </c:pt>
                <c:pt idx="503">
                  <c:v>3.0140992507472602</c:v>
                </c:pt>
                <c:pt idx="504">
                  <c:v>3.1484674765785599</c:v>
                </c:pt>
                <c:pt idx="505">
                  <c:v>3.1733203062402802</c:v>
                </c:pt>
                <c:pt idx="506">
                  <c:v>2.698843860607</c:v>
                </c:pt>
                <c:pt idx="507">
                  <c:v>2.9130851798409201</c:v>
                </c:pt>
                <c:pt idx="508">
                  <c:v>2.8723118355691701</c:v>
                </c:pt>
                <c:pt idx="509">
                  <c:v>2.8563802113339398</c:v>
                </c:pt>
                <c:pt idx="510">
                  <c:v>3.02400060415484</c:v>
                </c:pt>
                <c:pt idx="511">
                  <c:v>2.9270942300792999</c:v>
                </c:pt>
                <c:pt idx="512">
                  <c:v>2.98506981416541</c:v>
                </c:pt>
                <c:pt idx="513">
                  <c:v>3.04997518921415</c:v>
                </c:pt>
                <c:pt idx="514">
                  <c:v>2.9949754058182401</c:v>
                </c:pt>
                <c:pt idx="515">
                  <c:v>3.1600988317077499</c:v>
                </c:pt>
                <c:pt idx="516">
                  <c:v>3.1448743247350199</c:v>
                </c:pt>
                <c:pt idx="517">
                  <c:v>3.0805401387935398</c:v>
                </c:pt>
                <c:pt idx="518">
                  <c:v>3.1852663657503602</c:v>
                </c:pt>
                <c:pt idx="519">
                  <c:v>3.04105085260746</c:v>
                </c:pt>
                <c:pt idx="520">
                  <c:v>3.1116477880718101</c:v>
                </c:pt>
                <c:pt idx="521">
                  <c:v>3.0888489079738202</c:v>
                </c:pt>
                <c:pt idx="522">
                  <c:v>3.4290633019600998</c:v>
                </c:pt>
                <c:pt idx="523">
                  <c:v>3.5008312956989101</c:v>
                </c:pt>
                <c:pt idx="524">
                  <c:v>3.6021072449879301</c:v>
                </c:pt>
                <c:pt idx="525">
                  <c:v>3.7047874830622098</c:v>
                </c:pt>
                <c:pt idx="526">
                  <c:v>3.2772952205680799</c:v>
                </c:pt>
                <c:pt idx="527">
                  <c:v>3.28225271343962</c:v>
                </c:pt>
                <c:pt idx="528">
                  <c:v>3.31326806040023</c:v>
                </c:pt>
                <c:pt idx="529">
                  <c:v>3.5396003288263702</c:v>
                </c:pt>
                <c:pt idx="530">
                  <c:v>3.32064737039458</c:v>
                </c:pt>
                <c:pt idx="531">
                  <c:v>3.3995685990606201</c:v>
                </c:pt>
                <c:pt idx="532">
                  <c:v>3.4162436967911698</c:v>
                </c:pt>
                <c:pt idx="533">
                  <c:v>3.3125829315191702</c:v>
                </c:pt>
                <c:pt idx="534">
                  <c:v>3.3559154675011702</c:v>
                </c:pt>
                <c:pt idx="535">
                  <c:v>3.22374858212893</c:v>
                </c:pt>
                <c:pt idx="536">
                  <c:v>3.34782019473124</c:v>
                </c:pt>
                <c:pt idx="537">
                  <c:v>3.3786047600637099</c:v>
                </c:pt>
                <c:pt idx="538">
                  <c:v>3.0771671998337502</c:v>
                </c:pt>
                <c:pt idx="539">
                  <c:v>3.1953884945964601</c:v>
                </c:pt>
                <c:pt idx="540">
                  <c:v>3.14819252011951</c:v>
                </c:pt>
                <c:pt idx="541">
                  <c:v>3.1053076718484398</c:v>
                </c:pt>
                <c:pt idx="542">
                  <c:v>3.1528129400942602</c:v>
                </c:pt>
                <c:pt idx="543">
                  <c:v>3.06808033460175</c:v>
                </c:pt>
                <c:pt idx="544">
                  <c:v>3.1680122221846898</c:v>
                </c:pt>
                <c:pt idx="545">
                  <c:v>3.2115019483221801</c:v>
                </c:pt>
                <c:pt idx="546">
                  <c:v>3.1598577811940198</c:v>
                </c:pt>
                <c:pt idx="547">
                  <c:v>3.3396559854117398</c:v>
                </c:pt>
                <c:pt idx="548">
                  <c:v>3.2797482080940501</c:v>
                </c:pt>
                <c:pt idx="549">
                  <c:v>3.2046268141298402</c:v>
                </c:pt>
                <c:pt idx="550">
                  <c:v>3.1330469126289202</c:v>
                </c:pt>
                <c:pt idx="551">
                  <c:v>3.0574130978798202</c:v>
                </c:pt>
                <c:pt idx="552">
                  <c:v>3.07610987115793</c:v>
                </c:pt>
                <c:pt idx="553">
                  <c:v>3.08619479037303</c:v>
                </c:pt>
                <c:pt idx="554">
                  <c:v>2.9226608006214301</c:v>
                </c:pt>
                <c:pt idx="555">
                  <c:v>3.1643516590870502</c:v>
                </c:pt>
                <c:pt idx="556">
                  <c:v>3.1863420224108601</c:v>
                </c:pt>
                <c:pt idx="557">
                  <c:v>3.26146362951354</c:v>
                </c:pt>
                <c:pt idx="558">
                  <c:v>3.1844883621448199</c:v>
                </c:pt>
                <c:pt idx="559">
                  <c:v>3.2312075637137299</c:v>
                </c:pt>
                <c:pt idx="560">
                  <c:v>3.2032462153250898</c:v>
                </c:pt>
                <c:pt idx="561">
                  <c:v>3.37367891654455</c:v>
                </c:pt>
                <c:pt idx="562">
                  <c:v>3.0849702500062</c:v>
                </c:pt>
                <c:pt idx="563">
                  <c:v>3.2687593488622801</c:v>
                </c:pt>
                <c:pt idx="564">
                  <c:v>3.1987982589195498</c:v>
                </c:pt>
                <c:pt idx="565">
                  <c:v>3.1536598802764502</c:v>
                </c:pt>
                <c:pt idx="566">
                  <c:v>3.1282133444745202</c:v>
                </c:pt>
                <c:pt idx="567">
                  <c:v>3.0260905771042799</c:v>
                </c:pt>
                <c:pt idx="568">
                  <c:v>3.13681904437151</c:v>
                </c:pt>
                <c:pt idx="569">
                  <c:v>3.19877239663295</c:v>
                </c:pt>
                <c:pt idx="570">
                  <c:v>2.8591682278588202</c:v>
                </c:pt>
                <c:pt idx="571">
                  <c:v>3.0037427117890401</c:v>
                </c:pt>
                <c:pt idx="572">
                  <c:v>2.9658085193675698</c:v>
                </c:pt>
                <c:pt idx="573">
                  <c:v>2.96221726728646</c:v>
                </c:pt>
                <c:pt idx="574">
                  <c:v>3.0277669471492601</c:v>
                </c:pt>
                <c:pt idx="575">
                  <c:v>2.9573295386238501</c:v>
                </c:pt>
                <c:pt idx="576">
                  <c:v>3.0082089052307599</c:v>
                </c:pt>
                <c:pt idx="577">
                  <c:v>3.1046112901052698</c:v>
                </c:pt>
                <c:pt idx="578">
                  <c:v>3.0642029331085299</c:v>
                </c:pt>
                <c:pt idx="579">
                  <c:v>3.22519712386178</c:v>
                </c:pt>
                <c:pt idx="580">
                  <c:v>3.22825508668629</c:v>
                </c:pt>
                <c:pt idx="581">
                  <c:v>3.1474010982014198</c:v>
                </c:pt>
                <c:pt idx="582">
                  <c:v>3.1609328710912701</c:v>
                </c:pt>
                <c:pt idx="583">
                  <c:v>3.0589476544844301</c:v>
                </c:pt>
                <c:pt idx="584">
                  <c:v>3.1077854725154799</c:v>
                </c:pt>
                <c:pt idx="585">
                  <c:v>3.1480846197752901</c:v>
                </c:pt>
                <c:pt idx="586">
                  <c:v>2.8819717471959998</c:v>
                </c:pt>
                <c:pt idx="587">
                  <c:v>3.0677155687947999</c:v>
                </c:pt>
                <c:pt idx="588">
                  <c:v>3.1929118897756399</c:v>
                </c:pt>
                <c:pt idx="589">
                  <c:v>3.20206667533387</c:v>
                </c:pt>
                <c:pt idx="590">
                  <c:v>2.8960172052801898</c:v>
                </c:pt>
                <c:pt idx="591">
                  <c:v>2.9784321831127398</c:v>
                </c:pt>
                <c:pt idx="592">
                  <c:v>2.9977364126818098</c:v>
                </c:pt>
                <c:pt idx="593">
                  <c:v>3.1526707260251499</c:v>
                </c:pt>
                <c:pt idx="594">
                  <c:v>2.9989962301199999</c:v>
                </c:pt>
                <c:pt idx="595">
                  <c:v>3.12974526633863</c:v>
                </c:pt>
                <c:pt idx="596">
                  <c:v>3.0723816498201901</c:v>
                </c:pt>
                <c:pt idx="597">
                  <c:v>3.0397316336175799</c:v>
                </c:pt>
                <c:pt idx="598">
                  <c:v>3.1164613762898501</c:v>
                </c:pt>
                <c:pt idx="599">
                  <c:v>2.9772681941305099</c:v>
                </c:pt>
                <c:pt idx="600">
                  <c:v>3.0238725254789798</c:v>
                </c:pt>
                <c:pt idx="601">
                  <c:v>3.0963853783060502</c:v>
                </c:pt>
                <c:pt idx="602">
                  <c:v>2.7452204034431502</c:v>
                </c:pt>
                <c:pt idx="603">
                  <c:v>2.96525680366942</c:v>
                </c:pt>
                <c:pt idx="604">
                  <c:v>2.9115915780225299</c:v>
                </c:pt>
                <c:pt idx="605">
                  <c:v>2.8756193755911701</c:v>
                </c:pt>
                <c:pt idx="606">
                  <c:v>3.0405957541273501</c:v>
                </c:pt>
                <c:pt idx="607">
                  <c:v>2.9513206916014898</c:v>
                </c:pt>
                <c:pt idx="608">
                  <c:v>2.9703462051968201</c:v>
                </c:pt>
                <c:pt idx="609">
                  <c:v>3.0482333800503798</c:v>
                </c:pt>
                <c:pt idx="610">
                  <c:v>2.9932478507731499</c:v>
                </c:pt>
                <c:pt idx="611">
                  <c:v>3.1121668303471499</c:v>
                </c:pt>
                <c:pt idx="612">
                  <c:v>3.0824420853822101</c:v>
                </c:pt>
                <c:pt idx="613">
                  <c:v>3.0344888593983099</c:v>
                </c:pt>
                <c:pt idx="614">
                  <c:v>3.1393433733178999</c:v>
                </c:pt>
                <c:pt idx="615">
                  <c:v>3.0210847171649302</c:v>
                </c:pt>
                <c:pt idx="616">
                  <c:v>3.0277824964372999</c:v>
                </c:pt>
                <c:pt idx="617">
                  <c:v>3.0422527091212701</c:v>
                </c:pt>
                <c:pt idx="618">
                  <c:v>2.7235514464106001</c:v>
                </c:pt>
                <c:pt idx="619">
                  <c:v>2.9215944318289599</c:v>
                </c:pt>
                <c:pt idx="620">
                  <c:v>3.0477384520379802</c:v>
                </c:pt>
                <c:pt idx="621">
                  <c:v>3.0889525972165699</c:v>
                </c:pt>
                <c:pt idx="622">
                  <c:v>3.0008696734729599</c:v>
                </c:pt>
                <c:pt idx="623">
                  <c:v>3.0307497635617402</c:v>
                </c:pt>
                <c:pt idx="624">
                  <c:v>3.0661481789288199</c:v>
                </c:pt>
                <c:pt idx="625">
                  <c:v>3.2689630044628699</c:v>
                </c:pt>
                <c:pt idx="626">
                  <c:v>2.84419862552501</c:v>
                </c:pt>
                <c:pt idx="627">
                  <c:v>3.0194119754972699</c:v>
                </c:pt>
                <c:pt idx="628">
                  <c:v>3.0783504787371001</c:v>
                </c:pt>
                <c:pt idx="629">
                  <c:v>3.06064730266122</c:v>
                </c:pt>
                <c:pt idx="630">
                  <c:v>3.1007621869719202</c:v>
                </c:pt>
                <c:pt idx="631">
                  <c:v>2.9466906832581201</c:v>
                </c:pt>
                <c:pt idx="632">
                  <c:v>3.1138793823120001</c:v>
                </c:pt>
                <c:pt idx="633">
                  <c:v>3.1223982467399898</c:v>
                </c:pt>
                <c:pt idx="634">
                  <c:v>2.6398103749090902</c:v>
                </c:pt>
                <c:pt idx="635">
                  <c:v>2.8473398998406201</c:v>
                </c:pt>
                <c:pt idx="636">
                  <c:v>2.88622183832834</c:v>
                </c:pt>
                <c:pt idx="637">
                  <c:v>2.8380688744511202</c:v>
                </c:pt>
                <c:pt idx="638">
                  <c:v>2.9387987880329498</c:v>
                </c:pt>
                <c:pt idx="639">
                  <c:v>2.8014381365615901</c:v>
                </c:pt>
                <c:pt idx="640">
                  <c:v>2.9758267455623999</c:v>
                </c:pt>
                <c:pt idx="641">
                  <c:v>3.01865196104976</c:v>
                </c:pt>
                <c:pt idx="642">
                  <c:v>2.9890444445910198</c:v>
                </c:pt>
                <c:pt idx="643">
                  <c:v>3.2134537789320801</c:v>
                </c:pt>
                <c:pt idx="644">
                  <c:v>3.25496394475533</c:v>
                </c:pt>
                <c:pt idx="645">
                  <c:v>3.1861459810464199</c:v>
                </c:pt>
                <c:pt idx="646">
                  <c:v>3.2268602726609399</c:v>
                </c:pt>
                <c:pt idx="647">
                  <c:v>3.0293940557343801</c:v>
                </c:pt>
                <c:pt idx="648">
                  <c:v>3.12236312925954</c:v>
                </c:pt>
                <c:pt idx="649">
                  <c:v>3.1651628064156898</c:v>
                </c:pt>
                <c:pt idx="650">
                  <c:v>3.4646699138643702</c:v>
                </c:pt>
                <c:pt idx="651">
                  <c:v>3.53563657514623</c:v>
                </c:pt>
                <c:pt idx="652">
                  <c:v>3.6425318133434201</c:v>
                </c:pt>
                <c:pt idx="653">
                  <c:v>3.6664499010764602</c:v>
                </c:pt>
                <c:pt idx="654">
                  <c:v>3.2907298034239898</c:v>
                </c:pt>
                <c:pt idx="655">
                  <c:v>3.3093480308891401</c:v>
                </c:pt>
                <c:pt idx="656">
                  <c:v>3.3497940910555402</c:v>
                </c:pt>
                <c:pt idx="657">
                  <c:v>3.5136944567733499</c:v>
                </c:pt>
                <c:pt idx="658">
                  <c:v>3.2367549940287299</c:v>
                </c:pt>
                <c:pt idx="659">
                  <c:v>3.3198222952798702</c:v>
                </c:pt>
                <c:pt idx="660">
                  <c:v>3.3349452820383299</c:v>
                </c:pt>
                <c:pt idx="661">
                  <c:v>3.3200050339430098</c:v>
                </c:pt>
                <c:pt idx="662">
                  <c:v>3.3638257999274801</c:v>
                </c:pt>
                <c:pt idx="663">
                  <c:v>3.1841450540296599</c:v>
                </c:pt>
                <c:pt idx="664">
                  <c:v>3.3464625220376401</c:v>
                </c:pt>
                <c:pt idx="665">
                  <c:v>3.3792807054414902</c:v>
                </c:pt>
                <c:pt idx="666">
                  <c:v>3.07451582022474</c:v>
                </c:pt>
                <c:pt idx="667">
                  <c:v>3.1227110390632098</c:v>
                </c:pt>
                <c:pt idx="668">
                  <c:v>3.16629978534209</c:v>
                </c:pt>
                <c:pt idx="669">
                  <c:v>3.1370145385554502</c:v>
                </c:pt>
                <c:pt idx="670">
                  <c:v>3.1667387312744002</c:v>
                </c:pt>
                <c:pt idx="671">
                  <c:v>3.0564444862195299</c:v>
                </c:pt>
                <c:pt idx="672">
                  <c:v>3.1760537212720799</c:v>
                </c:pt>
                <c:pt idx="673">
                  <c:v>3.2472834082172799</c:v>
                </c:pt>
                <c:pt idx="674">
                  <c:v>3.1930591135422102</c:v>
                </c:pt>
                <c:pt idx="675">
                  <c:v>3.2493474459728802</c:v>
                </c:pt>
                <c:pt idx="676">
                  <c:v>3.2517050894625399</c:v>
                </c:pt>
                <c:pt idx="677">
                  <c:v>3.2028325446061698</c:v>
                </c:pt>
                <c:pt idx="678">
                  <c:v>3.1528057652991199</c:v>
                </c:pt>
                <c:pt idx="679">
                  <c:v>3.0165271815911301</c:v>
                </c:pt>
                <c:pt idx="680">
                  <c:v>3.0971458039644402</c:v>
                </c:pt>
                <c:pt idx="681">
                  <c:v>3.1034059423954901</c:v>
                </c:pt>
                <c:pt idx="682">
                  <c:v>2.9479867059672702</c:v>
                </c:pt>
                <c:pt idx="683">
                  <c:v>3.1974348540615698</c:v>
                </c:pt>
                <c:pt idx="684">
                  <c:v>3.18328805473165</c:v>
                </c:pt>
                <c:pt idx="685">
                  <c:v>3.2018648810010202</c:v>
                </c:pt>
                <c:pt idx="686">
                  <c:v>3.1984680000285302</c:v>
                </c:pt>
                <c:pt idx="687">
                  <c:v>3.16993398393085</c:v>
                </c:pt>
                <c:pt idx="688">
                  <c:v>3.1292239604638201</c:v>
                </c:pt>
                <c:pt idx="689">
                  <c:v>3.22066706710388</c:v>
                </c:pt>
                <c:pt idx="690">
                  <c:v>3.2142888674931398</c:v>
                </c:pt>
                <c:pt idx="691">
                  <c:v>3.3496279771895399</c:v>
                </c:pt>
                <c:pt idx="692">
                  <c:v>3.2467356716883899</c:v>
                </c:pt>
                <c:pt idx="693">
                  <c:v>3.1108853002237602</c:v>
                </c:pt>
                <c:pt idx="694">
                  <c:v>3.2519384908042999</c:v>
                </c:pt>
                <c:pt idx="695">
                  <c:v>3.114928959083</c:v>
                </c:pt>
                <c:pt idx="696">
                  <c:v>3.09912630308395</c:v>
                </c:pt>
                <c:pt idx="697">
                  <c:v>3.1088400110732701</c:v>
                </c:pt>
                <c:pt idx="698">
                  <c:v>2.9011116105771202</c:v>
                </c:pt>
                <c:pt idx="699">
                  <c:v>3.00858497944798</c:v>
                </c:pt>
                <c:pt idx="700">
                  <c:v>2.9531977619660901</c:v>
                </c:pt>
                <c:pt idx="701">
                  <c:v>2.8909422686556998</c:v>
                </c:pt>
                <c:pt idx="702">
                  <c:v>3.1078489467868899</c:v>
                </c:pt>
                <c:pt idx="703">
                  <c:v>2.9575314272224502</c:v>
                </c:pt>
                <c:pt idx="704">
                  <c:v>3.0150486774387999</c:v>
                </c:pt>
                <c:pt idx="705">
                  <c:v>3.03721211832808</c:v>
                </c:pt>
                <c:pt idx="706">
                  <c:v>3.1192730554404502</c:v>
                </c:pt>
                <c:pt idx="707">
                  <c:v>3.2604926585627299</c:v>
                </c:pt>
                <c:pt idx="708">
                  <c:v>3.1974809983478201</c:v>
                </c:pt>
                <c:pt idx="709">
                  <c:v>3.0902820243193601</c:v>
                </c:pt>
                <c:pt idx="710">
                  <c:v>3.1555624762849201</c:v>
                </c:pt>
                <c:pt idx="711">
                  <c:v>3.0041747040772901</c:v>
                </c:pt>
                <c:pt idx="712">
                  <c:v>3.0110506214950101</c:v>
                </c:pt>
                <c:pt idx="713">
                  <c:v>3.00894205906007</c:v>
                </c:pt>
                <c:pt idx="714">
                  <c:v>2.8855223067801701</c:v>
                </c:pt>
                <c:pt idx="715">
                  <c:v>3.0425427404063798</c:v>
                </c:pt>
                <c:pt idx="716">
                  <c:v>3.14498394464509</c:v>
                </c:pt>
                <c:pt idx="717">
                  <c:v>3.2165969328625401</c:v>
                </c:pt>
                <c:pt idx="718">
                  <c:v>2.9562741854376799</c:v>
                </c:pt>
                <c:pt idx="719">
                  <c:v>2.9976853742856999</c:v>
                </c:pt>
                <c:pt idx="720">
                  <c:v>3.0611550227415898</c:v>
                </c:pt>
                <c:pt idx="721">
                  <c:v>3.2012516808215898</c:v>
                </c:pt>
                <c:pt idx="722">
                  <c:v>2.9971176693975701</c:v>
                </c:pt>
                <c:pt idx="723">
                  <c:v>3.1581174733688799</c:v>
                </c:pt>
                <c:pt idx="724">
                  <c:v>3.1996395931763701</c:v>
                </c:pt>
                <c:pt idx="725">
                  <c:v>3.0955151438133699</c:v>
                </c:pt>
                <c:pt idx="726">
                  <c:v>3.0211851906943199</c:v>
                </c:pt>
                <c:pt idx="727">
                  <c:v>2.8953636718849798</c:v>
                </c:pt>
                <c:pt idx="728">
                  <c:v>3.0774495917238598</c:v>
                </c:pt>
                <c:pt idx="729">
                  <c:v>3.1245095408224599</c:v>
                </c:pt>
                <c:pt idx="730">
                  <c:v>2.6758762127649902</c:v>
                </c:pt>
                <c:pt idx="731">
                  <c:v>2.8613434323990199</c:v>
                </c:pt>
                <c:pt idx="732">
                  <c:v>2.8915647199935099</c:v>
                </c:pt>
                <c:pt idx="733">
                  <c:v>2.9061073999902498</c:v>
                </c:pt>
                <c:pt idx="734">
                  <c:v>2.93011854992583</c:v>
                </c:pt>
                <c:pt idx="735">
                  <c:v>2.8531397503981202</c:v>
                </c:pt>
                <c:pt idx="736">
                  <c:v>2.9561385871818899</c:v>
                </c:pt>
                <c:pt idx="737">
                  <c:v>3.0162971911674599</c:v>
                </c:pt>
                <c:pt idx="738">
                  <c:v>2.8868518320222001</c:v>
                </c:pt>
                <c:pt idx="739">
                  <c:v>3.05704127886934</c:v>
                </c:pt>
                <c:pt idx="740">
                  <c:v>3.1389847403748501</c:v>
                </c:pt>
                <c:pt idx="741">
                  <c:v>3.0716384002608899</c:v>
                </c:pt>
                <c:pt idx="742">
                  <c:v>3.0775615450183298</c:v>
                </c:pt>
                <c:pt idx="743">
                  <c:v>2.9774564539523198</c:v>
                </c:pt>
                <c:pt idx="744">
                  <c:v>3.0660906437641202</c:v>
                </c:pt>
                <c:pt idx="745">
                  <c:v>3.0566801824790502</c:v>
                </c:pt>
                <c:pt idx="746">
                  <c:v>2.92126234256683</c:v>
                </c:pt>
                <c:pt idx="747">
                  <c:v>3.0551216323344499</c:v>
                </c:pt>
                <c:pt idx="748">
                  <c:v>3.0910350546363201</c:v>
                </c:pt>
                <c:pt idx="749">
                  <c:v>3.1889626259669202</c:v>
                </c:pt>
                <c:pt idx="750">
                  <c:v>2.95721580994815</c:v>
                </c:pt>
                <c:pt idx="751">
                  <c:v>3.0506603386093798</c:v>
                </c:pt>
                <c:pt idx="752">
                  <c:v>2.9374464584257201</c:v>
                </c:pt>
                <c:pt idx="753">
                  <c:v>3.1203105556991502</c:v>
                </c:pt>
                <c:pt idx="754">
                  <c:v>2.8879197863993999</c:v>
                </c:pt>
                <c:pt idx="755">
                  <c:v>3.0628350525781598</c:v>
                </c:pt>
                <c:pt idx="756">
                  <c:v>3.0600796826914398</c:v>
                </c:pt>
                <c:pt idx="757">
                  <c:v>2.9912138707668898</c:v>
                </c:pt>
                <c:pt idx="758">
                  <c:v>3.0067959112306499</c:v>
                </c:pt>
                <c:pt idx="759">
                  <c:v>2.9130747079582999</c:v>
                </c:pt>
                <c:pt idx="760">
                  <c:v>2.9913483357099699</c:v>
                </c:pt>
                <c:pt idx="761">
                  <c:v>3.0443115312293001</c:v>
                </c:pt>
                <c:pt idx="762">
                  <c:v>2.69630561646823</c:v>
                </c:pt>
                <c:pt idx="763">
                  <c:v>2.85697119397613</c:v>
                </c:pt>
                <c:pt idx="764">
                  <c:v>2.8188011653337499</c:v>
                </c:pt>
                <c:pt idx="765">
                  <c:v>2.7986146900028301</c:v>
                </c:pt>
                <c:pt idx="766">
                  <c:v>2.8110900106533099</c:v>
                </c:pt>
                <c:pt idx="767">
                  <c:v>2.89267784751602</c:v>
                </c:pt>
                <c:pt idx="768">
                  <c:v>2.8965481925074901</c:v>
                </c:pt>
                <c:pt idx="769">
                  <c:v>2.9561931814660598</c:v>
                </c:pt>
                <c:pt idx="770">
                  <c:v>2.9853838597261499</c:v>
                </c:pt>
                <c:pt idx="771">
                  <c:v>3.1506367035184599</c:v>
                </c:pt>
                <c:pt idx="772">
                  <c:v>3.1421798844678901</c:v>
                </c:pt>
                <c:pt idx="773">
                  <c:v>3.1367970276702</c:v>
                </c:pt>
                <c:pt idx="774">
                  <c:v>3.0660937467294098</c:v>
                </c:pt>
                <c:pt idx="775">
                  <c:v>2.9523285710377398</c:v>
                </c:pt>
                <c:pt idx="776">
                  <c:v>3.01678378347304</c:v>
                </c:pt>
                <c:pt idx="777">
                  <c:v>3.0873815612894</c:v>
                </c:pt>
                <c:pt idx="778">
                  <c:v>3.1961108362136099</c:v>
                </c:pt>
                <c:pt idx="779">
                  <c:v>3.3455463742877201</c:v>
                </c:pt>
                <c:pt idx="780">
                  <c:v>3.4835453555813798</c:v>
                </c:pt>
                <c:pt idx="781">
                  <c:v>3.6106800157679499</c:v>
                </c:pt>
                <c:pt idx="782">
                  <c:v>3.3764862529310902</c:v>
                </c:pt>
                <c:pt idx="783">
                  <c:v>3.3520170059755201</c:v>
                </c:pt>
                <c:pt idx="784">
                  <c:v>3.3078437086421499</c:v>
                </c:pt>
                <c:pt idx="785">
                  <c:v>3.50363091438745</c:v>
                </c:pt>
                <c:pt idx="786">
                  <c:v>3.33526990568597</c:v>
                </c:pt>
                <c:pt idx="787">
                  <c:v>3.42449317421445</c:v>
                </c:pt>
                <c:pt idx="788">
                  <c:v>3.2544360529429901</c:v>
                </c:pt>
                <c:pt idx="789">
                  <c:v>3.2948667879217401</c:v>
                </c:pt>
                <c:pt idx="790">
                  <c:v>3.2849852705578302</c:v>
                </c:pt>
                <c:pt idx="791">
                  <c:v>3.2209960371023501</c:v>
                </c:pt>
                <c:pt idx="792">
                  <c:v>3.2259295345170198</c:v>
                </c:pt>
                <c:pt idx="793">
                  <c:v>3.3026440690360199</c:v>
                </c:pt>
                <c:pt idx="794">
                  <c:v>3.0674004160494701</c:v>
                </c:pt>
                <c:pt idx="795">
                  <c:v>3.1894171517215901</c:v>
                </c:pt>
                <c:pt idx="796">
                  <c:v>3.1457808761926702</c:v>
                </c:pt>
                <c:pt idx="797">
                  <c:v>3.1170870833678199</c:v>
                </c:pt>
                <c:pt idx="798">
                  <c:v>3.2198292454992199</c:v>
                </c:pt>
                <c:pt idx="799">
                  <c:v>3.05818596073048</c:v>
                </c:pt>
                <c:pt idx="800">
                  <c:v>3.09929134829575</c:v>
                </c:pt>
                <c:pt idx="801">
                  <c:v>3.19079085231742</c:v>
                </c:pt>
                <c:pt idx="802">
                  <c:v>3.1634643563519198</c:v>
                </c:pt>
                <c:pt idx="803">
                  <c:v>3.3410851696456101</c:v>
                </c:pt>
                <c:pt idx="804">
                  <c:v>3.1346070167103401</c:v>
                </c:pt>
                <c:pt idx="805">
                  <c:v>3.1546580228161401</c:v>
                </c:pt>
                <c:pt idx="806">
                  <c:v>3.1343225229314</c:v>
                </c:pt>
                <c:pt idx="807">
                  <c:v>3.0548593531617998</c:v>
                </c:pt>
                <c:pt idx="808">
                  <c:v>3.0104619757484401</c:v>
                </c:pt>
                <c:pt idx="809">
                  <c:v>3.0694274372452099</c:v>
                </c:pt>
                <c:pt idx="810">
                  <c:v>3.0943823011739902</c:v>
                </c:pt>
                <c:pt idx="811">
                  <c:v>3.21536412875178</c:v>
                </c:pt>
                <c:pt idx="812">
                  <c:v>3.1813043191206498</c:v>
                </c:pt>
                <c:pt idx="813">
                  <c:v>3.2300157435726602</c:v>
                </c:pt>
                <c:pt idx="814">
                  <c:v>3.0974304468622802</c:v>
                </c:pt>
                <c:pt idx="815">
                  <c:v>3.0954056240524102</c:v>
                </c:pt>
                <c:pt idx="816">
                  <c:v>3.0496927513277701</c:v>
                </c:pt>
                <c:pt idx="817">
                  <c:v>3.2340904208403001</c:v>
                </c:pt>
                <c:pt idx="818">
                  <c:v>3.20527202405686</c:v>
                </c:pt>
                <c:pt idx="819">
                  <c:v>3.33759750079229</c:v>
                </c:pt>
                <c:pt idx="820">
                  <c:v>3.3187039543157599</c:v>
                </c:pt>
                <c:pt idx="821">
                  <c:v>3.23100233807547</c:v>
                </c:pt>
                <c:pt idx="822">
                  <c:v>3.2288998771392401</c:v>
                </c:pt>
                <c:pt idx="823">
                  <c:v>3.0625529304627599</c:v>
                </c:pt>
                <c:pt idx="824">
                  <c:v>3.0864729744900901</c:v>
                </c:pt>
                <c:pt idx="825">
                  <c:v>3.1704208500899398</c:v>
                </c:pt>
                <c:pt idx="826">
                  <c:v>2.9860521051848399</c:v>
                </c:pt>
                <c:pt idx="827">
                  <c:v>3.12876853381746</c:v>
                </c:pt>
                <c:pt idx="828">
                  <c:v>3.0002014508947998</c:v>
                </c:pt>
                <c:pt idx="829">
                  <c:v>2.9690075651794898</c:v>
                </c:pt>
                <c:pt idx="830">
                  <c:v>3.0606018907778498</c:v>
                </c:pt>
                <c:pt idx="831">
                  <c:v>2.9494583774079799</c:v>
                </c:pt>
                <c:pt idx="832">
                  <c:v>2.9701464255597001</c:v>
                </c:pt>
                <c:pt idx="833">
                  <c:v>3.04615906848244</c:v>
                </c:pt>
                <c:pt idx="834">
                  <c:v>3.0243551130470498</c:v>
                </c:pt>
                <c:pt idx="835">
                  <c:v>3.1894852230256001</c:v>
                </c:pt>
                <c:pt idx="836">
                  <c:v>3.07369217200152</c:v>
                </c:pt>
                <c:pt idx="837">
                  <c:v>3.01265107736105</c:v>
                </c:pt>
                <c:pt idx="838">
                  <c:v>3.2350902219439401</c:v>
                </c:pt>
                <c:pt idx="839">
                  <c:v>3.0844312736032999</c:v>
                </c:pt>
                <c:pt idx="840">
                  <c:v>3.0209776328134401</c:v>
                </c:pt>
                <c:pt idx="841">
                  <c:v>3.0527278622668499</c:v>
                </c:pt>
                <c:pt idx="842">
                  <c:v>2.8357415172470999</c:v>
                </c:pt>
                <c:pt idx="843">
                  <c:v>3.0371509828051</c:v>
                </c:pt>
                <c:pt idx="844">
                  <c:v>3.2354685388866899</c:v>
                </c:pt>
                <c:pt idx="845">
                  <c:v>3.2360945538758599</c:v>
                </c:pt>
                <c:pt idx="846">
                  <c:v>3.03408763278768</c:v>
                </c:pt>
                <c:pt idx="847">
                  <c:v>3.06755332690858</c:v>
                </c:pt>
                <c:pt idx="848">
                  <c:v>3.1974185480345501</c:v>
                </c:pt>
                <c:pt idx="849">
                  <c:v>3.3397891094522998</c:v>
                </c:pt>
                <c:pt idx="850">
                  <c:v>3.0323233772752598</c:v>
                </c:pt>
                <c:pt idx="851">
                  <c:v>3.1671896364285002</c:v>
                </c:pt>
                <c:pt idx="852">
                  <c:v>3.2614239972688699</c:v>
                </c:pt>
                <c:pt idx="853">
                  <c:v>3.2142248887816498</c:v>
                </c:pt>
                <c:pt idx="854">
                  <c:v>3.0757483104459098</c:v>
                </c:pt>
                <c:pt idx="855">
                  <c:v>2.9447576034366598</c:v>
                </c:pt>
                <c:pt idx="856">
                  <c:v>3.0836009678926199</c:v>
                </c:pt>
                <c:pt idx="857">
                  <c:v>3.09581114750236</c:v>
                </c:pt>
                <c:pt idx="858">
                  <c:v>2.7076324458906802</c:v>
                </c:pt>
                <c:pt idx="859">
                  <c:v>2.87845474498641</c:v>
                </c:pt>
                <c:pt idx="860">
                  <c:v>2.9130324993064902</c:v>
                </c:pt>
                <c:pt idx="861">
                  <c:v>2.8668846048149401</c:v>
                </c:pt>
                <c:pt idx="862">
                  <c:v>2.9232201147368699</c:v>
                </c:pt>
                <c:pt idx="863">
                  <c:v>2.8250955039776202</c:v>
                </c:pt>
                <c:pt idx="864">
                  <c:v>2.99151343710618</c:v>
                </c:pt>
                <c:pt idx="865">
                  <c:v>3.0415501605839301</c:v>
                </c:pt>
                <c:pt idx="866">
                  <c:v>2.9233649176424801</c:v>
                </c:pt>
                <c:pt idx="867">
                  <c:v>3.0748886249554901</c:v>
                </c:pt>
                <c:pt idx="868">
                  <c:v>3.0982293142072099</c:v>
                </c:pt>
                <c:pt idx="869">
                  <c:v>3.0143124856035102</c:v>
                </c:pt>
                <c:pt idx="870">
                  <c:v>3.05232048920328</c:v>
                </c:pt>
                <c:pt idx="871">
                  <c:v>2.9188803433630399</c:v>
                </c:pt>
                <c:pt idx="872">
                  <c:v>3.0418073047499701</c:v>
                </c:pt>
                <c:pt idx="873">
                  <c:v>3.0158811342525498</c:v>
                </c:pt>
                <c:pt idx="874">
                  <c:v>2.9010737580161199</c:v>
                </c:pt>
                <c:pt idx="875">
                  <c:v>3.0396208304300201</c:v>
                </c:pt>
                <c:pt idx="876">
                  <c:v>3.1018743931318502</c:v>
                </c:pt>
                <c:pt idx="877">
                  <c:v>3.15961279176482</c:v>
                </c:pt>
                <c:pt idx="878">
                  <c:v>2.9789429775943699</c:v>
                </c:pt>
                <c:pt idx="879">
                  <c:v>3.0188033884826799</c:v>
                </c:pt>
                <c:pt idx="880">
                  <c:v>2.9854478003281701</c:v>
                </c:pt>
                <c:pt idx="881">
                  <c:v>3.1461620168844999</c:v>
                </c:pt>
                <c:pt idx="882">
                  <c:v>2.9091882160229501</c:v>
                </c:pt>
                <c:pt idx="883">
                  <c:v>3.0808035662670701</c:v>
                </c:pt>
                <c:pt idx="884">
                  <c:v>3.10370484492385</c:v>
                </c:pt>
                <c:pt idx="885">
                  <c:v>3.0348088142869498</c:v>
                </c:pt>
                <c:pt idx="886">
                  <c:v>3.0529398100582199</c:v>
                </c:pt>
                <c:pt idx="887">
                  <c:v>2.9578836592651001</c:v>
                </c:pt>
                <c:pt idx="888">
                  <c:v>3.0161467551081</c:v>
                </c:pt>
                <c:pt idx="889">
                  <c:v>3.0349641371299101</c:v>
                </c:pt>
                <c:pt idx="890">
                  <c:v>2.6701787355622302</c:v>
                </c:pt>
                <c:pt idx="891">
                  <c:v>2.8622073907240999</c:v>
                </c:pt>
                <c:pt idx="892">
                  <c:v>2.80813132578358</c:v>
                </c:pt>
                <c:pt idx="893">
                  <c:v>2.80535017103435</c:v>
                </c:pt>
                <c:pt idx="894">
                  <c:v>2.9839272390310101</c:v>
                </c:pt>
                <c:pt idx="895">
                  <c:v>2.8751891221784001</c:v>
                </c:pt>
                <c:pt idx="896">
                  <c:v>2.8828807476634801</c:v>
                </c:pt>
                <c:pt idx="897">
                  <c:v>2.97669567147934</c:v>
                </c:pt>
                <c:pt idx="898">
                  <c:v>2.9752863114199002</c:v>
                </c:pt>
                <c:pt idx="899">
                  <c:v>3.1194308459798599</c:v>
                </c:pt>
                <c:pt idx="900">
                  <c:v>3.1350186546330998</c:v>
                </c:pt>
                <c:pt idx="901">
                  <c:v>3.0341695405845499</c:v>
                </c:pt>
                <c:pt idx="902">
                  <c:v>3.2311299484574798</c:v>
                </c:pt>
                <c:pt idx="903">
                  <c:v>3.0718855792637201</c:v>
                </c:pt>
                <c:pt idx="904">
                  <c:v>3.1166097940719499</c:v>
                </c:pt>
                <c:pt idx="905">
                  <c:v>3.1538425905606502</c:v>
                </c:pt>
                <c:pt idx="906">
                  <c:v>3.2897090295770002</c:v>
                </c:pt>
                <c:pt idx="907">
                  <c:v>3.3575606558725899</c:v>
                </c:pt>
                <c:pt idx="908">
                  <c:v>3.5182404613091598</c:v>
                </c:pt>
                <c:pt idx="909">
                  <c:v>3.53382684183646</c:v>
                </c:pt>
                <c:pt idx="910">
                  <c:v>3.2533711532968401</c:v>
                </c:pt>
                <c:pt idx="911">
                  <c:v>3.2371014361108501</c:v>
                </c:pt>
                <c:pt idx="912">
                  <c:v>3.2797615895023302</c:v>
                </c:pt>
                <c:pt idx="913">
                  <c:v>3.4151258222229899</c:v>
                </c:pt>
                <c:pt idx="914">
                  <c:v>3.3323077846517202</c:v>
                </c:pt>
                <c:pt idx="915">
                  <c:v>3.3599522718605899</c:v>
                </c:pt>
                <c:pt idx="916">
                  <c:v>3.4190015545559702</c:v>
                </c:pt>
                <c:pt idx="917">
                  <c:v>3.3300061718332401</c:v>
                </c:pt>
                <c:pt idx="918">
                  <c:v>3.33318054222946</c:v>
                </c:pt>
                <c:pt idx="919">
                  <c:v>3.1627215892881901</c:v>
                </c:pt>
                <c:pt idx="920">
                  <c:v>3.2747563878496702</c:v>
                </c:pt>
                <c:pt idx="921">
                  <c:v>3.3386826830674998</c:v>
                </c:pt>
                <c:pt idx="922">
                  <c:v>3.1466764280061099</c:v>
                </c:pt>
                <c:pt idx="923">
                  <c:v>3.2771802596225701</c:v>
                </c:pt>
                <c:pt idx="924">
                  <c:v>3.1636737571525</c:v>
                </c:pt>
                <c:pt idx="925">
                  <c:v>3.1782940815443101</c:v>
                </c:pt>
                <c:pt idx="926">
                  <c:v>3.36523386399156</c:v>
                </c:pt>
                <c:pt idx="927">
                  <c:v>3.21831144410783</c:v>
                </c:pt>
                <c:pt idx="928">
                  <c:v>3.2896187298315001</c:v>
                </c:pt>
                <c:pt idx="929">
                  <c:v>3.3724434139688801</c:v>
                </c:pt>
                <c:pt idx="930">
                  <c:v>3.1834289484468798</c:v>
                </c:pt>
                <c:pt idx="931">
                  <c:v>3.26690632780659</c:v>
                </c:pt>
                <c:pt idx="932">
                  <c:v>3.2596483462333299</c:v>
                </c:pt>
                <c:pt idx="933">
                  <c:v>3.2260809396767098</c:v>
                </c:pt>
                <c:pt idx="934">
                  <c:v>3.1755313010870898</c:v>
                </c:pt>
                <c:pt idx="935">
                  <c:v>3.0331878803743999</c:v>
                </c:pt>
                <c:pt idx="936">
                  <c:v>3.08474860715963</c:v>
                </c:pt>
                <c:pt idx="937">
                  <c:v>3.1156120841223101</c:v>
                </c:pt>
                <c:pt idx="938">
                  <c:v>2.9180881251539201</c:v>
                </c:pt>
                <c:pt idx="939">
                  <c:v>3.10080933047387</c:v>
                </c:pt>
                <c:pt idx="940">
                  <c:v>3.18174804056369</c:v>
                </c:pt>
                <c:pt idx="941">
                  <c:v>3.2453197073545699</c:v>
                </c:pt>
                <c:pt idx="942">
                  <c:v>3.0810571758192098</c:v>
                </c:pt>
                <c:pt idx="943">
                  <c:v>3.0928521333663901</c:v>
                </c:pt>
                <c:pt idx="944">
                  <c:v>3.1305494852235198</c:v>
                </c:pt>
                <c:pt idx="945">
                  <c:v>3.2501003020838999</c:v>
                </c:pt>
                <c:pt idx="946">
                  <c:v>3.1806587543944298</c:v>
                </c:pt>
                <c:pt idx="947">
                  <c:v>3.28932924774923</c:v>
                </c:pt>
                <c:pt idx="948">
                  <c:v>3.31656695473619</c:v>
                </c:pt>
                <c:pt idx="949">
                  <c:v>3.23514251060254</c:v>
                </c:pt>
                <c:pt idx="950">
                  <c:v>3.20272692991287</c:v>
                </c:pt>
                <c:pt idx="951">
                  <c:v>3.0549310453600902</c:v>
                </c:pt>
                <c:pt idx="952">
                  <c:v>3.1749035505885899</c:v>
                </c:pt>
                <c:pt idx="953">
                  <c:v>3.2303709082821799</c:v>
                </c:pt>
                <c:pt idx="954">
                  <c:v>2.9111768333352699</c:v>
                </c:pt>
                <c:pt idx="955">
                  <c:v>3.0609371323421399</c:v>
                </c:pt>
                <c:pt idx="956">
                  <c:v>3.01172165316139</c:v>
                </c:pt>
                <c:pt idx="957">
                  <c:v>2.9927558102449501</c:v>
                </c:pt>
                <c:pt idx="958">
                  <c:v>3.1334748161881101</c:v>
                </c:pt>
                <c:pt idx="959">
                  <c:v>3.0104701107524701</c:v>
                </c:pt>
                <c:pt idx="960">
                  <c:v>3.0290228421749901</c:v>
                </c:pt>
                <c:pt idx="961">
                  <c:v>3.1067058119243498</c:v>
                </c:pt>
                <c:pt idx="962">
                  <c:v>3.1507051405105599</c:v>
                </c:pt>
                <c:pt idx="963">
                  <c:v>3.2503708484165101</c:v>
                </c:pt>
                <c:pt idx="964">
                  <c:v>3.2667877260737499</c:v>
                </c:pt>
                <c:pt idx="965">
                  <c:v>3.1510937661409302</c:v>
                </c:pt>
                <c:pt idx="966">
                  <c:v>3.1903208078132601</c:v>
                </c:pt>
                <c:pt idx="967">
                  <c:v>3.0664052634322698</c:v>
                </c:pt>
                <c:pt idx="968">
                  <c:v>3.1224365738253899</c:v>
                </c:pt>
                <c:pt idx="969">
                  <c:v>3.1362144740545101</c:v>
                </c:pt>
                <c:pt idx="970">
                  <c:v>2.90131784108309</c:v>
                </c:pt>
                <c:pt idx="971">
                  <c:v>3.1271360255804699</c:v>
                </c:pt>
                <c:pt idx="972">
                  <c:v>3.20513984526416</c:v>
                </c:pt>
                <c:pt idx="973">
                  <c:v>3.2833249256547901</c:v>
                </c:pt>
                <c:pt idx="974">
                  <c:v>3.0350265379129899</c:v>
                </c:pt>
                <c:pt idx="975">
                  <c:v>3.0507188675122099</c:v>
                </c:pt>
                <c:pt idx="976">
                  <c:v>3.1241500366853301</c:v>
                </c:pt>
                <c:pt idx="977">
                  <c:v>3.2996001312969199</c:v>
                </c:pt>
                <c:pt idx="978">
                  <c:v>3.0331747625922101</c:v>
                </c:pt>
                <c:pt idx="979">
                  <c:v>3.2200479994184801</c:v>
                </c:pt>
                <c:pt idx="980">
                  <c:v>3.2707623914174002</c:v>
                </c:pt>
                <c:pt idx="981">
                  <c:v>3.2097948953107101</c:v>
                </c:pt>
                <c:pt idx="982">
                  <c:v>3.1512520508151098</c:v>
                </c:pt>
                <c:pt idx="983">
                  <c:v>2.99428613934605</c:v>
                </c:pt>
                <c:pt idx="984">
                  <c:v>3.1283044338341202</c:v>
                </c:pt>
                <c:pt idx="985">
                  <c:v>3.16661279185556</c:v>
                </c:pt>
                <c:pt idx="986">
                  <c:v>2.7638713983802798</c:v>
                </c:pt>
                <c:pt idx="987">
                  <c:v>2.9574065577456801</c:v>
                </c:pt>
                <c:pt idx="988">
                  <c:v>3.0247315733464299</c:v>
                </c:pt>
                <c:pt idx="989">
                  <c:v>2.96326384949427</c:v>
                </c:pt>
                <c:pt idx="990">
                  <c:v>3.0238866988178001</c:v>
                </c:pt>
                <c:pt idx="991">
                  <c:v>2.8726023770083202</c:v>
                </c:pt>
                <c:pt idx="992">
                  <c:v>3.0275307906076399</c:v>
                </c:pt>
                <c:pt idx="993">
                  <c:v>3.1069964437600599</c:v>
                </c:pt>
                <c:pt idx="994">
                  <c:v>2.9506329869940102</c:v>
                </c:pt>
                <c:pt idx="995">
                  <c:v>3.17648054878955</c:v>
                </c:pt>
                <c:pt idx="996">
                  <c:v>3.17078446943471</c:v>
                </c:pt>
                <c:pt idx="997">
                  <c:v>3.13283315313604</c:v>
                </c:pt>
                <c:pt idx="998">
                  <c:v>3.1267112967594199</c:v>
                </c:pt>
                <c:pt idx="999">
                  <c:v>3.0129008264136798</c:v>
                </c:pt>
                <c:pt idx="1000">
                  <c:v>3.11832203084577</c:v>
                </c:pt>
                <c:pt idx="1001">
                  <c:v>3.11637834782357</c:v>
                </c:pt>
                <c:pt idx="1002">
                  <c:v>3.3713267594374901</c:v>
                </c:pt>
                <c:pt idx="1003">
                  <c:v>3.44428790482824</c:v>
                </c:pt>
                <c:pt idx="1004">
                  <c:v>3.55998415858621</c:v>
                </c:pt>
                <c:pt idx="1005">
                  <c:v>3.5929530181934299</c:v>
                </c:pt>
                <c:pt idx="1006">
                  <c:v>3.2570683327127101</c:v>
                </c:pt>
                <c:pt idx="1007">
                  <c:v>3.27596845180681</c:v>
                </c:pt>
                <c:pt idx="1008">
                  <c:v>3.3288871690159398</c:v>
                </c:pt>
                <c:pt idx="1009">
                  <c:v>3.4558158543434301</c:v>
                </c:pt>
                <c:pt idx="1010">
                  <c:v>3.28809885091861</c:v>
                </c:pt>
                <c:pt idx="1011">
                  <c:v>3.34603600856948</c:v>
                </c:pt>
                <c:pt idx="1012">
                  <c:v>3.3149694867177102</c:v>
                </c:pt>
                <c:pt idx="1013">
                  <c:v>3.3154834659538301</c:v>
                </c:pt>
                <c:pt idx="1014">
                  <c:v>3.3156893711482698</c:v>
                </c:pt>
                <c:pt idx="1015">
                  <c:v>3.2102589389896701</c:v>
                </c:pt>
                <c:pt idx="1016">
                  <c:v>3.30035037187365</c:v>
                </c:pt>
                <c:pt idx="1017">
                  <c:v>3.3580315549999402</c:v>
                </c:pt>
                <c:pt idx="1018">
                  <c:v>3.0866180333825599</c:v>
                </c:pt>
                <c:pt idx="1019">
                  <c:v>3.1884504939787299</c:v>
                </c:pt>
                <c:pt idx="1020">
                  <c:v>3.2475167321631702</c:v>
                </c:pt>
                <c:pt idx="1021">
                  <c:v>3.1657419213501599</c:v>
                </c:pt>
                <c:pt idx="1022">
                  <c:v>3.19543220026218</c:v>
                </c:pt>
                <c:pt idx="1023">
                  <c:v>3.06523739598064</c:v>
                </c:pt>
                <c:pt idx="1024">
                  <c:v>3.2130475887447401</c:v>
                </c:pt>
                <c:pt idx="1025">
                  <c:v>3.2779820093250498</c:v>
                </c:pt>
                <c:pt idx="1026">
                  <c:v>3.2004378179603599</c:v>
                </c:pt>
                <c:pt idx="1027">
                  <c:v>3.2664384900329502</c:v>
                </c:pt>
                <c:pt idx="1028">
                  <c:v>3.1985927531015501</c:v>
                </c:pt>
                <c:pt idx="1029">
                  <c:v>3.1566426937526502</c:v>
                </c:pt>
                <c:pt idx="1030">
                  <c:v>3.08197309409227</c:v>
                </c:pt>
                <c:pt idx="1031">
                  <c:v>2.9933334633579198</c:v>
                </c:pt>
                <c:pt idx="1032">
                  <c:v>3.0511980908297902</c:v>
                </c:pt>
                <c:pt idx="1033">
                  <c:v>3.0903144042908601</c:v>
                </c:pt>
                <c:pt idx="1034">
                  <c:v>2.92253029048018</c:v>
                </c:pt>
                <c:pt idx="1035">
                  <c:v>3.2121999548144999</c:v>
                </c:pt>
                <c:pt idx="1036">
                  <c:v>3.2358622102397598</c:v>
                </c:pt>
                <c:pt idx="1037">
                  <c:v>3.2441420526048099</c:v>
                </c:pt>
                <c:pt idx="1038">
                  <c:v>3.1206314298173701</c:v>
                </c:pt>
                <c:pt idx="1039">
                  <c:v>3.12968499050436</c:v>
                </c:pt>
                <c:pt idx="1040">
                  <c:v>3.0844491292792098</c:v>
                </c:pt>
                <c:pt idx="1041">
                  <c:v>3.1849826320835102</c:v>
                </c:pt>
                <c:pt idx="1042">
                  <c:v>3.14714169106457</c:v>
                </c:pt>
                <c:pt idx="1043">
                  <c:v>3.2511428905000699</c:v>
                </c:pt>
                <c:pt idx="1044">
                  <c:v>3.2437235050134499</c:v>
                </c:pt>
                <c:pt idx="1045">
                  <c:v>3.11032789176432</c:v>
                </c:pt>
                <c:pt idx="1046">
                  <c:v>3.3150545869763399</c:v>
                </c:pt>
                <c:pt idx="1047">
                  <c:v>3.08537482070389</c:v>
                </c:pt>
                <c:pt idx="1048">
                  <c:v>3.1635108845537698</c:v>
                </c:pt>
                <c:pt idx="1049">
                  <c:v>3.1385319675988401</c:v>
                </c:pt>
                <c:pt idx="1050">
                  <c:v>2.8927531403916</c:v>
                </c:pt>
                <c:pt idx="1051">
                  <c:v>3.00131094172851</c:v>
                </c:pt>
                <c:pt idx="1052">
                  <c:v>3.0261922104218701</c:v>
                </c:pt>
                <c:pt idx="1053">
                  <c:v>2.91574877028913</c:v>
                </c:pt>
                <c:pt idx="1054">
                  <c:v>3.1153471838086602</c:v>
                </c:pt>
                <c:pt idx="1055">
                  <c:v>3.0168671295214899</c:v>
                </c:pt>
                <c:pt idx="1056">
                  <c:v>3.0867373130440101</c:v>
                </c:pt>
                <c:pt idx="1057">
                  <c:v>3.0796687958743298</c:v>
                </c:pt>
                <c:pt idx="1058">
                  <c:v>3.12093273699944</c:v>
                </c:pt>
                <c:pt idx="1059">
                  <c:v>3.2141627219675599</c:v>
                </c:pt>
                <c:pt idx="1060">
                  <c:v>3.1981243920966298</c:v>
                </c:pt>
                <c:pt idx="1061">
                  <c:v>3.0612078777468001</c:v>
                </c:pt>
                <c:pt idx="1062">
                  <c:v>3.23059622839037</c:v>
                </c:pt>
                <c:pt idx="1063">
                  <c:v>3.0724559014710802</c:v>
                </c:pt>
                <c:pt idx="1064">
                  <c:v>3.0403545732975701</c:v>
                </c:pt>
                <c:pt idx="1065">
                  <c:v>3.0032026356330199</c:v>
                </c:pt>
                <c:pt idx="1066">
                  <c:v>2.9382825666765702</c:v>
                </c:pt>
                <c:pt idx="1067">
                  <c:v>3.1678267988982198</c:v>
                </c:pt>
                <c:pt idx="1068">
                  <c:v>3.2126850454204399</c:v>
                </c:pt>
                <c:pt idx="1069">
                  <c:v>3.2542208456633399</c:v>
                </c:pt>
                <c:pt idx="1070">
                  <c:v>2.9730825840336101</c:v>
                </c:pt>
                <c:pt idx="1071">
                  <c:v>2.96499806197426</c:v>
                </c:pt>
                <c:pt idx="1072">
                  <c:v>3.0251964874334201</c:v>
                </c:pt>
                <c:pt idx="1073">
                  <c:v>3.2256641178555698</c:v>
                </c:pt>
                <c:pt idx="1074">
                  <c:v>3.0257855983212099</c:v>
                </c:pt>
                <c:pt idx="1075">
                  <c:v>3.1746611234078399</c:v>
                </c:pt>
                <c:pt idx="1076">
                  <c:v>3.1890849583913199</c:v>
                </c:pt>
                <c:pt idx="1077">
                  <c:v>3.1593491856581002</c:v>
                </c:pt>
                <c:pt idx="1078">
                  <c:v>3.0884441197985999</c:v>
                </c:pt>
                <c:pt idx="1079">
                  <c:v>2.9467061662507499</c:v>
                </c:pt>
                <c:pt idx="1080">
                  <c:v>3.0265684683029002</c:v>
                </c:pt>
                <c:pt idx="1081">
                  <c:v>3.1201755540103702</c:v>
                </c:pt>
                <c:pt idx="1082">
                  <c:v>2.755600668205</c:v>
                </c:pt>
                <c:pt idx="1083">
                  <c:v>2.9076351146349699</c:v>
                </c:pt>
                <c:pt idx="1084">
                  <c:v>2.9371277345073299</c:v>
                </c:pt>
                <c:pt idx="1085">
                  <c:v>2.9070042324211198</c:v>
                </c:pt>
                <c:pt idx="1086">
                  <c:v>2.9799487996376</c:v>
                </c:pt>
                <c:pt idx="1087">
                  <c:v>2.85251199198686</c:v>
                </c:pt>
                <c:pt idx="1088">
                  <c:v>2.9818491181817901</c:v>
                </c:pt>
                <c:pt idx="1089">
                  <c:v>3.0936815000014199</c:v>
                </c:pt>
                <c:pt idx="1090">
                  <c:v>2.9489255026310799</c:v>
                </c:pt>
                <c:pt idx="1091">
                  <c:v>3.0803958495626902</c:v>
                </c:pt>
                <c:pt idx="1092">
                  <c:v>3.1555237700941001</c:v>
                </c:pt>
                <c:pt idx="1093">
                  <c:v>3.0775167965205701</c:v>
                </c:pt>
                <c:pt idx="1094">
                  <c:v>3.0875448403753598</c:v>
                </c:pt>
                <c:pt idx="1095">
                  <c:v>2.93276345250022</c:v>
                </c:pt>
                <c:pt idx="1096">
                  <c:v>3.03859082507558</c:v>
                </c:pt>
                <c:pt idx="1097">
                  <c:v>3.08729982754733</c:v>
                </c:pt>
                <c:pt idx="1098">
                  <c:v>2.8069714262919399</c:v>
                </c:pt>
                <c:pt idx="1099">
                  <c:v>2.99908122161668</c:v>
                </c:pt>
                <c:pt idx="1100">
                  <c:v>3.0848771505086701</c:v>
                </c:pt>
                <c:pt idx="1101">
                  <c:v>3.1321585996037</c:v>
                </c:pt>
                <c:pt idx="1102">
                  <c:v>2.9743987997743702</c:v>
                </c:pt>
                <c:pt idx="1103">
                  <c:v>2.99042395533673</c:v>
                </c:pt>
                <c:pt idx="1104">
                  <c:v>3.00675066002337</c:v>
                </c:pt>
                <c:pt idx="1105">
                  <c:v>3.16240636361323</c:v>
                </c:pt>
                <c:pt idx="1106">
                  <c:v>2.9461613148486498</c:v>
                </c:pt>
                <c:pt idx="1107">
                  <c:v>3.09525989607689</c:v>
                </c:pt>
                <c:pt idx="1108">
                  <c:v>3.0734499983035701</c:v>
                </c:pt>
                <c:pt idx="1109">
                  <c:v>3.06644712973196</c:v>
                </c:pt>
                <c:pt idx="1110">
                  <c:v>3.0340460885726399</c:v>
                </c:pt>
                <c:pt idx="1111">
                  <c:v>2.9194461354988799</c:v>
                </c:pt>
                <c:pt idx="1112">
                  <c:v>3.0240391692271</c:v>
                </c:pt>
                <c:pt idx="1113">
                  <c:v>3.09132360679871</c:v>
                </c:pt>
                <c:pt idx="1114">
                  <c:v>2.7993502260470802</c:v>
                </c:pt>
                <c:pt idx="1115">
                  <c:v>2.9406974822556999</c:v>
                </c:pt>
                <c:pt idx="1116">
                  <c:v>3.0308848191043101</c:v>
                </c:pt>
                <c:pt idx="1117">
                  <c:v>2.9325580463472001</c:v>
                </c:pt>
                <c:pt idx="1118">
                  <c:v>2.9092876773941101</c:v>
                </c:pt>
                <c:pt idx="1119">
                  <c:v>2.8119495722383898</c:v>
                </c:pt>
                <c:pt idx="1120">
                  <c:v>2.8910451740675902</c:v>
                </c:pt>
                <c:pt idx="1121">
                  <c:v>2.9857159716092401</c:v>
                </c:pt>
                <c:pt idx="1122">
                  <c:v>2.9256548412240502</c:v>
                </c:pt>
                <c:pt idx="1123">
                  <c:v>3.1139767183559002</c:v>
                </c:pt>
                <c:pt idx="1124">
                  <c:v>3.11481824672396</c:v>
                </c:pt>
                <c:pt idx="1125">
                  <c:v>3.05785531015959</c:v>
                </c:pt>
                <c:pt idx="1126">
                  <c:v>3.1094484158506801</c:v>
                </c:pt>
                <c:pt idx="1127">
                  <c:v>2.9749984847231801</c:v>
                </c:pt>
                <c:pt idx="1128">
                  <c:v>3.05675476150678</c:v>
                </c:pt>
                <c:pt idx="1129">
                  <c:v>3.1373049569530602</c:v>
                </c:pt>
                <c:pt idx="1130">
                  <c:v>3.3459017823276902</c:v>
                </c:pt>
                <c:pt idx="1131">
                  <c:v>3.4055431006205201</c:v>
                </c:pt>
                <c:pt idx="1132">
                  <c:v>3.4975398843357102</c:v>
                </c:pt>
                <c:pt idx="1133">
                  <c:v>3.5420233189163999</c:v>
                </c:pt>
                <c:pt idx="1134">
                  <c:v>3.33125981204324</c:v>
                </c:pt>
                <c:pt idx="1135">
                  <c:v>3.32551757160474</c:v>
                </c:pt>
                <c:pt idx="1136">
                  <c:v>3.3275607673100498</c:v>
                </c:pt>
                <c:pt idx="1137">
                  <c:v>3.4829197615999501</c:v>
                </c:pt>
                <c:pt idx="1138">
                  <c:v>3.3203897265147702</c:v>
                </c:pt>
                <c:pt idx="1139">
                  <c:v>3.3480699233201499</c:v>
                </c:pt>
                <c:pt idx="1140">
                  <c:v>3.3997995452199201</c:v>
                </c:pt>
                <c:pt idx="1141">
                  <c:v>3.32646626977529</c:v>
                </c:pt>
                <c:pt idx="1142">
                  <c:v>3.3162860044369702</c:v>
                </c:pt>
                <c:pt idx="1143">
                  <c:v>3.2133258722272999</c:v>
                </c:pt>
                <c:pt idx="1144">
                  <c:v>3.3699452630875402</c:v>
                </c:pt>
                <c:pt idx="1145">
                  <c:v>3.3736785929231301</c:v>
                </c:pt>
                <c:pt idx="1146">
                  <c:v>3.1312764533547499</c:v>
                </c:pt>
                <c:pt idx="1147">
                  <c:v>3.2325313338692898</c:v>
                </c:pt>
                <c:pt idx="1148">
                  <c:v>3.2274430737061</c:v>
                </c:pt>
                <c:pt idx="1149">
                  <c:v>3.1743428359493602</c:v>
                </c:pt>
                <c:pt idx="1150">
                  <c:v>3.0984443123921599</c:v>
                </c:pt>
                <c:pt idx="1151">
                  <c:v>3.0339236210395102</c:v>
                </c:pt>
                <c:pt idx="1152">
                  <c:v>3.1731487157570499</c:v>
                </c:pt>
                <c:pt idx="1153">
                  <c:v>3.2261779049100201</c:v>
                </c:pt>
                <c:pt idx="1154">
                  <c:v>3.1820615783335802</c:v>
                </c:pt>
                <c:pt idx="1155">
                  <c:v>3.2348140951787201</c:v>
                </c:pt>
                <c:pt idx="1156">
                  <c:v>3.1887096363509801</c:v>
                </c:pt>
                <c:pt idx="1157">
                  <c:v>3.1266636829170298</c:v>
                </c:pt>
                <c:pt idx="1158">
                  <c:v>3.1283826440010301</c:v>
                </c:pt>
                <c:pt idx="1159">
                  <c:v>3.0665653569635598</c:v>
                </c:pt>
                <c:pt idx="1160">
                  <c:v>3.0878701831883002</c:v>
                </c:pt>
                <c:pt idx="1161">
                  <c:v>3.0875500185115698</c:v>
                </c:pt>
                <c:pt idx="1162">
                  <c:v>2.87961156270568</c:v>
                </c:pt>
                <c:pt idx="1163">
                  <c:v>3.1956962786498</c:v>
                </c:pt>
                <c:pt idx="1164">
                  <c:v>3.1556332358782999</c:v>
                </c:pt>
                <c:pt idx="1165">
                  <c:v>3.17075588475968</c:v>
                </c:pt>
                <c:pt idx="1166">
                  <c:v>3.0619229505900898</c:v>
                </c:pt>
                <c:pt idx="1167">
                  <c:v>3.0562439329451099</c:v>
                </c:pt>
                <c:pt idx="1168">
                  <c:v>3.0861567363422702</c:v>
                </c:pt>
                <c:pt idx="1169">
                  <c:v>3.2297103681383699</c:v>
                </c:pt>
                <c:pt idx="1170">
                  <c:v>3.0806531615145198</c:v>
                </c:pt>
                <c:pt idx="1171">
                  <c:v>3.19323139074152</c:v>
                </c:pt>
                <c:pt idx="1172">
                  <c:v>3.19044289386445</c:v>
                </c:pt>
                <c:pt idx="1173">
                  <c:v>3.15218863484009</c:v>
                </c:pt>
                <c:pt idx="1174">
                  <c:v>3.2468794945143298</c:v>
                </c:pt>
                <c:pt idx="1175">
                  <c:v>3.1073428171783299</c:v>
                </c:pt>
                <c:pt idx="1176">
                  <c:v>3.1633975191539099</c:v>
                </c:pt>
                <c:pt idx="1177">
                  <c:v>3.17763894541894</c:v>
                </c:pt>
                <c:pt idx="1178">
                  <c:v>2.7789727265593198</c:v>
                </c:pt>
                <c:pt idx="1179">
                  <c:v>2.9167242426517399</c:v>
                </c:pt>
                <c:pt idx="1180">
                  <c:v>2.9680165644944698</c:v>
                </c:pt>
                <c:pt idx="1181">
                  <c:v>2.9376977734621899</c:v>
                </c:pt>
                <c:pt idx="1182">
                  <c:v>3.1095588728065402</c:v>
                </c:pt>
                <c:pt idx="1183">
                  <c:v>2.9835708005281201</c:v>
                </c:pt>
                <c:pt idx="1184">
                  <c:v>3.09415208479273</c:v>
                </c:pt>
                <c:pt idx="1185">
                  <c:v>3.1307244279618001</c:v>
                </c:pt>
                <c:pt idx="1186">
                  <c:v>3.1125676355685599</c:v>
                </c:pt>
                <c:pt idx="1187">
                  <c:v>3.2982366868064199</c:v>
                </c:pt>
                <c:pt idx="1188">
                  <c:v>3.2100724826306299</c:v>
                </c:pt>
                <c:pt idx="1189">
                  <c:v>3.1650330242681002</c:v>
                </c:pt>
                <c:pt idx="1190">
                  <c:v>3.2153409323523601</c:v>
                </c:pt>
                <c:pt idx="1191">
                  <c:v>3.0354391912115299</c:v>
                </c:pt>
                <c:pt idx="1192">
                  <c:v>3.1225355498429401</c:v>
                </c:pt>
                <c:pt idx="1193">
                  <c:v>3.1276248606335799</c:v>
                </c:pt>
                <c:pt idx="1194">
                  <c:v>2.8085205741669501</c:v>
                </c:pt>
                <c:pt idx="1195">
                  <c:v>3.0208546877666902</c:v>
                </c:pt>
                <c:pt idx="1196">
                  <c:v>3.1115460830058099</c:v>
                </c:pt>
                <c:pt idx="1197">
                  <c:v>3.1691954801531899</c:v>
                </c:pt>
                <c:pt idx="1198">
                  <c:v>2.9926013073294802</c:v>
                </c:pt>
                <c:pt idx="1199">
                  <c:v>3.0348427834087501</c:v>
                </c:pt>
                <c:pt idx="1200">
                  <c:v>3.0665775317233401</c:v>
                </c:pt>
                <c:pt idx="1201">
                  <c:v>3.1542168879727801</c:v>
                </c:pt>
                <c:pt idx="1202">
                  <c:v>3.0268846268280201</c:v>
                </c:pt>
                <c:pt idx="1203">
                  <c:v>3.0953829103540902</c:v>
                </c:pt>
                <c:pt idx="1204">
                  <c:v>3.0957905886495301</c:v>
                </c:pt>
                <c:pt idx="1205">
                  <c:v>3.0819381434522302</c:v>
                </c:pt>
                <c:pt idx="1206">
                  <c:v>3.1818811952199999</c:v>
                </c:pt>
                <c:pt idx="1207">
                  <c:v>3.0688285933597799</c:v>
                </c:pt>
                <c:pt idx="1208">
                  <c:v>3.1191771450446502</c:v>
                </c:pt>
                <c:pt idx="1209">
                  <c:v>3.1621416131826301</c:v>
                </c:pt>
                <c:pt idx="1210">
                  <c:v>2.7860099615616201</c:v>
                </c:pt>
                <c:pt idx="1211">
                  <c:v>2.9109789220620499</c:v>
                </c:pt>
                <c:pt idx="1212">
                  <c:v>2.91127882558408</c:v>
                </c:pt>
                <c:pt idx="1213">
                  <c:v>2.8778012167885798</c:v>
                </c:pt>
                <c:pt idx="1214">
                  <c:v>2.9992537618512798</c:v>
                </c:pt>
                <c:pt idx="1215">
                  <c:v>2.8981101847814101</c:v>
                </c:pt>
                <c:pt idx="1216">
                  <c:v>3.0083871327557601</c:v>
                </c:pt>
                <c:pt idx="1217">
                  <c:v>3.0387029368493299</c:v>
                </c:pt>
                <c:pt idx="1218">
                  <c:v>2.9320243951790599</c:v>
                </c:pt>
                <c:pt idx="1219">
                  <c:v>3.12312583888236</c:v>
                </c:pt>
                <c:pt idx="1220">
                  <c:v>3.0792282412968199</c:v>
                </c:pt>
                <c:pt idx="1221">
                  <c:v>3.0304643400193099</c:v>
                </c:pt>
                <c:pt idx="1222">
                  <c:v>3.0457672629820798</c:v>
                </c:pt>
                <c:pt idx="1223">
                  <c:v>2.9542705669365401</c:v>
                </c:pt>
                <c:pt idx="1224">
                  <c:v>3.0152936898712701</c:v>
                </c:pt>
                <c:pt idx="1225">
                  <c:v>3.0257183883986301</c:v>
                </c:pt>
                <c:pt idx="1226">
                  <c:v>2.83066488198615</c:v>
                </c:pt>
                <c:pt idx="1227">
                  <c:v>2.9920140727525402</c:v>
                </c:pt>
                <c:pt idx="1228">
                  <c:v>3.0869834484498799</c:v>
                </c:pt>
                <c:pt idx="1229">
                  <c:v>3.1342769127756198</c:v>
                </c:pt>
                <c:pt idx="1230">
                  <c:v>3.0074816899372498</c:v>
                </c:pt>
                <c:pt idx="1231">
                  <c:v>2.9709572800797499</c:v>
                </c:pt>
                <c:pt idx="1232">
                  <c:v>3.0148769976668599</c:v>
                </c:pt>
                <c:pt idx="1233">
                  <c:v>3.12866106806639</c:v>
                </c:pt>
                <c:pt idx="1234">
                  <c:v>2.90936466455436</c:v>
                </c:pt>
                <c:pt idx="1235">
                  <c:v>2.9842881612831098</c:v>
                </c:pt>
                <c:pt idx="1236">
                  <c:v>3.0909313920556398</c:v>
                </c:pt>
                <c:pt idx="1237">
                  <c:v>3.0258213268579301</c:v>
                </c:pt>
                <c:pt idx="1238">
                  <c:v>2.9954088432163601</c:v>
                </c:pt>
                <c:pt idx="1239">
                  <c:v>2.9118756616102202</c:v>
                </c:pt>
                <c:pt idx="1240">
                  <c:v>3.03152424535359</c:v>
                </c:pt>
                <c:pt idx="1241">
                  <c:v>3.0690466910485901</c:v>
                </c:pt>
                <c:pt idx="1242">
                  <c:v>2.7435708805813799</c:v>
                </c:pt>
                <c:pt idx="1243">
                  <c:v>2.9168313514982298</c:v>
                </c:pt>
                <c:pt idx="1244">
                  <c:v>2.90738692542803</c:v>
                </c:pt>
                <c:pt idx="1245">
                  <c:v>2.8254517510859198</c:v>
                </c:pt>
                <c:pt idx="1246">
                  <c:v>2.9988358034385101</c:v>
                </c:pt>
                <c:pt idx="1247">
                  <c:v>2.90049315987212</c:v>
                </c:pt>
                <c:pt idx="1248">
                  <c:v>2.97051506756251</c:v>
                </c:pt>
                <c:pt idx="1249">
                  <c:v>2.99568507174786</c:v>
                </c:pt>
                <c:pt idx="1250">
                  <c:v>2.4170768712645101</c:v>
                </c:pt>
                <c:pt idx="1251">
                  <c:v>2.4486109181468199</c:v>
                </c:pt>
                <c:pt idx="1252">
                  <c:v>2.4609894008662598</c:v>
                </c:pt>
                <c:pt idx="1253">
                  <c:v>2.4309186937832199</c:v>
                </c:pt>
                <c:pt idx="1254">
                  <c:v>2.7041246037817599</c:v>
                </c:pt>
                <c:pt idx="1255">
                  <c:v>2.5137484936146102</c:v>
                </c:pt>
                <c:pt idx="1256">
                  <c:v>3.1007291715165701</c:v>
                </c:pt>
                <c:pt idx="1257">
                  <c:v>3.13040681692268</c:v>
                </c:pt>
                <c:pt idx="1258">
                  <c:v>3.2959120390477001</c:v>
                </c:pt>
                <c:pt idx="1259">
                  <c:v>3.40614881763257</c:v>
                </c:pt>
                <c:pt idx="1260">
                  <c:v>3.4243845124609198</c:v>
                </c:pt>
                <c:pt idx="1261">
                  <c:v>3.42425947053952</c:v>
                </c:pt>
                <c:pt idx="1262">
                  <c:v>3.34749512777754</c:v>
                </c:pt>
                <c:pt idx="1263">
                  <c:v>3.3104218909355798</c:v>
                </c:pt>
                <c:pt idx="1264">
                  <c:v>3.3167866279504499</c:v>
                </c:pt>
                <c:pt idx="1265">
                  <c:v>3.4351983998744098</c:v>
                </c:pt>
                <c:pt idx="1266">
                  <c:v>3.2798398077651201</c:v>
                </c:pt>
                <c:pt idx="1267">
                  <c:v>3.3429797501534</c:v>
                </c:pt>
                <c:pt idx="1268">
                  <c:v>3.2545025047839702</c:v>
                </c:pt>
                <c:pt idx="1269">
                  <c:v>3.25604906902401</c:v>
                </c:pt>
                <c:pt idx="1270">
                  <c:v>3.4728790034480199</c:v>
                </c:pt>
                <c:pt idx="1271">
                  <c:v>3.2126025625893102</c:v>
                </c:pt>
                <c:pt idx="1272">
                  <c:v>3.3097678280990999</c:v>
                </c:pt>
                <c:pt idx="1273">
                  <c:v>3.3347005178955</c:v>
                </c:pt>
                <c:pt idx="1274">
                  <c:v>3.07631784845087</c:v>
                </c:pt>
                <c:pt idx="1275">
                  <c:v>3.1328326455344802</c:v>
                </c:pt>
                <c:pt idx="1276">
                  <c:v>3.0682288258324699</c:v>
                </c:pt>
                <c:pt idx="1277">
                  <c:v>3.0458406428369802</c:v>
                </c:pt>
                <c:pt idx="1278">
                  <c:v>3.2840199686281601</c:v>
                </c:pt>
                <c:pt idx="1279">
                  <c:v>3.0479719403958598</c:v>
                </c:pt>
                <c:pt idx="1280">
                  <c:v>3.1467597087617398</c:v>
                </c:pt>
                <c:pt idx="1281">
                  <c:v>3.2199187034460701</c:v>
                </c:pt>
                <c:pt idx="1282">
                  <c:v>3.3139741761987098</c:v>
                </c:pt>
                <c:pt idx="1283">
                  <c:v>3.3143293239453802</c:v>
                </c:pt>
                <c:pt idx="1284">
                  <c:v>3.2107047075619599</c:v>
                </c:pt>
                <c:pt idx="1285">
                  <c:v>3.1826097881948399</c:v>
                </c:pt>
                <c:pt idx="1286">
                  <c:v>3.2571720481878801</c:v>
                </c:pt>
                <c:pt idx="1287">
                  <c:v>3.02920338984773</c:v>
                </c:pt>
                <c:pt idx="1288">
                  <c:v>3.0232216158357601</c:v>
                </c:pt>
                <c:pt idx="1289">
                  <c:v>3.0469730101660599</c:v>
                </c:pt>
                <c:pt idx="1290">
                  <c:v>2.9061083446315701</c:v>
                </c:pt>
                <c:pt idx="1291">
                  <c:v>3.14147767604207</c:v>
                </c:pt>
                <c:pt idx="1292">
                  <c:v>3.1499890708773299</c:v>
                </c:pt>
                <c:pt idx="1293">
                  <c:v>3.1874213040077102</c:v>
                </c:pt>
                <c:pt idx="1294">
                  <c:v>3.0280381609580602</c:v>
                </c:pt>
                <c:pt idx="1295">
                  <c:v>3.0846716619443302</c:v>
                </c:pt>
                <c:pt idx="1296">
                  <c:v>3.0645591057461399</c:v>
                </c:pt>
                <c:pt idx="1297">
                  <c:v>3.2404290614958802</c:v>
                </c:pt>
                <c:pt idx="1298">
                  <c:v>3.03932972061288</c:v>
                </c:pt>
                <c:pt idx="1299">
                  <c:v>3.2071713823541401</c:v>
                </c:pt>
                <c:pt idx="1300">
                  <c:v>3.1925216559964502</c:v>
                </c:pt>
                <c:pt idx="1301">
                  <c:v>3.1754225059024401</c:v>
                </c:pt>
                <c:pt idx="1302">
                  <c:v>3.2268981988983798</c:v>
                </c:pt>
                <c:pt idx="1303">
                  <c:v>3.08707184124617</c:v>
                </c:pt>
                <c:pt idx="1304">
                  <c:v>3.1631109640561701</c:v>
                </c:pt>
                <c:pt idx="1305">
                  <c:v>3.2286352332960302</c:v>
                </c:pt>
                <c:pt idx="1306">
                  <c:v>2.84716288715786</c:v>
                </c:pt>
                <c:pt idx="1307">
                  <c:v>2.9895885256683301</c:v>
                </c:pt>
                <c:pt idx="1308">
                  <c:v>2.97380053823376</c:v>
                </c:pt>
                <c:pt idx="1309">
                  <c:v>2.9593058736196198</c:v>
                </c:pt>
                <c:pt idx="1310">
                  <c:v>3.0341264180879701</c:v>
                </c:pt>
                <c:pt idx="1311">
                  <c:v>2.92479543926799</c:v>
                </c:pt>
                <c:pt idx="1312">
                  <c:v>3.0041223777208499</c:v>
                </c:pt>
                <c:pt idx="1313">
                  <c:v>3.1099465596134199</c:v>
                </c:pt>
                <c:pt idx="1314">
                  <c:v>3.0768103647419101</c:v>
                </c:pt>
                <c:pt idx="1315">
                  <c:v>3.1916985040634001</c:v>
                </c:pt>
                <c:pt idx="1316">
                  <c:v>3.1237344641975899</c:v>
                </c:pt>
                <c:pt idx="1317">
                  <c:v>3.0913060902882998</c:v>
                </c:pt>
                <c:pt idx="1318">
                  <c:v>3.1723998427032898</c:v>
                </c:pt>
                <c:pt idx="1319">
                  <c:v>3.0053852914991301</c:v>
                </c:pt>
                <c:pt idx="1320">
                  <c:v>3.0082621753250098</c:v>
                </c:pt>
                <c:pt idx="1321">
                  <c:v>3.0735414760618802</c:v>
                </c:pt>
                <c:pt idx="1322">
                  <c:v>2.8496370522440699</c:v>
                </c:pt>
                <c:pt idx="1323">
                  <c:v>3.0901077060727302</c:v>
                </c:pt>
                <c:pt idx="1324">
                  <c:v>3.0624424958247798</c:v>
                </c:pt>
                <c:pt idx="1325">
                  <c:v>3.11556895542987</c:v>
                </c:pt>
                <c:pt idx="1326">
                  <c:v>3.0241498322809299</c:v>
                </c:pt>
                <c:pt idx="1327">
                  <c:v>2.9973518241411998</c:v>
                </c:pt>
                <c:pt idx="1328">
                  <c:v>2.9804737462742201</c:v>
                </c:pt>
                <c:pt idx="1329">
                  <c:v>3.1061105071550101</c:v>
                </c:pt>
                <c:pt idx="1330">
                  <c:v>2.9620632588847302</c:v>
                </c:pt>
                <c:pt idx="1331">
                  <c:v>3.0911607051797199</c:v>
                </c:pt>
                <c:pt idx="1332">
                  <c:v>3.1139230939326099</c:v>
                </c:pt>
                <c:pt idx="1333">
                  <c:v>3.0526425627316001</c:v>
                </c:pt>
                <c:pt idx="1334">
                  <c:v>3.1304808276424598</c:v>
                </c:pt>
                <c:pt idx="1335">
                  <c:v>2.9832951708933999</c:v>
                </c:pt>
                <c:pt idx="1336">
                  <c:v>3.0719360328327601</c:v>
                </c:pt>
                <c:pt idx="1337">
                  <c:v>3.1115917208705799</c:v>
                </c:pt>
                <c:pt idx="1338">
                  <c:v>2.8195818303163098</c:v>
                </c:pt>
                <c:pt idx="1339">
                  <c:v>2.9259016313292698</c:v>
                </c:pt>
                <c:pt idx="1340">
                  <c:v>2.8981144486107202</c:v>
                </c:pt>
                <c:pt idx="1341">
                  <c:v>2.8618688903018898</c:v>
                </c:pt>
                <c:pt idx="1342">
                  <c:v>3.09048588716503</c:v>
                </c:pt>
                <c:pt idx="1343">
                  <c:v>2.9360334088174098</c:v>
                </c:pt>
                <c:pt idx="1344">
                  <c:v>3.0075471380857302</c:v>
                </c:pt>
                <c:pt idx="1345">
                  <c:v>3.05399921380394</c:v>
                </c:pt>
                <c:pt idx="1346">
                  <c:v>3.0173024205350498</c:v>
                </c:pt>
                <c:pt idx="1347">
                  <c:v>3.1432599206971799</c:v>
                </c:pt>
                <c:pt idx="1348">
                  <c:v>3.09082592543683</c:v>
                </c:pt>
                <c:pt idx="1349">
                  <c:v>3.0273057865376098</c:v>
                </c:pt>
                <c:pt idx="1350">
                  <c:v>3.0843449706039299</c:v>
                </c:pt>
                <c:pt idx="1351">
                  <c:v>2.9203206102724599</c:v>
                </c:pt>
                <c:pt idx="1352">
                  <c:v>2.9396346966401898</c:v>
                </c:pt>
                <c:pt idx="1353">
                  <c:v>2.9653891276793298</c:v>
                </c:pt>
                <c:pt idx="1354">
                  <c:v>2.7575283848322898</c:v>
                </c:pt>
                <c:pt idx="1355">
                  <c:v>3.0061563872476298</c:v>
                </c:pt>
                <c:pt idx="1356">
                  <c:v>3.0418825366443798</c:v>
                </c:pt>
                <c:pt idx="1357">
                  <c:v>3.0868931461032698</c:v>
                </c:pt>
                <c:pt idx="1358">
                  <c:v>3.0387732238972198</c:v>
                </c:pt>
                <c:pt idx="1359">
                  <c:v>2.9958021810575701</c:v>
                </c:pt>
                <c:pt idx="1360">
                  <c:v>2.9495793015160001</c:v>
                </c:pt>
                <c:pt idx="1361">
                  <c:v>3.1325781089301001</c:v>
                </c:pt>
                <c:pt idx="1362">
                  <c:v>2.9842907181310498</c:v>
                </c:pt>
                <c:pt idx="1363">
                  <c:v>3.1263101504339699</c:v>
                </c:pt>
                <c:pt idx="1364">
                  <c:v>3.1210693611368598</c:v>
                </c:pt>
                <c:pt idx="1365">
                  <c:v>3.0465243170144798</c:v>
                </c:pt>
                <c:pt idx="1366">
                  <c:v>3.0357136957585</c:v>
                </c:pt>
                <c:pt idx="1367">
                  <c:v>2.9482373953393499</c:v>
                </c:pt>
                <c:pt idx="1368">
                  <c:v>2.9260638232551899</c:v>
                </c:pt>
                <c:pt idx="1369">
                  <c:v>2.9812029862243099</c:v>
                </c:pt>
                <c:pt idx="1370">
                  <c:v>2.81058100117323</c:v>
                </c:pt>
                <c:pt idx="1371">
                  <c:v>2.97442184004304</c:v>
                </c:pt>
                <c:pt idx="1372">
                  <c:v>2.9662645874007998</c:v>
                </c:pt>
                <c:pt idx="1373">
                  <c:v>2.8899673618133099</c:v>
                </c:pt>
                <c:pt idx="1374">
                  <c:v>2.9799202588151701</c:v>
                </c:pt>
                <c:pt idx="1375">
                  <c:v>2.84866470756302</c:v>
                </c:pt>
                <c:pt idx="1376">
                  <c:v>2.8865097259559498</c:v>
                </c:pt>
                <c:pt idx="1377">
                  <c:v>2.9458498596095302</c:v>
                </c:pt>
                <c:pt idx="1378">
                  <c:v>2.9639114026537601</c:v>
                </c:pt>
                <c:pt idx="1379">
                  <c:v>3.1380830166992602</c:v>
                </c:pt>
                <c:pt idx="1380">
                  <c:v>3.0649217111376901</c:v>
                </c:pt>
                <c:pt idx="1381">
                  <c:v>3.0168482600495699</c:v>
                </c:pt>
                <c:pt idx="1382">
                  <c:v>3.1184622551704</c:v>
                </c:pt>
                <c:pt idx="1383">
                  <c:v>3.0208361367074499</c:v>
                </c:pt>
                <c:pt idx="1384">
                  <c:v>3.0093263402752202</c:v>
                </c:pt>
                <c:pt idx="1385">
                  <c:v>3.0547671964845402</c:v>
                </c:pt>
                <c:pt idx="1386">
                  <c:v>3.4177445285839601</c:v>
                </c:pt>
                <c:pt idx="1387">
                  <c:v>3.4680640378230398</c:v>
                </c:pt>
                <c:pt idx="1388">
                  <c:v>3.4780151459517001</c:v>
                </c:pt>
                <c:pt idx="1389">
                  <c:v>3.5712307469092401</c:v>
                </c:pt>
                <c:pt idx="1390">
                  <c:v>3.3170181177700302</c:v>
                </c:pt>
                <c:pt idx="1391">
                  <c:v>3.3047027850459898</c:v>
                </c:pt>
                <c:pt idx="1392">
                  <c:v>3.2421367839250599</c:v>
                </c:pt>
                <c:pt idx="1393">
                  <c:v>3.4378083809261502</c:v>
                </c:pt>
                <c:pt idx="1394">
                  <c:v>3.3728633204812999</c:v>
                </c:pt>
                <c:pt idx="1395">
                  <c:v>3.4090641014515501</c:v>
                </c:pt>
                <c:pt idx="1396">
                  <c:v>3.4075524833842898</c:v>
                </c:pt>
                <c:pt idx="1397">
                  <c:v>3.3471979320782399</c:v>
                </c:pt>
                <c:pt idx="1398">
                  <c:v>3.4620977139816902</c:v>
                </c:pt>
                <c:pt idx="1399">
                  <c:v>3.2553765738098601</c:v>
                </c:pt>
                <c:pt idx="1400">
                  <c:v>3.3450763699164199</c:v>
                </c:pt>
                <c:pt idx="1401">
                  <c:v>3.3999771279248101</c:v>
                </c:pt>
                <c:pt idx="1402">
                  <c:v>3.22433432535541</c:v>
                </c:pt>
                <c:pt idx="1403">
                  <c:v>3.2698714178916002</c:v>
                </c:pt>
                <c:pt idx="1404">
                  <c:v>3.1737287390180802</c:v>
                </c:pt>
                <c:pt idx="1405">
                  <c:v>3.1719630663329998</c:v>
                </c:pt>
                <c:pt idx="1406">
                  <c:v>3.3963729259426501</c:v>
                </c:pt>
                <c:pt idx="1407">
                  <c:v>3.2444760925340401</c:v>
                </c:pt>
                <c:pt idx="1408">
                  <c:v>3.2574902861966102</c:v>
                </c:pt>
                <c:pt idx="1409">
                  <c:v>3.3292144200967999</c:v>
                </c:pt>
                <c:pt idx="1410">
                  <c:v>3.3885420843758198</c:v>
                </c:pt>
                <c:pt idx="1411">
                  <c:v>3.4251578032492298</c:v>
                </c:pt>
                <c:pt idx="1412">
                  <c:v>3.3306838469656701</c:v>
                </c:pt>
                <c:pt idx="1413">
                  <c:v>3.2841030842630601</c:v>
                </c:pt>
                <c:pt idx="1414">
                  <c:v>3.30753122665765</c:v>
                </c:pt>
                <c:pt idx="1415">
                  <c:v>3.12713627832261</c:v>
                </c:pt>
                <c:pt idx="1416">
                  <c:v>3.1627818800582901</c:v>
                </c:pt>
                <c:pt idx="1417">
                  <c:v>3.1933822865820498</c:v>
                </c:pt>
                <c:pt idx="1418">
                  <c:v>3.0239831577730198</c:v>
                </c:pt>
                <c:pt idx="1419">
                  <c:v>3.2849231749474299</c:v>
                </c:pt>
                <c:pt idx="1420">
                  <c:v>3.31021397521434</c:v>
                </c:pt>
                <c:pt idx="1421">
                  <c:v>3.3372893211060601</c:v>
                </c:pt>
                <c:pt idx="1422">
                  <c:v>3.1790683480767101</c:v>
                </c:pt>
                <c:pt idx="1423">
                  <c:v>3.1133136682484999</c:v>
                </c:pt>
                <c:pt idx="1424">
                  <c:v>3.1222461930089098</c:v>
                </c:pt>
                <c:pt idx="1425">
                  <c:v>3.2453169735067</c:v>
                </c:pt>
                <c:pt idx="1426">
                  <c:v>3.0851275361692898</c:v>
                </c:pt>
                <c:pt idx="1427">
                  <c:v>3.2062660253589499</c:v>
                </c:pt>
                <c:pt idx="1428">
                  <c:v>3.16043862784653</c:v>
                </c:pt>
                <c:pt idx="1429">
                  <c:v>3.1057359069100001</c:v>
                </c:pt>
                <c:pt idx="1430">
                  <c:v>3.3080431713850098</c:v>
                </c:pt>
                <c:pt idx="1431">
                  <c:v>3.1392475423431798</c:v>
                </c:pt>
                <c:pt idx="1432">
                  <c:v>3.2573416513948898</c:v>
                </c:pt>
                <c:pt idx="1433">
                  <c:v>3.2862956878748899</c:v>
                </c:pt>
                <c:pt idx="1434">
                  <c:v>2.9834658256465998</c:v>
                </c:pt>
                <c:pt idx="1435">
                  <c:v>3.09545918085928</c:v>
                </c:pt>
                <c:pt idx="1436">
                  <c:v>3.0543638895501299</c:v>
                </c:pt>
                <c:pt idx="1437">
                  <c:v>2.9883230782405699</c:v>
                </c:pt>
                <c:pt idx="1438">
                  <c:v>3.1269147843284002</c:v>
                </c:pt>
                <c:pt idx="1439">
                  <c:v>2.9613703236834699</c:v>
                </c:pt>
                <c:pt idx="1440">
                  <c:v>3.0348790673389301</c:v>
                </c:pt>
                <c:pt idx="1441">
                  <c:v>3.1196303401440502</c:v>
                </c:pt>
                <c:pt idx="1442">
                  <c:v>3.1067600441315899</c:v>
                </c:pt>
                <c:pt idx="1443">
                  <c:v>3.1895760983736401</c:v>
                </c:pt>
                <c:pt idx="1444">
                  <c:v>3.15590221144384</c:v>
                </c:pt>
                <c:pt idx="1445">
                  <c:v>3.0798744148355199</c:v>
                </c:pt>
                <c:pt idx="1446">
                  <c:v>3.3003340675689001</c:v>
                </c:pt>
                <c:pt idx="1447">
                  <c:v>3.1196203674479701</c:v>
                </c:pt>
                <c:pt idx="1448">
                  <c:v>3.1437684372508299</c:v>
                </c:pt>
                <c:pt idx="1449">
                  <c:v>3.1533138331632902</c:v>
                </c:pt>
                <c:pt idx="1450">
                  <c:v>2.9261481709756998</c:v>
                </c:pt>
                <c:pt idx="1451">
                  <c:v>3.09126081368241</c:v>
                </c:pt>
                <c:pt idx="1452">
                  <c:v>3.2212656746786599</c:v>
                </c:pt>
                <c:pt idx="1453">
                  <c:v>3.2247355709179302</c:v>
                </c:pt>
                <c:pt idx="1454">
                  <c:v>3.0729220337080898</c:v>
                </c:pt>
                <c:pt idx="1455">
                  <c:v>2.95361633889737</c:v>
                </c:pt>
                <c:pt idx="1456">
                  <c:v>3.0222665053963902</c:v>
                </c:pt>
                <c:pt idx="1457">
                  <c:v>3.1517681151594599</c:v>
                </c:pt>
                <c:pt idx="1458">
                  <c:v>3.0272733007016002</c:v>
                </c:pt>
                <c:pt idx="1459">
                  <c:v>3.09469119353703</c:v>
                </c:pt>
                <c:pt idx="1460">
                  <c:v>3.1493636190809502</c:v>
                </c:pt>
                <c:pt idx="1461">
                  <c:v>3.0820189248746002</c:v>
                </c:pt>
                <c:pt idx="1462">
                  <c:v>3.1381193901422599</c:v>
                </c:pt>
                <c:pt idx="1463">
                  <c:v>2.9663755547338</c:v>
                </c:pt>
                <c:pt idx="1464">
                  <c:v>3.0856459912132399</c:v>
                </c:pt>
                <c:pt idx="1465">
                  <c:v>3.1178931883751901</c:v>
                </c:pt>
                <c:pt idx="1466">
                  <c:v>2.8549705527162299</c:v>
                </c:pt>
                <c:pt idx="1467">
                  <c:v>3.00815345468575</c:v>
                </c:pt>
                <c:pt idx="1468">
                  <c:v>3.00520312404287</c:v>
                </c:pt>
                <c:pt idx="1469">
                  <c:v>2.9700020003383001</c:v>
                </c:pt>
                <c:pt idx="1470">
                  <c:v>3.0567105312938501</c:v>
                </c:pt>
                <c:pt idx="1471">
                  <c:v>2.8809015975932</c:v>
                </c:pt>
                <c:pt idx="1472">
                  <c:v>2.9296372709690299</c:v>
                </c:pt>
                <c:pt idx="1473">
                  <c:v>3.01531107101267</c:v>
                </c:pt>
                <c:pt idx="1474">
                  <c:v>3.0647346625177998</c:v>
                </c:pt>
                <c:pt idx="1475">
                  <c:v>2.6223539036719599</c:v>
                </c:pt>
                <c:pt idx="1476">
                  <c:v>2.5367609372762798</c:v>
                </c:pt>
                <c:pt idx="1477">
                  <c:v>3.1186391124820001</c:v>
                </c:pt>
                <c:pt idx="1478">
                  <c:v>3.18372280113508</c:v>
                </c:pt>
                <c:pt idx="1479">
                  <c:v>2.9922318269143502</c:v>
                </c:pt>
                <c:pt idx="1480">
                  <c:v>3.10283779368058</c:v>
                </c:pt>
                <c:pt idx="1481">
                  <c:v>3.06873927987517</c:v>
                </c:pt>
                <c:pt idx="1482">
                  <c:v>3.2553009381857798</c:v>
                </c:pt>
                <c:pt idx="1483">
                  <c:v>3.35471916574072</c:v>
                </c:pt>
                <c:pt idx="1484">
                  <c:v>3.5555748365112501</c:v>
                </c:pt>
                <c:pt idx="1485">
                  <c:v>3.52714830426424</c:v>
                </c:pt>
                <c:pt idx="1486">
                  <c:v>3.1118455008956301</c:v>
                </c:pt>
                <c:pt idx="1487">
                  <c:v>3.1884872628154199</c:v>
                </c:pt>
                <c:pt idx="1488">
                  <c:v>3.2513164824789098</c:v>
                </c:pt>
                <c:pt idx="1489">
                  <c:v>3.4018039409548799</c:v>
                </c:pt>
                <c:pt idx="1490">
                  <c:v>3.3302978240924701</c:v>
                </c:pt>
                <c:pt idx="1491">
                  <c:v>3.3463760964553901</c:v>
                </c:pt>
                <c:pt idx="1492">
                  <c:v>3.36933218849174</c:v>
                </c:pt>
                <c:pt idx="1493">
                  <c:v>3.30268696878248</c:v>
                </c:pt>
                <c:pt idx="1494">
                  <c:v>3.2689184572282399</c:v>
                </c:pt>
                <c:pt idx="1495">
                  <c:v>3.18925974795502</c:v>
                </c:pt>
                <c:pt idx="1496">
                  <c:v>3.2589273331615001</c:v>
                </c:pt>
                <c:pt idx="1497">
                  <c:v>3.3069076492096201</c:v>
                </c:pt>
                <c:pt idx="1498">
                  <c:v>3.06144274321976</c:v>
                </c:pt>
                <c:pt idx="1499">
                  <c:v>3.1811304785644401</c:v>
                </c:pt>
                <c:pt idx="1500">
                  <c:v>3.1745573258937898</c:v>
                </c:pt>
                <c:pt idx="1501">
                  <c:v>3.1263520662190398</c:v>
                </c:pt>
                <c:pt idx="1502">
                  <c:v>3.2317412217470198</c:v>
                </c:pt>
                <c:pt idx="1503">
                  <c:v>3.1217652624340202</c:v>
                </c:pt>
                <c:pt idx="1504">
                  <c:v>3.2192313912651702</c:v>
                </c:pt>
                <c:pt idx="1505">
                  <c:v>3.2371998272562799</c:v>
                </c:pt>
                <c:pt idx="1506">
                  <c:v>3.1825168700027899</c:v>
                </c:pt>
                <c:pt idx="1507">
                  <c:v>3.2703701703028298</c:v>
                </c:pt>
                <c:pt idx="1508">
                  <c:v>3.2372981447148299</c:v>
                </c:pt>
                <c:pt idx="1509">
                  <c:v>3.1408599546733198</c:v>
                </c:pt>
                <c:pt idx="1510">
                  <c:v>3.17904476286694</c:v>
                </c:pt>
                <c:pt idx="1511">
                  <c:v>3.0642101848741699</c:v>
                </c:pt>
                <c:pt idx="1512">
                  <c:v>3.13506834877417</c:v>
                </c:pt>
                <c:pt idx="1513">
                  <c:v>3.1188342008222301</c:v>
                </c:pt>
                <c:pt idx="1514">
                  <c:v>2.8453999327848898</c:v>
                </c:pt>
                <c:pt idx="1515">
                  <c:v>3.03863136523904</c:v>
                </c:pt>
                <c:pt idx="1516">
                  <c:v>3.0817592801031402</c:v>
                </c:pt>
                <c:pt idx="1517">
                  <c:v>3.1367721981102399</c:v>
                </c:pt>
                <c:pt idx="1518">
                  <c:v>3.1381441013073101</c:v>
                </c:pt>
                <c:pt idx="1519">
                  <c:v>3.1220644769033101</c:v>
                </c:pt>
                <c:pt idx="1520">
                  <c:v>3.1657495512632901</c:v>
                </c:pt>
                <c:pt idx="1521">
                  <c:v>3.31521588578341</c:v>
                </c:pt>
                <c:pt idx="1522">
                  <c:v>3.1335281048077199</c:v>
                </c:pt>
                <c:pt idx="1523">
                  <c:v>3.2217954121388699</c:v>
                </c:pt>
                <c:pt idx="1524">
                  <c:v>3.2698881641713302</c:v>
                </c:pt>
                <c:pt idx="1525">
                  <c:v>3.2074049381966199</c:v>
                </c:pt>
                <c:pt idx="1526">
                  <c:v>3.2564815628097898</c:v>
                </c:pt>
                <c:pt idx="1527">
                  <c:v>3.0695360979667901</c:v>
                </c:pt>
                <c:pt idx="1528">
                  <c:v>3.2066389936166502</c:v>
                </c:pt>
                <c:pt idx="1529">
                  <c:v>3.2552713938246001</c:v>
                </c:pt>
                <c:pt idx="1530">
                  <c:v>2.9348579652195999</c:v>
                </c:pt>
                <c:pt idx="1531">
                  <c:v>3.0560376455112301</c:v>
                </c:pt>
                <c:pt idx="1532">
                  <c:v>3.0345197397313499</c:v>
                </c:pt>
                <c:pt idx="1533">
                  <c:v>3.0013576257954502</c:v>
                </c:pt>
                <c:pt idx="1534">
                  <c:v>3.0427357795711401</c:v>
                </c:pt>
                <c:pt idx="1535">
                  <c:v>2.9086034282166899</c:v>
                </c:pt>
                <c:pt idx="1536">
                  <c:v>3.0549477112885399</c:v>
                </c:pt>
                <c:pt idx="1537">
                  <c:v>3.0889963062231698</c:v>
                </c:pt>
                <c:pt idx="1538">
                  <c:v>3.03381803816941</c:v>
                </c:pt>
                <c:pt idx="1539">
                  <c:v>3.17227662278852</c:v>
                </c:pt>
                <c:pt idx="1540">
                  <c:v>3.2033177854727302</c:v>
                </c:pt>
                <c:pt idx="1541">
                  <c:v>3.1405700543608202</c:v>
                </c:pt>
                <c:pt idx="1542">
                  <c:v>3.1718634305489499</c:v>
                </c:pt>
                <c:pt idx="1543">
                  <c:v>3.0566153991200702</c:v>
                </c:pt>
                <c:pt idx="1544">
                  <c:v>3.15539097461691</c:v>
                </c:pt>
                <c:pt idx="1545">
                  <c:v>3.1431160108585798</c:v>
                </c:pt>
                <c:pt idx="1546">
                  <c:v>2.88135614682139</c:v>
                </c:pt>
                <c:pt idx="1547">
                  <c:v>3.0281168421498399</c:v>
                </c:pt>
                <c:pt idx="1548">
                  <c:v>3.1788928666972498</c:v>
                </c:pt>
                <c:pt idx="1549">
                  <c:v>3.2295269935937401</c:v>
                </c:pt>
                <c:pt idx="1550">
                  <c:v>3.0403342417935799</c:v>
                </c:pt>
                <c:pt idx="1551">
                  <c:v>3.0154960677356599</c:v>
                </c:pt>
                <c:pt idx="1552">
                  <c:v>3.0799056690853202</c:v>
                </c:pt>
                <c:pt idx="1553">
                  <c:v>3.2064345857950598</c:v>
                </c:pt>
                <c:pt idx="1554">
                  <c:v>2.99422102154471</c:v>
                </c:pt>
                <c:pt idx="1555">
                  <c:v>3.09194022438178</c:v>
                </c:pt>
                <c:pt idx="1556">
                  <c:v>3.20503556121125</c:v>
                </c:pt>
                <c:pt idx="1557">
                  <c:v>3.0652613508970101</c:v>
                </c:pt>
                <c:pt idx="1558">
                  <c:v>3.1207020371052199</c:v>
                </c:pt>
                <c:pt idx="1559">
                  <c:v>2.9726068850352001</c:v>
                </c:pt>
                <c:pt idx="1560">
                  <c:v>3.17987498866521</c:v>
                </c:pt>
                <c:pt idx="1561">
                  <c:v>3.1721398953586899</c:v>
                </c:pt>
                <c:pt idx="1562">
                  <c:v>2.7829523860527399</c:v>
                </c:pt>
                <c:pt idx="1563">
                  <c:v>2.9014931344060102</c:v>
                </c:pt>
                <c:pt idx="1564">
                  <c:v>2.95153821218865</c:v>
                </c:pt>
                <c:pt idx="1565">
                  <c:v>2.90482481733607</c:v>
                </c:pt>
                <c:pt idx="1566">
                  <c:v>3.0020189403033899</c:v>
                </c:pt>
                <c:pt idx="1567">
                  <c:v>2.8805602542489299</c:v>
                </c:pt>
                <c:pt idx="1568">
                  <c:v>3.0684506109174099</c:v>
                </c:pt>
                <c:pt idx="1569">
                  <c:v>3.10785913391492</c:v>
                </c:pt>
                <c:pt idx="1570">
                  <c:v>3.00880165853216</c:v>
                </c:pt>
                <c:pt idx="1571">
                  <c:v>3.1226653681463699</c:v>
                </c:pt>
                <c:pt idx="1572">
                  <c:v>2.4595001125076501</c:v>
                </c:pt>
                <c:pt idx="1573">
                  <c:v>3.0939627170511299</c:v>
                </c:pt>
                <c:pt idx="1574">
                  <c:v>3.2148922755227201</c:v>
                </c:pt>
                <c:pt idx="1575">
                  <c:v>2.42878255082196</c:v>
                </c:pt>
                <c:pt idx="1576">
                  <c:v>2.8061974568549402</c:v>
                </c:pt>
                <c:pt idx="1577">
                  <c:v>2.5137549417461198</c:v>
                </c:pt>
                <c:pt idx="1578">
                  <c:v>2.8131346191697202</c:v>
                </c:pt>
                <c:pt idx="1579">
                  <c:v>2.9193368483776898</c:v>
                </c:pt>
                <c:pt idx="1580">
                  <c:v>3.0472409348641301</c:v>
                </c:pt>
                <c:pt idx="1581">
                  <c:v>3.10287887039039</c:v>
                </c:pt>
                <c:pt idx="1582">
                  <c:v>2.9379893258969298</c:v>
                </c:pt>
                <c:pt idx="1583">
                  <c:v>2.91845107937371</c:v>
                </c:pt>
                <c:pt idx="1584">
                  <c:v>2.9663911293392</c:v>
                </c:pt>
                <c:pt idx="1585">
                  <c:v>3.10465661321913</c:v>
                </c:pt>
                <c:pt idx="1586">
                  <c:v>2.9077671781643701</c:v>
                </c:pt>
                <c:pt idx="1587">
                  <c:v>2.9924936737685202</c:v>
                </c:pt>
                <c:pt idx="1588">
                  <c:v>3.0928894656378501</c:v>
                </c:pt>
                <c:pt idx="1589">
                  <c:v>3.0429612602483198</c:v>
                </c:pt>
                <c:pt idx="1590">
                  <c:v>3.1009493208869898</c:v>
                </c:pt>
                <c:pt idx="1591">
                  <c:v>2.93596241091885</c:v>
                </c:pt>
                <c:pt idx="1592">
                  <c:v>3.09681695507108</c:v>
                </c:pt>
                <c:pt idx="1593">
                  <c:v>2.2920227089735699</c:v>
                </c:pt>
                <c:pt idx="1594">
                  <c:v>2.73807067013218</c:v>
                </c:pt>
                <c:pt idx="1595">
                  <c:v>2.8628803500653799</c:v>
                </c:pt>
                <c:pt idx="1596">
                  <c:v>2.8996846913354402</c:v>
                </c:pt>
                <c:pt idx="1597">
                  <c:v>2.8569959475798501</c:v>
                </c:pt>
                <c:pt idx="1598">
                  <c:v>2.9383337235807998</c:v>
                </c:pt>
                <c:pt idx="1599">
                  <c:v>2.8103520465429699</c:v>
                </c:pt>
                <c:pt idx="1600">
                  <c:v>2.9722463184521102</c:v>
                </c:pt>
                <c:pt idx="1601">
                  <c:v>3.02153078094147</c:v>
                </c:pt>
                <c:pt idx="1602">
                  <c:v>2.9555863108874099</c:v>
                </c:pt>
                <c:pt idx="1603">
                  <c:v>3.09664954142076</c:v>
                </c:pt>
                <c:pt idx="1604">
                  <c:v>3.09683763502915</c:v>
                </c:pt>
                <c:pt idx="1605">
                  <c:v>3.06221511697145</c:v>
                </c:pt>
                <c:pt idx="1606">
                  <c:v>3.1640269075743599</c:v>
                </c:pt>
                <c:pt idx="1607">
                  <c:v>3.0082859228654799</c:v>
                </c:pt>
                <c:pt idx="1608">
                  <c:v>3.1252561152389999</c:v>
                </c:pt>
                <c:pt idx="1609">
                  <c:v>3.1501221839028402</c:v>
                </c:pt>
                <c:pt idx="1610">
                  <c:v>3.38659515193998</c:v>
                </c:pt>
                <c:pt idx="1611">
                  <c:v>3.45802356768576</c:v>
                </c:pt>
                <c:pt idx="1612">
                  <c:v>3.23974129158929</c:v>
                </c:pt>
                <c:pt idx="1613">
                  <c:v>3.2856548983041201</c:v>
                </c:pt>
                <c:pt idx="1614">
                  <c:v>3.2442949590261398</c:v>
                </c:pt>
                <c:pt idx="1615">
                  <c:v>3.0902657834690599</c:v>
                </c:pt>
                <c:pt idx="1616">
                  <c:v>3.2391300216293102</c:v>
                </c:pt>
                <c:pt idx="1617">
                  <c:v>3.5118865942298298</c:v>
                </c:pt>
                <c:pt idx="1618">
                  <c:v>3.2910862843239301</c:v>
                </c:pt>
                <c:pt idx="1619">
                  <c:v>3.3431153599064301</c:v>
                </c:pt>
                <c:pt idx="1620">
                  <c:v>3.2840294114390201</c:v>
                </c:pt>
                <c:pt idx="1621">
                  <c:v>3.2434149259830001</c:v>
                </c:pt>
                <c:pt idx="1622">
                  <c:v>3.3394164423205601</c:v>
                </c:pt>
                <c:pt idx="1623">
                  <c:v>3.1585390534690698</c:v>
                </c:pt>
                <c:pt idx="1624">
                  <c:v>3.2681262869786898</c:v>
                </c:pt>
                <c:pt idx="1625">
                  <c:v>3.3311409456261498</c:v>
                </c:pt>
                <c:pt idx="1626">
                  <c:v>3.11346326744138</c:v>
                </c:pt>
                <c:pt idx="1627">
                  <c:v>3.14341068280623</c:v>
                </c:pt>
                <c:pt idx="1628">
                  <c:v>3.1306306490792402</c:v>
                </c:pt>
                <c:pt idx="1629">
                  <c:v>3.1294047272890801</c:v>
                </c:pt>
                <c:pt idx="1630">
                  <c:v>3.21618689937283</c:v>
                </c:pt>
                <c:pt idx="1631">
                  <c:v>3.1672547118824399</c:v>
                </c:pt>
                <c:pt idx="1632">
                  <c:v>3.0857905330430402</c:v>
                </c:pt>
                <c:pt idx="1633">
                  <c:v>3.2351790633901198</c:v>
                </c:pt>
                <c:pt idx="1634">
                  <c:v>3.3595014842322701</c:v>
                </c:pt>
                <c:pt idx="1635">
                  <c:v>3.3875032090969301</c:v>
                </c:pt>
                <c:pt idx="1636">
                  <c:v>3.3582640886154098</c:v>
                </c:pt>
                <c:pt idx="1637">
                  <c:v>3.2829962803255301</c:v>
                </c:pt>
                <c:pt idx="1638">
                  <c:v>3.23251669008937</c:v>
                </c:pt>
                <c:pt idx="1639">
                  <c:v>3.0892117483005301</c:v>
                </c:pt>
                <c:pt idx="1640">
                  <c:v>3.0704083212525601</c:v>
                </c:pt>
                <c:pt idx="1641">
                  <c:v>3.01929657190384</c:v>
                </c:pt>
                <c:pt idx="1642">
                  <c:v>2.8563336231643399</c:v>
                </c:pt>
                <c:pt idx="1643">
                  <c:v>3.04737794978448</c:v>
                </c:pt>
                <c:pt idx="1644">
                  <c:v>3.1424562120867598</c:v>
                </c:pt>
                <c:pt idx="1645">
                  <c:v>3.2201491403976701</c:v>
                </c:pt>
                <c:pt idx="1646">
                  <c:v>3.1308862656646399</c:v>
                </c:pt>
                <c:pt idx="1647">
                  <c:v>3.1250478169576201</c:v>
                </c:pt>
                <c:pt idx="1648">
                  <c:v>3.1999309423034199</c:v>
                </c:pt>
                <c:pt idx="1649">
                  <c:v>3.2046214297793401</c:v>
                </c:pt>
                <c:pt idx="1650">
                  <c:v>3.1412996051309898</c:v>
                </c:pt>
                <c:pt idx="1651">
                  <c:v>3.2038310930827598</c:v>
                </c:pt>
                <c:pt idx="1652">
                  <c:v>3.1494288754570099</c:v>
                </c:pt>
                <c:pt idx="1653">
                  <c:v>3.1293409404002399</c:v>
                </c:pt>
                <c:pt idx="1654">
                  <c:v>3.1603704016017899</c:v>
                </c:pt>
                <c:pt idx="1655">
                  <c:v>3.02793504495577</c:v>
                </c:pt>
                <c:pt idx="1656">
                  <c:v>3.1373751746138798</c:v>
                </c:pt>
                <c:pt idx="1657">
                  <c:v>3.1737407298259099</c:v>
                </c:pt>
                <c:pt idx="1658">
                  <c:v>2.85789656370665</c:v>
                </c:pt>
                <c:pt idx="1659">
                  <c:v>2.9350371045285102</c:v>
                </c:pt>
                <c:pt idx="1660">
                  <c:v>2.9528696853528</c:v>
                </c:pt>
                <c:pt idx="1661">
                  <c:v>2.91682869394291</c:v>
                </c:pt>
                <c:pt idx="1662">
                  <c:v>3.1124271302239102</c:v>
                </c:pt>
                <c:pt idx="1663">
                  <c:v>2.9987609397878199</c:v>
                </c:pt>
                <c:pt idx="1664">
                  <c:v>3.04519583903534</c:v>
                </c:pt>
                <c:pt idx="1665">
                  <c:v>3.1065157173342</c:v>
                </c:pt>
                <c:pt idx="1666">
                  <c:v>3.0731862299675998</c:v>
                </c:pt>
                <c:pt idx="1667">
                  <c:v>3.14045465070306</c:v>
                </c:pt>
                <c:pt idx="1668">
                  <c:v>3.07318540788363</c:v>
                </c:pt>
                <c:pt idx="1669">
                  <c:v>3.0386163391561798</c:v>
                </c:pt>
                <c:pt idx="1670">
                  <c:v>3.1449419245389798</c:v>
                </c:pt>
                <c:pt idx="1671">
                  <c:v>2.9862331688230901</c:v>
                </c:pt>
                <c:pt idx="1672">
                  <c:v>3.0719563789702802</c:v>
                </c:pt>
                <c:pt idx="1673">
                  <c:v>3.0798828108579199</c:v>
                </c:pt>
                <c:pt idx="1674">
                  <c:v>2.8828625571320101</c:v>
                </c:pt>
                <c:pt idx="1675">
                  <c:v>2.9635306685912401</c:v>
                </c:pt>
                <c:pt idx="1676">
                  <c:v>3.0823485948566902</c:v>
                </c:pt>
                <c:pt idx="1677">
                  <c:v>3.1289103022436602</c:v>
                </c:pt>
                <c:pt idx="1678">
                  <c:v>3.0266363728275398</c:v>
                </c:pt>
                <c:pt idx="1679">
                  <c:v>3.0164039843469399</c:v>
                </c:pt>
                <c:pt idx="1680">
                  <c:v>3.0352961853343401</c:v>
                </c:pt>
                <c:pt idx="1681">
                  <c:v>3.1979912376354598</c:v>
                </c:pt>
                <c:pt idx="1682">
                  <c:v>3.0735334849816298</c:v>
                </c:pt>
                <c:pt idx="1683">
                  <c:v>3.1841003758477902</c:v>
                </c:pt>
                <c:pt idx="1684">
                  <c:v>3.2212934172635199</c:v>
                </c:pt>
                <c:pt idx="1685">
                  <c:v>3.17029001539081</c:v>
                </c:pt>
                <c:pt idx="1686">
                  <c:v>3.0943093721075901</c:v>
                </c:pt>
                <c:pt idx="1687">
                  <c:v>2.9933645334830401</c:v>
                </c:pt>
                <c:pt idx="1688">
                  <c:v>3.08339617767342</c:v>
                </c:pt>
                <c:pt idx="1689">
                  <c:v>3.12975648061611</c:v>
                </c:pt>
                <c:pt idx="1690">
                  <c:v>2.81429733986554</c:v>
                </c:pt>
                <c:pt idx="1691">
                  <c:v>2.95250318101002</c:v>
                </c:pt>
                <c:pt idx="1692">
                  <c:v>2.9486462312286799</c:v>
                </c:pt>
                <c:pt idx="1693">
                  <c:v>2.9366499005731699</c:v>
                </c:pt>
                <c:pt idx="1694">
                  <c:v>2.9606069457233501</c:v>
                </c:pt>
                <c:pt idx="1695">
                  <c:v>2.8566904386732301</c:v>
                </c:pt>
                <c:pt idx="1696">
                  <c:v>2.9959285862916998</c:v>
                </c:pt>
                <c:pt idx="1697">
                  <c:v>3.0427566344461301</c:v>
                </c:pt>
                <c:pt idx="1698">
                  <c:v>2.98265141244516</c:v>
                </c:pt>
                <c:pt idx="1699">
                  <c:v>3.08263729467226</c:v>
                </c:pt>
                <c:pt idx="1700">
                  <c:v>2.49547996313551</c:v>
                </c:pt>
                <c:pt idx="1701">
                  <c:v>3.0413746460690398</c:v>
                </c:pt>
                <c:pt idx="1702">
                  <c:v>3.07291250457709</c:v>
                </c:pt>
                <c:pt idx="1703">
                  <c:v>2.9682956804782599</c:v>
                </c:pt>
                <c:pt idx="1704">
                  <c:v>3.04725170394501</c:v>
                </c:pt>
                <c:pt idx="1705">
                  <c:v>3.02875913731532</c:v>
                </c:pt>
                <c:pt idx="1706">
                  <c:v>2.8192120639673899</c:v>
                </c:pt>
                <c:pt idx="1707">
                  <c:v>2.95353795059121</c:v>
                </c:pt>
                <c:pt idx="1708">
                  <c:v>2.9839609553611202</c:v>
                </c:pt>
                <c:pt idx="1709">
                  <c:v>3.1094457574007301</c:v>
                </c:pt>
                <c:pt idx="1710">
                  <c:v>3.06392352678469</c:v>
                </c:pt>
                <c:pt idx="1711">
                  <c:v>3.0493739039444199</c:v>
                </c:pt>
                <c:pt idx="1712">
                  <c:v>3.00768174675154</c:v>
                </c:pt>
                <c:pt idx="1713">
                  <c:v>3.1582672160884302</c:v>
                </c:pt>
                <c:pt idx="1714">
                  <c:v>2.95089803877371</c:v>
                </c:pt>
                <c:pt idx="1715">
                  <c:v>3.12092673695328</c:v>
                </c:pt>
                <c:pt idx="1716">
                  <c:v>2.9810383776185199</c:v>
                </c:pt>
                <c:pt idx="1717">
                  <c:v>3.0198823077904402</c:v>
                </c:pt>
                <c:pt idx="1718">
                  <c:v>3.1104263874774798</c:v>
                </c:pt>
                <c:pt idx="1719">
                  <c:v>3.01630347346899</c:v>
                </c:pt>
                <c:pt idx="1720">
                  <c:v>3.0455378559169501</c:v>
                </c:pt>
                <c:pt idx="1721">
                  <c:v>3.0832585656186802</c:v>
                </c:pt>
                <c:pt idx="1722">
                  <c:v>2.7442908595954001</c:v>
                </c:pt>
                <c:pt idx="1723">
                  <c:v>2.8854549407338501</c:v>
                </c:pt>
                <c:pt idx="1724">
                  <c:v>2.8605615508880802</c:v>
                </c:pt>
                <c:pt idx="1725">
                  <c:v>2.8584640086266901</c:v>
                </c:pt>
                <c:pt idx="1726">
                  <c:v>2.9864202104876401</c:v>
                </c:pt>
                <c:pt idx="1727">
                  <c:v>2.9599041602568898</c:v>
                </c:pt>
                <c:pt idx="1728">
                  <c:v>2.9441737945531599</c:v>
                </c:pt>
                <c:pt idx="1729">
                  <c:v>2.9915684839311099</c:v>
                </c:pt>
                <c:pt idx="1730">
                  <c:v>2.9423405380312899</c:v>
                </c:pt>
                <c:pt idx="1731">
                  <c:v>2.3862984403774901</c:v>
                </c:pt>
                <c:pt idx="1732">
                  <c:v>2.4130625335172899</c:v>
                </c:pt>
                <c:pt idx="1733">
                  <c:v>2.4655672684924599</c:v>
                </c:pt>
                <c:pt idx="1734">
                  <c:v>3.1466159803552598</c:v>
                </c:pt>
                <c:pt idx="1735">
                  <c:v>3.0781969757553602</c:v>
                </c:pt>
                <c:pt idx="1736">
                  <c:v>3.0336979192492799</c:v>
                </c:pt>
                <c:pt idx="1737">
                  <c:v>3.08208549106631</c:v>
                </c:pt>
                <c:pt idx="1738">
                  <c:v>3.1527682185260302</c:v>
                </c:pt>
                <c:pt idx="1739">
                  <c:v>3.2891856363134599</c:v>
                </c:pt>
                <c:pt idx="1740">
                  <c:v>3.3916616267206199</c:v>
                </c:pt>
                <c:pt idx="1741">
                  <c:v>3.2199033259437901</c:v>
                </c:pt>
                <c:pt idx="1742">
                  <c:v>3.31879232004193</c:v>
                </c:pt>
                <c:pt idx="1743">
                  <c:v>3.1145194307735098</c:v>
                </c:pt>
                <c:pt idx="1744">
                  <c:v>3.3019179314071798</c:v>
                </c:pt>
                <c:pt idx="1745">
                  <c:v>3.2759233157930101</c:v>
                </c:pt>
                <c:pt idx="1746">
                  <c:v>3.3181650930956099</c:v>
                </c:pt>
                <c:pt idx="1747">
                  <c:v>3.31244097098033</c:v>
                </c:pt>
                <c:pt idx="1748">
                  <c:v>3.3454350109028099</c:v>
                </c:pt>
                <c:pt idx="1749">
                  <c:v>3.2898194055466701</c:v>
                </c:pt>
                <c:pt idx="1750">
                  <c:v>3.3231364864355899</c:v>
                </c:pt>
                <c:pt idx="1751">
                  <c:v>3.1664371157783702</c:v>
                </c:pt>
                <c:pt idx="1752">
                  <c:v>3.26596641388999</c:v>
                </c:pt>
                <c:pt idx="1753">
                  <c:v>3.2892135302474101</c:v>
                </c:pt>
                <c:pt idx="1754">
                  <c:v>3.02216902936346</c:v>
                </c:pt>
                <c:pt idx="1755">
                  <c:v>3.09529916097997</c:v>
                </c:pt>
                <c:pt idx="1756">
                  <c:v>3.0858024425323101</c:v>
                </c:pt>
                <c:pt idx="1757">
                  <c:v>3.0671683905123701</c:v>
                </c:pt>
                <c:pt idx="1758">
                  <c:v>3.0682818700741299</c:v>
                </c:pt>
                <c:pt idx="1759">
                  <c:v>2.9873948299546398</c:v>
                </c:pt>
                <c:pt idx="1760">
                  <c:v>3.1003444209187698</c:v>
                </c:pt>
                <c:pt idx="1761">
                  <c:v>3.2189370632018002</c:v>
                </c:pt>
                <c:pt idx="1762">
                  <c:v>3.2287146087415701</c:v>
                </c:pt>
                <c:pt idx="1763">
                  <c:v>3.3560941688266301</c:v>
                </c:pt>
                <c:pt idx="1764">
                  <c:v>3.2728480408000098</c:v>
                </c:pt>
                <c:pt idx="1765">
                  <c:v>3.2327937429680702</c:v>
                </c:pt>
                <c:pt idx="1766">
                  <c:v>3.1533581154307302</c:v>
                </c:pt>
                <c:pt idx="1767">
                  <c:v>3.0455706320411302</c:v>
                </c:pt>
                <c:pt idx="1768">
                  <c:v>3.0599226394099199</c:v>
                </c:pt>
                <c:pt idx="1769">
                  <c:v>3.12702119042204</c:v>
                </c:pt>
                <c:pt idx="1770">
                  <c:v>3.0086760312293999</c:v>
                </c:pt>
                <c:pt idx="1771">
                  <c:v>3.2120592239122798</c:v>
                </c:pt>
                <c:pt idx="1772">
                  <c:v>3.1635499024864902</c:v>
                </c:pt>
                <c:pt idx="1773">
                  <c:v>3.2456706540776898</c:v>
                </c:pt>
                <c:pt idx="1774">
                  <c:v>3.0703913978611101</c:v>
                </c:pt>
                <c:pt idx="1775">
                  <c:v>3.0938465597935099</c:v>
                </c:pt>
                <c:pt idx="1776">
                  <c:v>3.0660542076389299</c:v>
                </c:pt>
                <c:pt idx="1777">
                  <c:v>3.2447854952231601</c:v>
                </c:pt>
                <c:pt idx="1778">
                  <c:v>3.1747092402384101</c:v>
                </c:pt>
                <c:pt idx="1779">
                  <c:v>3.2985592867664999</c:v>
                </c:pt>
                <c:pt idx="1780">
                  <c:v>3.2193807363179601</c:v>
                </c:pt>
                <c:pt idx="1781">
                  <c:v>3.1876634732501001</c:v>
                </c:pt>
                <c:pt idx="1782">
                  <c:v>3.2631088723991799</c:v>
                </c:pt>
                <c:pt idx="1783">
                  <c:v>3.0795613222279501</c:v>
                </c:pt>
                <c:pt idx="1784">
                  <c:v>3.1760337047538099</c:v>
                </c:pt>
                <c:pt idx="1785">
                  <c:v>3.2176950326726899</c:v>
                </c:pt>
                <c:pt idx="1786">
                  <c:v>2.9557196382630302</c:v>
                </c:pt>
                <c:pt idx="1787">
                  <c:v>3.06867377423794</c:v>
                </c:pt>
                <c:pt idx="1788">
                  <c:v>3.0021843339341299</c:v>
                </c:pt>
                <c:pt idx="1789">
                  <c:v>2.9846851011564</c:v>
                </c:pt>
                <c:pt idx="1790">
                  <c:v>3.0176409614784299</c:v>
                </c:pt>
                <c:pt idx="1791">
                  <c:v>2.9428826599220899</c:v>
                </c:pt>
                <c:pt idx="1792">
                  <c:v>2.9751848993649399</c:v>
                </c:pt>
                <c:pt idx="1793">
                  <c:v>3.0855137455813302</c:v>
                </c:pt>
                <c:pt idx="1794">
                  <c:v>3.0361595768110399</c:v>
                </c:pt>
                <c:pt idx="1795">
                  <c:v>3.1431920401906202</c:v>
                </c:pt>
                <c:pt idx="1796">
                  <c:v>3.09687958650234</c:v>
                </c:pt>
                <c:pt idx="1797">
                  <c:v>3.03952680706147</c:v>
                </c:pt>
                <c:pt idx="1798">
                  <c:v>3.2016513057022098</c:v>
                </c:pt>
                <c:pt idx="1799">
                  <c:v>3.0892452991280499</c:v>
                </c:pt>
                <c:pt idx="1800">
                  <c:v>3.1139794538044199</c:v>
                </c:pt>
                <c:pt idx="1801">
                  <c:v>3.14141179362599</c:v>
                </c:pt>
                <c:pt idx="1802">
                  <c:v>2.93212915422784</c:v>
                </c:pt>
                <c:pt idx="1803">
                  <c:v>3.0844763014923</c:v>
                </c:pt>
                <c:pt idx="1804">
                  <c:v>3.10859200344367</c:v>
                </c:pt>
                <c:pt idx="1805">
                  <c:v>3.1760077443699402</c:v>
                </c:pt>
                <c:pt idx="1806">
                  <c:v>2.9773564399324699</c:v>
                </c:pt>
                <c:pt idx="1807">
                  <c:v>2.9994922879833101</c:v>
                </c:pt>
                <c:pt idx="1808">
                  <c:v>2.9814855627704802</c:v>
                </c:pt>
                <c:pt idx="1809">
                  <c:v>3.1507768067934898</c:v>
                </c:pt>
                <c:pt idx="1810">
                  <c:v>2.8080053862862799</c:v>
                </c:pt>
                <c:pt idx="1811">
                  <c:v>2.95762627592288</c:v>
                </c:pt>
                <c:pt idx="1812">
                  <c:v>3.0932642718582999</c:v>
                </c:pt>
                <c:pt idx="1813">
                  <c:v>3.0343324564904002</c:v>
                </c:pt>
                <c:pt idx="1814">
                  <c:v>3.11677159721205</c:v>
                </c:pt>
                <c:pt idx="1815">
                  <c:v>3.01693825852277</c:v>
                </c:pt>
                <c:pt idx="1816">
                  <c:v>3.1105776366906102</c:v>
                </c:pt>
                <c:pt idx="1817">
                  <c:v>3.18488853112735</c:v>
                </c:pt>
                <c:pt idx="1818">
                  <c:v>2.75666670639266</c:v>
                </c:pt>
                <c:pt idx="1819">
                  <c:v>2.9364720629813101</c:v>
                </c:pt>
                <c:pt idx="1820">
                  <c:v>2.89816542636036</c:v>
                </c:pt>
                <c:pt idx="1821">
                  <c:v>2.9287498596877999</c:v>
                </c:pt>
                <c:pt idx="1822">
                  <c:v>2.9339971819218702</c:v>
                </c:pt>
                <c:pt idx="1823">
                  <c:v>2.8734461775073399</c:v>
                </c:pt>
                <c:pt idx="1824">
                  <c:v>2.9855661420805402</c:v>
                </c:pt>
                <c:pt idx="1825">
                  <c:v>3.0823086996961999</c:v>
                </c:pt>
                <c:pt idx="1826">
                  <c:v>2.9387369262470302</c:v>
                </c:pt>
                <c:pt idx="1827">
                  <c:v>3.10996044611147</c:v>
                </c:pt>
                <c:pt idx="1828">
                  <c:v>3.1021757367374101</c:v>
                </c:pt>
                <c:pt idx="1829">
                  <c:v>3.0315014389032902</c:v>
                </c:pt>
                <c:pt idx="1830">
                  <c:v>3.07251504766112</c:v>
                </c:pt>
                <c:pt idx="1831">
                  <c:v>2.9597129321616</c:v>
                </c:pt>
                <c:pt idx="1832">
                  <c:v>3.05105019896539</c:v>
                </c:pt>
                <c:pt idx="1833">
                  <c:v>3.0592906616308699</c:v>
                </c:pt>
                <c:pt idx="1834">
                  <c:v>2.7749595077697302</c:v>
                </c:pt>
                <c:pt idx="1835">
                  <c:v>2.9501496299387902</c:v>
                </c:pt>
                <c:pt idx="1836">
                  <c:v>3.0780513335157602</c:v>
                </c:pt>
                <c:pt idx="1837">
                  <c:v>3.1635088067149901</c:v>
                </c:pt>
                <c:pt idx="1838">
                  <c:v>2.9486222604424301</c:v>
                </c:pt>
                <c:pt idx="1839">
                  <c:v>2.9452483299790599</c:v>
                </c:pt>
                <c:pt idx="1840">
                  <c:v>3.00570967602747</c:v>
                </c:pt>
                <c:pt idx="1841">
                  <c:v>3.1633098419385099</c:v>
                </c:pt>
                <c:pt idx="1842">
                  <c:v>2.9705807242773701</c:v>
                </c:pt>
                <c:pt idx="1843">
                  <c:v>3.0760838384434699</c:v>
                </c:pt>
                <c:pt idx="1844">
                  <c:v>3.0789237740634299</c:v>
                </c:pt>
                <c:pt idx="1845">
                  <c:v>3.07703277517493</c:v>
                </c:pt>
                <c:pt idx="1846">
                  <c:v>3.0731839287563099</c:v>
                </c:pt>
                <c:pt idx="1847">
                  <c:v>2.9980536022341902</c:v>
                </c:pt>
                <c:pt idx="1848">
                  <c:v>3.11309727921395</c:v>
                </c:pt>
                <c:pt idx="1849">
                  <c:v>3.1485770830067299</c:v>
                </c:pt>
                <c:pt idx="1850">
                  <c:v>2.7306458998642098</c:v>
                </c:pt>
                <c:pt idx="1851">
                  <c:v>2.21272756847844</c:v>
                </c:pt>
                <c:pt idx="1852">
                  <c:v>2.31843566801775</c:v>
                </c:pt>
                <c:pt idx="1853">
                  <c:v>2.20243974023282</c:v>
                </c:pt>
                <c:pt idx="1854">
                  <c:v>2.4528306523858499</c:v>
                </c:pt>
                <c:pt idx="1855">
                  <c:v>2.4184132936289799</c:v>
                </c:pt>
                <c:pt idx="1856">
                  <c:v>2.1770971045948802</c:v>
                </c:pt>
                <c:pt idx="1857">
                  <c:v>2.2873778980041699</c:v>
                </c:pt>
                <c:pt idx="1858">
                  <c:v>2.39517727821507</c:v>
                </c:pt>
                <c:pt idx="1859">
                  <c:v>2.7044041477998899</c:v>
                </c:pt>
                <c:pt idx="1860">
                  <c:v>2.6131546852364198</c:v>
                </c:pt>
                <c:pt idx="1861">
                  <c:v>2.3412947970612001</c:v>
                </c:pt>
                <c:pt idx="1862">
                  <c:v>2.5090724937423499</c:v>
                </c:pt>
                <c:pt idx="1863">
                  <c:v>3.0186282396090802</c:v>
                </c:pt>
                <c:pt idx="1864">
                  <c:v>2.2335874881378999</c:v>
                </c:pt>
                <c:pt idx="1865">
                  <c:v>2.1676812154149498</c:v>
                </c:pt>
              </c:numCache>
            </c:numRef>
          </c:xVal>
          <c:yVal>
            <c:numRef>
              <c:f>scan2_reprocessed!$D$2:$D$1867</c:f>
              <c:numCache>
                <c:formatCode>General</c:formatCode>
                <c:ptCount val="1866"/>
                <c:pt idx="0">
                  <c:v>302.34478289683199</c:v>
                </c:pt>
                <c:pt idx="1">
                  <c:v>300.79462923743301</c:v>
                </c:pt>
                <c:pt idx="2">
                  <c:v>300.27399528413298</c:v>
                </c:pt>
                <c:pt idx="3">
                  <c:v>300.32847368863298</c:v>
                </c:pt>
                <c:pt idx="4">
                  <c:v>300.36162027898399</c:v>
                </c:pt>
                <c:pt idx="5">
                  <c:v>300.67270379610397</c:v>
                </c:pt>
                <c:pt idx="6">
                  <c:v>300.29488360726401</c:v>
                </c:pt>
                <c:pt idx="7">
                  <c:v>299.527525236168</c:v>
                </c:pt>
                <c:pt idx="8">
                  <c:v>301.042506023881</c:v>
                </c:pt>
                <c:pt idx="9">
                  <c:v>300.501559066987</c:v>
                </c:pt>
                <c:pt idx="10">
                  <c:v>298.80256586745799</c:v>
                </c:pt>
                <c:pt idx="11">
                  <c:v>297.29622416149198</c:v>
                </c:pt>
                <c:pt idx="12">
                  <c:v>297.03545767078401</c:v>
                </c:pt>
                <c:pt idx="13">
                  <c:v>300.07585597209697</c:v>
                </c:pt>
                <c:pt idx="14">
                  <c:v>300.77378948849099</c:v>
                </c:pt>
                <c:pt idx="15">
                  <c:v>297.158985176611</c:v>
                </c:pt>
                <c:pt idx="16">
                  <c:v>298.456859442645</c:v>
                </c:pt>
                <c:pt idx="17">
                  <c:v>298.04003185079398</c:v>
                </c:pt>
                <c:pt idx="18">
                  <c:v>299.85955105683797</c:v>
                </c:pt>
                <c:pt idx="19">
                  <c:v>298.48835942620599</c:v>
                </c:pt>
                <c:pt idx="20">
                  <c:v>297.916333006706</c:v>
                </c:pt>
                <c:pt idx="21">
                  <c:v>299.56919603654597</c:v>
                </c:pt>
                <c:pt idx="22">
                  <c:v>299.378521403332</c:v>
                </c:pt>
                <c:pt idx="23">
                  <c:v>298.54846953509201</c:v>
                </c:pt>
                <c:pt idx="24">
                  <c:v>299.51896754724601</c:v>
                </c:pt>
                <c:pt idx="25">
                  <c:v>299.26371093368698</c:v>
                </c:pt>
                <c:pt idx="26">
                  <c:v>298.76215951520498</c:v>
                </c:pt>
                <c:pt idx="27">
                  <c:v>298.64460033884598</c:v>
                </c:pt>
                <c:pt idx="28">
                  <c:v>297.76033634483201</c:v>
                </c:pt>
                <c:pt idx="29">
                  <c:v>298.36103749389099</c:v>
                </c:pt>
                <c:pt idx="30">
                  <c:v>298.41303663916898</c:v>
                </c:pt>
                <c:pt idx="31">
                  <c:v>297.791541151601</c:v>
                </c:pt>
                <c:pt idx="32">
                  <c:v>298.469076161587</c:v>
                </c:pt>
                <c:pt idx="33">
                  <c:v>298.97481339156002</c:v>
                </c:pt>
                <c:pt idx="34">
                  <c:v>299.26779265976103</c:v>
                </c:pt>
                <c:pt idx="35">
                  <c:v>296.283845622228</c:v>
                </c:pt>
                <c:pt idx="36">
                  <c:v>298.61630671975598</c:v>
                </c:pt>
                <c:pt idx="37">
                  <c:v>297.848091683414</c:v>
                </c:pt>
                <c:pt idx="38">
                  <c:v>298.98637904472201</c:v>
                </c:pt>
                <c:pt idx="39">
                  <c:v>298.23617671502501</c:v>
                </c:pt>
                <c:pt idx="40">
                  <c:v>298.65955414639001</c:v>
                </c:pt>
                <c:pt idx="41">
                  <c:v>298.75322162531</c:v>
                </c:pt>
                <c:pt idx="42">
                  <c:v>299.60375536474299</c:v>
                </c:pt>
                <c:pt idx="43">
                  <c:v>298.48709532884902</c:v>
                </c:pt>
                <c:pt idx="44">
                  <c:v>297.09552660185699</c:v>
                </c:pt>
                <c:pt idx="45">
                  <c:v>299.35927199465499</c:v>
                </c:pt>
                <c:pt idx="46">
                  <c:v>298.96549329980598</c:v>
                </c:pt>
                <c:pt idx="47">
                  <c:v>297.77334616938998</c:v>
                </c:pt>
                <c:pt idx="48">
                  <c:v>298.57472442286303</c:v>
                </c:pt>
                <c:pt idx="49">
                  <c:v>298.46298995216199</c:v>
                </c:pt>
                <c:pt idx="50">
                  <c:v>298.76881759756299</c:v>
                </c:pt>
                <c:pt idx="51">
                  <c:v>298.25433468672702</c:v>
                </c:pt>
                <c:pt idx="52">
                  <c:v>298.16048646914402</c:v>
                </c:pt>
                <c:pt idx="53">
                  <c:v>298.17632255462598</c:v>
                </c:pt>
                <c:pt idx="54">
                  <c:v>299.919138397008</c:v>
                </c:pt>
                <c:pt idx="55">
                  <c:v>299.78490016403902</c:v>
                </c:pt>
                <c:pt idx="56">
                  <c:v>298.51026481882599</c:v>
                </c:pt>
                <c:pt idx="57">
                  <c:v>298.66965582204398</c:v>
                </c:pt>
                <c:pt idx="58">
                  <c:v>298.76639210424798</c:v>
                </c:pt>
                <c:pt idx="59">
                  <c:v>298.483237904048</c:v>
                </c:pt>
                <c:pt idx="60">
                  <c:v>298.04847286081798</c:v>
                </c:pt>
                <c:pt idx="61">
                  <c:v>298.58962271739603</c:v>
                </c:pt>
                <c:pt idx="62">
                  <c:v>298.84825952955902</c:v>
                </c:pt>
                <c:pt idx="63">
                  <c:v>298.22312878816399</c:v>
                </c:pt>
                <c:pt idx="64">
                  <c:v>297.64417261861598</c:v>
                </c:pt>
                <c:pt idx="65">
                  <c:v>299.357824376846</c:v>
                </c:pt>
                <c:pt idx="66">
                  <c:v>300.05186403515302</c:v>
                </c:pt>
                <c:pt idx="67">
                  <c:v>299.49889307295803</c:v>
                </c:pt>
                <c:pt idx="68">
                  <c:v>298.39281538144002</c:v>
                </c:pt>
                <c:pt idx="69">
                  <c:v>298.16952478139802</c:v>
                </c:pt>
                <c:pt idx="70">
                  <c:v>297.155217260786</c:v>
                </c:pt>
                <c:pt idx="71">
                  <c:v>297.70276397026697</c:v>
                </c:pt>
                <c:pt idx="72">
                  <c:v>298.885705720798</c:v>
                </c:pt>
                <c:pt idx="73">
                  <c:v>299.65280289725399</c:v>
                </c:pt>
                <c:pt idx="74">
                  <c:v>300.63730004758099</c:v>
                </c:pt>
                <c:pt idx="75">
                  <c:v>297.520622640704</c:v>
                </c:pt>
                <c:pt idx="76">
                  <c:v>298.43409447644001</c:v>
                </c:pt>
                <c:pt idx="77">
                  <c:v>298.40968868471998</c:v>
                </c:pt>
                <c:pt idx="78">
                  <c:v>299.74770118140998</c:v>
                </c:pt>
                <c:pt idx="79">
                  <c:v>298.41625673114402</c:v>
                </c:pt>
                <c:pt idx="80">
                  <c:v>298.51060468658801</c:v>
                </c:pt>
                <c:pt idx="81">
                  <c:v>298.64055154509902</c:v>
                </c:pt>
                <c:pt idx="82">
                  <c:v>299.54420374268301</c:v>
                </c:pt>
                <c:pt idx="83">
                  <c:v>298.11675754777502</c:v>
                </c:pt>
                <c:pt idx="84">
                  <c:v>298.25286253249902</c:v>
                </c:pt>
                <c:pt idx="85">
                  <c:v>300.27183644405801</c:v>
                </c:pt>
                <c:pt idx="86">
                  <c:v>299.24827588873001</c:v>
                </c:pt>
                <c:pt idx="87">
                  <c:v>298.28048377866401</c:v>
                </c:pt>
                <c:pt idx="88">
                  <c:v>299.88823223276501</c:v>
                </c:pt>
                <c:pt idx="89">
                  <c:v>299.90047843255502</c:v>
                </c:pt>
                <c:pt idx="90">
                  <c:v>299.60967470177701</c:v>
                </c:pt>
                <c:pt idx="91">
                  <c:v>299.62982530862303</c:v>
                </c:pt>
                <c:pt idx="92">
                  <c:v>298.92804665087698</c:v>
                </c:pt>
                <c:pt idx="93">
                  <c:v>298.36240197415901</c:v>
                </c:pt>
                <c:pt idx="94">
                  <c:v>299.65476769778002</c:v>
                </c:pt>
                <c:pt idx="95">
                  <c:v>298.394559204144</c:v>
                </c:pt>
                <c:pt idx="96">
                  <c:v>298.61697654262099</c:v>
                </c:pt>
                <c:pt idx="97">
                  <c:v>299.80017739381799</c:v>
                </c:pt>
                <c:pt idx="98">
                  <c:v>298.97783336031398</c:v>
                </c:pt>
                <c:pt idx="99">
                  <c:v>299.42617942599799</c:v>
                </c:pt>
                <c:pt idx="100">
                  <c:v>298.77568448001199</c:v>
                </c:pt>
                <c:pt idx="101">
                  <c:v>298.14223190302801</c:v>
                </c:pt>
                <c:pt idx="102">
                  <c:v>298.76371855648603</c:v>
                </c:pt>
                <c:pt idx="103">
                  <c:v>298.685587153011</c:v>
                </c:pt>
                <c:pt idx="104">
                  <c:v>299.06539294607001</c:v>
                </c:pt>
                <c:pt idx="105">
                  <c:v>299.15291887844302</c:v>
                </c:pt>
                <c:pt idx="106">
                  <c:v>299.78691945722397</c:v>
                </c:pt>
                <c:pt idx="107">
                  <c:v>297.36490888378501</c:v>
                </c:pt>
                <c:pt idx="108">
                  <c:v>297.85333206306001</c:v>
                </c:pt>
                <c:pt idx="109">
                  <c:v>298.11402487413602</c:v>
                </c:pt>
                <c:pt idx="110">
                  <c:v>297.477539317771</c:v>
                </c:pt>
                <c:pt idx="111">
                  <c:v>298.71876847801201</c:v>
                </c:pt>
                <c:pt idx="112">
                  <c:v>298.34702109909102</c:v>
                </c:pt>
                <c:pt idx="113">
                  <c:v>299.07812613460197</c:v>
                </c:pt>
                <c:pt idx="114">
                  <c:v>299.62314798370801</c:v>
                </c:pt>
                <c:pt idx="115">
                  <c:v>297.73178509304199</c:v>
                </c:pt>
                <c:pt idx="116">
                  <c:v>298.49978895281401</c:v>
                </c:pt>
                <c:pt idx="117">
                  <c:v>298.82976882855598</c:v>
                </c:pt>
                <c:pt idx="118">
                  <c:v>297.94969352240099</c:v>
                </c:pt>
                <c:pt idx="119">
                  <c:v>298.39726606053802</c:v>
                </c:pt>
                <c:pt idx="120">
                  <c:v>298.30207719893298</c:v>
                </c:pt>
                <c:pt idx="121">
                  <c:v>299.86904656097101</c:v>
                </c:pt>
                <c:pt idx="122">
                  <c:v>297.84300848012498</c:v>
                </c:pt>
                <c:pt idx="123">
                  <c:v>298.30721944510498</c:v>
                </c:pt>
                <c:pt idx="124">
                  <c:v>297.41267411684902</c:v>
                </c:pt>
                <c:pt idx="125">
                  <c:v>299.27306003399502</c:v>
                </c:pt>
                <c:pt idx="126">
                  <c:v>299.58985177244602</c:v>
                </c:pt>
                <c:pt idx="127">
                  <c:v>298.27690816407801</c:v>
                </c:pt>
                <c:pt idx="128">
                  <c:v>299.13971551245402</c:v>
                </c:pt>
                <c:pt idx="129">
                  <c:v>299.14325464511899</c:v>
                </c:pt>
                <c:pt idx="130">
                  <c:v>299.58107613686002</c:v>
                </c:pt>
                <c:pt idx="131">
                  <c:v>297.76719568076101</c:v>
                </c:pt>
                <c:pt idx="132">
                  <c:v>297.92027457129802</c:v>
                </c:pt>
                <c:pt idx="133">
                  <c:v>297.14040434936999</c:v>
                </c:pt>
                <c:pt idx="134">
                  <c:v>297.11572850783102</c:v>
                </c:pt>
                <c:pt idx="135">
                  <c:v>297.676878591925</c:v>
                </c:pt>
                <c:pt idx="136">
                  <c:v>300.30300689005998</c:v>
                </c:pt>
                <c:pt idx="137">
                  <c:v>299.66085834435802</c:v>
                </c:pt>
                <c:pt idx="138">
                  <c:v>298.16398543618902</c:v>
                </c:pt>
                <c:pt idx="139">
                  <c:v>297.32327696068597</c:v>
                </c:pt>
                <c:pt idx="140">
                  <c:v>296.766909810897</c:v>
                </c:pt>
                <c:pt idx="141">
                  <c:v>299.56598154105802</c:v>
                </c:pt>
                <c:pt idx="142">
                  <c:v>298.31582851671698</c:v>
                </c:pt>
                <c:pt idx="143">
                  <c:v>298.06269800075899</c:v>
                </c:pt>
                <c:pt idx="144">
                  <c:v>297.494497888073</c:v>
                </c:pt>
                <c:pt idx="145">
                  <c:v>298.88191718940402</c:v>
                </c:pt>
                <c:pt idx="146">
                  <c:v>298.42228016249999</c:v>
                </c:pt>
                <c:pt idx="147">
                  <c:v>296.77150366594799</c:v>
                </c:pt>
                <c:pt idx="148">
                  <c:v>298.33361612025101</c:v>
                </c:pt>
                <c:pt idx="149">
                  <c:v>299.07904270507902</c:v>
                </c:pt>
                <c:pt idx="150">
                  <c:v>299.92357382544299</c:v>
                </c:pt>
                <c:pt idx="151">
                  <c:v>297.70914437478598</c:v>
                </c:pt>
                <c:pt idx="152">
                  <c:v>298.145634477116</c:v>
                </c:pt>
                <c:pt idx="153">
                  <c:v>298.344901658575</c:v>
                </c:pt>
                <c:pt idx="154">
                  <c:v>299.04756042478601</c:v>
                </c:pt>
                <c:pt idx="155">
                  <c:v>298.02295078327199</c:v>
                </c:pt>
                <c:pt idx="156">
                  <c:v>298.50474190742801</c:v>
                </c:pt>
                <c:pt idx="157">
                  <c:v>299.45277541434899</c:v>
                </c:pt>
                <c:pt idx="158">
                  <c:v>297.699477574404</c:v>
                </c:pt>
                <c:pt idx="159">
                  <c:v>296.779178689481</c:v>
                </c:pt>
                <c:pt idx="160">
                  <c:v>297.93660328973903</c:v>
                </c:pt>
                <c:pt idx="161">
                  <c:v>299.502043319564</c:v>
                </c:pt>
                <c:pt idx="162">
                  <c:v>299.76356815379899</c:v>
                </c:pt>
                <c:pt idx="163">
                  <c:v>297.46994791612502</c:v>
                </c:pt>
                <c:pt idx="164">
                  <c:v>298.63890088346398</c:v>
                </c:pt>
                <c:pt idx="165">
                  <c:v>297.63811293424999</c:v>
                </c:pt>
                <c:pt idx="166">
                  <c:v>298.25598489113003</c:v>
                </c:pt>
                <c:pt idx="167">
                  <c:v>298.38402810534802</c:v>
                </c:pt>
                <c:pt idx="168">
                  <c:v>300.25062467210898</c:v>
                </c:pt>
                <c:pt idx="169">
                  <c:v>297.92466191764402</c:v>
                </c:pt>
                <c:pt idx="170">
                  <c:v>299.23124200012398</c:v>
                </c:pt>
                <c:pt idx="171">
                  <c:v>298.46950881308101</c:v>
                </c:pt>
                <c:pt idx="172">
                  <c:v>298.342154302984</c:v>
                </c:pt>
                <c:pt idx="173">
                  <c:v>299.26853347272601</c:v>
                </c:pt>
                <c:pt idx="174">
                  <c:v>298.37569018422101</c:v>
                </c:pt>
                <c:pt idx="175">
                  <c:v>298.28752706196201</c:v>
                </c:pt>
                <c:pt idx="176">
                  <c:v>298.84936544253299</c:v>
                </c:pt>
                <c:pt idx="177">
                  <c:v>298.39091490910198</c:v>
                </c:pt>
                <c:pt idx="178">
                  <c:v>298.82571805842798</c:v>
                </c:pt>
                <c:pt idx="179">
                  <c:v>298.90341193186703</c:v>
                </c:pt>
                <c:pt idx="180">
                  <c:v>297.82655817915997</c:v>
                </c:pt>
                <c:pt idx="181">
                  <c:v>298.507088265844</c:v>
                </c:pt>
                <c:pt idx="182">
                  <c:v>298.96383057319798</c:v>
                </c:pt>
                <c:pt idx="183">
                  <c:v>298.26388788167498</c:v>
                </c:pt>
                <c:pt idx="184">
                  <c:v>299.40444495144402</c:v>
                </c:pt>
                <c:pt idx="185">
                  <c:v>298.427469062684</c:v>
                </c:pt>
                <c:pt idx="186">
                  <c:v>298.07215237637803</c:v>
                </c:pt>
                <c:pt idx="187">
                  <c:v>298.31839971894902</c:v>
                </c:pt>
                <c:pt idx="188">
                  <c:v>298.59505094519199</c:v>
                </c:pt>
                <c:pt idx="189">
                  <c:v>298.45169903237797</c:v>
                </c:pt>
                <c:pt idx="190">
                  <c:v>298.49364388248398</c:v>
                </c:pt>
                <c:pt idx="191">
                  <c:v>297.75103248437603</c:v>
                </c:pt>
                <c:pt idx="192">
                  <c:v>298.402139481429</c:v>
                </c:pt>
                <c:pt idx="193">
                  <c:v>298.47129381487298</c:v>
                </c:pt>
                <c:pt idx="194">
                  <c:v>299.62099319145301</c:v>
                </c:pt>
                <c:pt idx="195">
                  <c:v>298.02712054448301</c:v>
                </c:pt>
                <c:pt idx="196">
                  <c:v>298.00468985184102</c:v>
                </c:pt>
                <c:pt idx="197">
                  <c:v>297.55057357253298</c:v>
                </c:pt>
                <c:pt idx="198">
                  <c:v>297.76656171938799</c:v>
                </c:pt>
                <c:pt idx="199">
                  <c:v>296.89750732070598</c:v>
                </c:pt>
                <c:pt idx="200">
                  <c:v>298.93743042674203</c:v>
                </c:pt>
                <c:pt idx="201">
                  <c:v>299.00745717689398</c:v>
                </c:pt>
                <c:pt idx="202">
                  <c:v>299.20615897379099</c:v>
                </c:pt>
                <c:pt idx="203">
                  <c:v>299.28093914995702</c:v>
                </c:pt>
                <c:pt idx="204">
                  <c:v>297.10471550823399</c:v>
                </c:pt>
                <c:pt idx="205">
                  <c:v>298.15865644810998</c:v>
                </c:pt>
                <c:pt idx="206">
                  <c:v>299.003314538067</c:v>
                </c:pt>
                <c:pt idx="207">
                  <c:v>298.75474664440401</c:v>
                </c:pt>
                <c:pt idx="208">
                  <c:v>298.14599612083902</c:v>
                </c:pt>
                <c:pt idx="209">
                  <c:v>298.69676874311898</c:v>
                </c:pt>
                <c:pt idx="210">
                  <c:v>297.71980335004997</c:v>
                </c:pt>
                <c:pt idx="211">
                  <c:v>298.06008346741402</c:v>
                </c:pt>
                <c:pt idx="212">
                  <c:v>298.39543851334901</c:v>
                </c:pt>
                <c:pt idx="213">
                  <c:v>298.69741879102003</c:v>
                </c:pt>
                <c:pt idx="214">
                  <c:v>298.73880541730699</c:v>
                </c:pt>
                <c:pt idx="215">
                  <c:v>298.89930108304799</c:v>
                </c:pt>
                <c:pt idx="216">
                  <c:v>298.00760191706399</c:v>
                </c:pt>
                <c:pt idx="217">
                  <c:v>298.73127966591801</c:v>
                </c:pt>
                <c:pt idx="218">
                  <c:v>298.000272676191</c:v>
                </c:pt>
                <c:pt idx="219">
                  <c:v>297.72852355202798</c:v>
                </c:pt>
                <c:pt idx="220">
                  <c:v>298.963227416216</c:v>
                </c:pt>
                <c:pt idx="221">
                  <c:v>297.863545030583</c:v>
                </c:pt>
                <c:pt idx="222">
                  <c:v>297.440948221442</c:v>
                </c:pt>
                <c:pt idx="223">
                  <c:v>298.825438981133</c:v>
                </c:pt>
                <c:pt idx="224">
                  <c:v>299.970921036758</c:v>
                </c:pt>
                <c:pt idx="225">
                  <c:v>299.309542474051</c:v>
                </c:pt>
                <c:pt idx="226">
                  <c:v>298.92259434266202</c:v>
                </c:pt>
                <c:pt idx="227">
                  <c:v>298.89454984258299</c:v>
                </c:pt>
                <c:pt idx="228">
                  <c:v>299.190840389085</c:v>
                </c:pt>
                <c:pt idx="229">
                  <c:v>298.397978843121</c:v>
                </c:pt>
                <c:pt idx="230">
                  <c:v>298.74799869691498</c:v>
                </c:pt>
                <c:pt idx="231">
                  <c:v>297.54829561986497</c:v>
                </c:pt>
                <c:pt idx="232">
                  <c:v>297.99664099847303</c:v>
                </c:pt>
                <c:pt idx="233">
                  <c:v>298.80287667441303</c:v>
                </c:pt>
                <c:pt idx="234">
                  <c:v>296.94581267461302</c:v>
                </c:pt>
                <c:pt idx="235">
                  <c:v>298.46885150427801</c:v>
                </c:pt>
                <c:pt idx="236">
                  <c:v>298.28568315602001</c:v>
                </c:pt>
                <c:pt idx="237">
                  <c:v>299.07527724621798</c:v>
                </c:pt>
                <c:pt idx="238">
                  <c:v>298.46169095010498</c:v>
                </c:pt>
                <c:pt idx="239">
                  <c:v>298.16191804984902</c:v>
                </c:pt>
                <c:pt idx="240">
                  <c:v>298.71482418322699</c:v>
                </c:pt>
                <c:pt idx="241">
                  <c:v>298.68349078853601</c:v>
                </c:pt>
                <c:pt idx="242">
                  <c:v>298.04063396751701</c:v>
                </c:pt>
                <c:pt idx="243">
                  <c:v>298.35155381416502</c:v>
                </c:pt>
                <c:pt idx="244">
                  <c:v>298.07585638538302</c:v>
                </c:pt>
                <c:pt idx="245">
                  <c:v>299.448431032781</c:v>
                </c:pt>
                <c:pt idx="246">
                  <c:v>297.07360085126697</c:v>
                </c:pt>
                <c:pt idx="247">
                  <c:v>297.80141096743898</c:v>
                </c:pt>
                <c:pt idx="248">
                  <c:v>297.781502353142</c:v>
                </c:pt>
                <c:pt idx="249">
                  <c:v>298.82703779319201</c:v>
                </c:pt>
                <c:pt idx="250">
                  <c:v>298.72032550672401</c:v>
                </c:pt>
                <c:pt idx="251">
                  <c:v>297.89694369030599</c:v>
                </c:pt>
                <c:pt idx="252">
                  <c:v>299.29809484049298</c:v>
                </c:pt>
                <c:pt idx="253">
                  <c:v>297.783817276295</c:v>
                </c:pt>
                <c:pt idx="254">
                  <c:v>297.32075652624701</c:v>
                </c:pt>
                <c:pt idx="255">
                  <c:v>296.75307160983499</c:v>
                </c:pt>
                <c:pt idx="256">
                  <c:v>298.02215396395002</c:v>
                </c:pt>
                <c:pt idx="257">
                  <c:v>299.32470372194899</c:v>
                </c:pt>
                <c:pt idx="258">
                  <c:v>298.27171891371302</c:v>
                </c:pt>
                <c:pt idx="259">
                  <c:v>297.582872557249</c:v>
                </c:pt>
                <c:pt idx="260">
                  <c:v>297.44973224348399</c:v>
                </c:pt>
                <c:pt idx="261">
                  <c:v>296.97883925387202</c:v>
                </c:pt>
                <c:pt idx="262">
                  <c:v>297.03216156150802</c:v>
                </c:pt>
                <c:pt idx="263">
                  <c:v>297.45955529500998</c:v>
                </c:pt>
                <c:pt idx="264">
                  <c:v>296.94617701672399</c:v>
                </c:pt>
                <c:pt idx="265">
                  <c:v>298.45716445670303</c:v>
                </c:pt>
                <c:pt idx="266">
                  <c:v>297.71123631264197</c:v>
                </c:pt>
                <c:pt idx="267">
                  <c:v>297.00234920321702</c:v>
                </c:pt>
                <c:pt idx="268">
                  <c:v>296.838053935056</c:v>
                </c:pt>
                <c:pt idx="269">
                  <c:v>297.45307578416998</c:v>
                </c:pt>
                <c:pt idx="270">
                  <c:v>298.24771785610801</c:v>
                </c:pt>
                <c:pt idx="271">
                  <c:v>298.14793570722799</c:v>
                </c:pt>
                <c:pt idx="272">
                  <c:v>296.93536635005597</c:v>
                </c:pt>
                <c:pt idx="273">
                  <c:v>297.34710260675399</c:v>
                </c:pt>
                <c:pt idx="274">
                  <c:v>298.079885209363</c:v>
                </c:pt>
                <c:pt idx="275">
                  <c:v>297.502402518483</c:v>
                </c:pt>
                <c:pt idx="276">
                  <c:v>297.79991536891902</c:v>
                </c:pt>
                <c:pt idx="277">
                  <c:v>298.473349439439</c:v>
                </c:pt>
                <c:pt idx="278">
                  <c:v>298.89445520923601</c:v>
                </c:pt>
                <c:pt idx="279">
                  <c:v>298.59199741225598</c:v>
                </c:pt>
                <c:pt idx="280">
                  <c:v>298.56946947247701</c:v>
                </c:pt>
                <c:pt idx="281">
                  <c:v>299.85511489003801</c:v>
                </c:pt>
                <c:pt idx="282">
                  <c:v>298.699697701638</c:v>
                </c:pt>
                <c:pt idx="283">
                  <c:v>297.36686282915201</c:v>
                </c:pt>
                <c:pt idx="284">
                  <c:v>296.490661839594</c:v>
                </c:pt>
                <c:pt idx="285">
                  <c:v>298.15385082198799</c:v>
                </c:pt>
                <c:pt idx="286">
                  <c:v>298.35546023288902</c:v>
                </c:pt>
                <c:pt idx="287">
                  <c:v>296.62942393262398</c:v>
                </c:pt>
                <c:pt idx="288">
                  <c:v>298.04364005116702</c:v>
                </c:pt>
                <c:pt idx="289">
                  <c:v>298.27816928082302</c:v>
                </c:pt>
                <c:pt idx="290">
                  <c:v>298.58139738783501</c:v>
                </c:pt>
                <c:pt idx="291">
                  <c:v>297.178876204235</c:v>
                </c:pt>
                <c:pt idx="292">
                  <c:v>298.16080706423497</c:v>
                </c:pt>
                <c:pt idx="293">
                  <c:v>297.64556643325</c:v>
                </c:pt>
                <c:pt idx="294">
                  <c:v>297.47189367817202</c:v>
                </c:pt>
                <c:pt idx="295">
                  <c:v>297.60906665208302</c:v>
                </c:pt>
                <c:pt idx="296">
                  <c:v>298.18630712258403</c:v>
                </c:pt>
                <c:pt idx="297">
                  <c:v>298.71423693766502</c:v>
                </c:pt>
                <c:pt idx="298">
                  <c:v>298.625657494059</c:v>
                </c:pt>
                <c:pt idx="299">
                  <c:v>297.07495588068798</c:v>
                </c:pt>
                <c:pt idx="300">
                  <c:v>298.66895493722399</c:v>
                </c:pt>
                <c:pt idx="301">
                  <c:v>297.82354852282401</c:v>
                </c:pt>
                <c:pt idx="302">
                  <c:v>298.67041433529101</c:v>
                </c:pt>
                <c:pt idx="303">
                  <c:v>298.773926985157</c:v>
                </c:pt>
                <c:pt idx="304">
                  <c:v>298.35923311381202</c:v>
                </c:pt>
                <c:pt idx="305">
                  <c:v>298.63397496132399</c:v>
                </c:pt>
                <c:pt idx="306">
                  <c:v>298.89967752846002</c:v>
                </c:pt>
                <c:pt idx="307">
                  <c:v>298.25922120823299</c:v>
                </c:pt>
                <c:pt idx="308">
                  <c:v>298.85870481589899</c:v>
                </c:pt>
                <c:pt idx="309">
                  <c:v>299.15585126645698</c:v>
                </c:pt>
                <c:pt idx="310">
                  <c:v>299.69398862451999</c:v>
                </c:pt>
                <c:pt idx="311">
                  <c:v>297.96789150525001</c:v>
                </c:pt>
                <c:pt idx="312">
                  <c:v>299.33420908540899</c:v>
                </c:pt>
                <c:pt idx="313">
                  <c:v>299.094114057551</c:v>
                </c:pt>
                <c:pt idx="314">
                  <c:v>298.95192450381398</c:v>
                </c:pt>
                <c:pt idx="315">
                  <c:v>297.13010098456698</c:v>
                </c:pt>
                <c:pt idx="316">
                  <c:v>295.49441828376598</c:v>
                </c:pt>
                <c:pt idx="317">
                  <c:v>296.84301567140102</c:v>
                </c:pt>
                <c:pt idx="318">
                  <c:v>299.68452625090498</c:v>
                </c:pt>
                <c:pt idx="319">
                  <c:v>299.56936605879599</c:v>
                </c:pt>
                <c:pt idx="320">
                  <c:v>298.87556761660301</c:v>
                </c:pt>
                <c:pt idx="321">
                  <c:v>297.07714004532897</c:v>
                </c:pt>
                <c:pt idx="322">
                  <c:v>298.24783212677301</c:v>
                </c:pt>
                <c:pt idx="323">
                  <c:v>297.81384419169399</c:v>
                </c:pt>
                <c:pt idx="324">
                  <c:v>297.95461707153601</c:v>
                </c:pt>
                <c:pt idx="325">
                  <c:v>297.62377410829998</c:v>
                </c:pt>
                <c:pt idx="326">
                  <c:v>298.512501538994</c:v>
                </c:pt>
                <c:pt idx="327">
                  <c:v>298.09379768017999</c:v>
                </c:pt>
                <c:pt idx="328">
                  <c:v>298.11282350865798</c:v>
                </c:pt>
                <c:pt idx="329">
                  <c:v>298.05187991686802</c:v>
                </c:pt>
                <c:pt idx="330">
                  <c:v>298.591357559372</c:v>
                </c:pt>
                <c:pt idx="331">
                  <c:v>298.887346753744</c:v>
                </c:pt>
                <c:pt idx="332">
                  <c:v>298.47925991019298</c:v>
                </c:pt>
                <c:pt idx="333">
                  <c:v>298.150486841553</c:v>
                </c:pt>
                <c:pt idx="334">
                  <c:v>299.047307866089</c:v>
                </c:pt>
                <c:pt idx="335">
                  <c:v>299.80861886445598</c:v>
                </c:pt>
                <c:pt idx="336">
                  <c:v>296.96750843569902</c:v>
                </c:pt>
                <c:pt idx="337">
                  <c:v>299.23789648929602</c:v>
                </c:pt>
                <c:pt idx="338">
                  <c:v>299.05861969866299</c:v>
                </c:pt>
                <c:pt idx="339">
                  <c:v>297.899681383347</c:v>
                </c:pt>
                <c:pt idx="340">
                  <c:v>297.661476291101</c:v>
                </c:pt>
                <c:pt idx="341">
                  <c:v>297.68116625024498</c:v>
                </c:pt>
                <c:pt idx="342">
                  <c:v>299.994704745332</c:v>
                </c:pt>
                <c:pt idx="343">
                  <c:v>299.12693345890102</c:v>
                </c:pt>
                <c:pt idx="344">
                  <c:v>298.21817278565402</c:v>
                </c:pt>
                <c:pt idx="345">
                  <c:v>299.14672721722502</c:v>
                </c:pt>
                <c:pt idx="346">
                  <c:v>298.36276243631397</c:v>
                </c:pt>
                <c:pt idx="347">
                  <c:v>297.060890473109</c:v>
                </c:pt>
                <c:pt idx="348">
                  <c:v>297.26382353839699</c:v>
                </c:pt>
                <c:pt idx="349">
                  <c:v>298.63203139712999</c:v>
                </c:pt>
                <c:pt idx="350">
                  <c:v>297.88566817818202</c:v>
                </c:pt>
                <c:pt idx="351">
                  <c:v>296.33132649753998</c:v>
                </c:pt>
                <c:pt idx="352">
                  <c:v>298.85710882427099</c:v>
                </c:pt>
                <c:pt idx="353">
                  <c:v>298.05012481515797</c:v>
                </c:pt>
                <c:pt idx="354">
                  <c:v>299.06483141886298</c:v>
                </c:pt>
                <c:pt idx="355">
                  <c:v>297.37090289375601</c:v>
                </c:pt>
                <c:pt idx="356">
                  <c:v>298.60828068573301</c:v>
                </c:pt>
                <c:pt idx="357">
                  <c:v>297.90801416403099</c:v>
                </c:pt>
                <c:pt idx="358">
                  <c:v>298.24402909074303</c:v>
                </c:pt>
                <c:pt idx="359">
                  <c:v>297.35988251187501</c:v>
                </c:pt>
                <c:pt idx="360">
                  <c:v>296.237727904721</c:v>
                </c:pt>
                <c:pt idx="361">
                  <c:v>300.36529821194898</c:v>
                </c:pt>
                <c:pt idx="362">
                  <c:v>298.10982192471698</c:v>
                </c:pt>
                <c:pt idx="363">
                  <c:v>296.99892535416399</c:v>
                </c:pt>
                <c:pt idx="364">
                  <c:v>296.60941112760997</c:v>
                </c:pt>
                <c:pt idx="365">
                  <c:v>298.45198766006598</c:v>
                </c:pt>
                <c:pt idx="366">
                  <c:v>298.61425574016801</c:v>
                </c:pt>
                <c:pt idx="367">
                  <c:v>298.75181719568798</c:v>
                </c:pt>
                <c:pt idx="368">
                  <c:v>298.86392500814202</c:v>
                </c:pt>
                <c:pt idx="369">
                  <c:v>297.368363518857</c:v>
                </c:pt>
                <c:pt idx="370">
                  <c:v>297.80601512908601</c:v>
                </c:pt>
                <c:pt idx="371">
                  <c:v>297.71776560885598</c:v>
                </c:pt>
                <c:pt idx="372">
                  <c:v>298.95240912758999</c:v>
                </c:pt>
                <c:pt idx="373">
                  <c:v>298.37530964596402</c:v>
                </c:pt>
                <c:pt idx="374">
                  <c:v>298.881549838468</c:v>
                </c:pt>
                <c:pt idx="375">
                  <c:v>297.50093503582002</c:v>
                </c:pt>
                <c:pt idx="376">
                  <c:v>296.668737448586</c:v>
                </c:pt>
                <c:pt idx="377">
                  <c:v>298.103193742928</c:v>
                </c:pt>
                <c:pt idx="378">
                  <c:v>298.37102030538699</c:v>
                </c:pt>
                <c:pt idx="379">
                  <c:v>297.738767205047</c:v>
                </c:pt>
                <c:pt idx="380">
                  <c:v>297.58564084531997</c:v>
                </c:pt>
                <c:pt idx="381">
                  <c:v>297.28533798561602</c:v>
                </c:pt>
                <c:pt idx="382">
                  <c:v>298.82608991964503</c:v>
                </c:pt>
                <c:pt idx="383">
                  <c:v>297.36450785364099</c:v>
                </c:pt>
                <c:pt idx="384">
                  <c:v>297.38673260991101</c:v>
                </c:pt>
                <c:pt idx="385">
                  <c:v>297.712364337</c:v>
                </c:pt>
                <c:pt idx="386">
                  <c:v>298.24899441703201</c:v>
                </c:pt>
                <c:pt idx="387">
                  <c:v>298.33094103289</c:v>
                </c:pt>
                <c:pt idx="388">
                  <c:v>297.08152184515097</c:v>
                </c:pt>
                <c:pt idx="389">
                  <c:v>297.90180340893602</c:v>
                </c:pt>
                <c:pt idx="390">
                  <c:v>297.77481540786698</c:v>
                </c:pt>
                <c:pt idx="391">
                  <c:v>298.221979149275</c:v>
                </c:pt>
                <c:pt idx="392">
                  <c:v>298.17886937282901</c:v>
                </c:pt>
                <c:pt idx="393">
                  <c:v>298.359801601801</c:v>
                </c:pt>
                <c:pt idx="394">
                  <c:v>299.20343242762601</c:v>
                </c:pt>
                <c:pt idx="395">
                  <c:v>296.52328461486502</c:v>
                </c:pt>
                <c:pt idx="396">
                  <c:v>297.36690635125399</c:v>
                </c:pt>
                <c:pt idx="397">
                  <c:v>298.36022569301298</c:v>
                </c:pt>
                <c:pt idx="398">
                  <c:v>297.57468724345301</c:v>
                </c:pt>
                <c:pt idx="399">
                  <c:v>298.89844402110799</c:v>
                </c:pt>
                <c:pt idx="400">
                  <c:v>297.80219766683501</c:v>
                </c:pt>
                <c:pt idx="401">
                  <c:v>297.94404362177198</c:v>
                </c:pt>
                <c:pt idx="402">
                  <c:v>298.10346282699999</c:v>
                </c:pt>
                <c:pt idx="403">
                  <c:v>297.38575315541198</c:v>
                </c:pt>
                <c:pt idx="404">
                  <c:v>296.88997734488902</c:v>
                </c:pt>
                <c:pt idx="405">
                  <c:v>297.17724902800899</c:v>
                </c:pt>
                <c:pt idx="406">
                  <c:v>298.53231468997302</c:v>
                </c:pt>
                <c:pt idx="407">
                  <c:v>298.36882787347099</c:v>
                </c:pt>
                <c:pt idx="408">
                  <c:v>296.44352497493003</c:v>
                </c:pt>
                <c:pt idx="409">
                  <c:v>297.800816011069</c:v>
                </c:pt>
                <c:pt idx="410">
                  <c:v>296.40942274060302</c:v>
                </c:pt>
                <c:pt idx="411">
                  <c:v>297.38688537662102</c:v>
                </c:pt>
                <c:pt idx="412">
                  <c:v>296.66872900966598</c:v>
                </c:pt>
                <c:pt idx="413">
                  <c:v>297.406023823331</c:v>
                </c:pt>
                <c:pt idx="414">
                  <c:v>297.190307864852</c:v>
                </c:pt>
                <c:pt idx="415">
                  <c:v>297.535767286576</c:v>
                </c:pt>
                <c:pt idx="416">
                  <c:v>297.95383421694299</c:v>
                </c:pt>
                <c:pt idx="417">
                  <c:v>298.86079698697802</c:v>
                </c:pt>
                <c:pt idx="418">
                  <c:v>298.60845055092898</c:v>
                </c:pt>
                <c:pt idx="419">
                  <c:v>297.47053617665199</c:v>
                </c:pt>
                <c:pt idx="420">
                  <c:v>297.448278919904</c:v>
                </c:pt>
                <c:pt idx="421">
                  <c:v>297.27520043918503</c:v>
                </c:pt>
                <c:pt idx="422">
                  <c:v>298.68203117481897</c:v>
                </c:pt>
                <c:pt idx="423">
                  <c:v>297.81683858583699</c:v>
                </c:pt>
                <c:pt idx="424">
                  <c:v>297.74028383184799</c:v>
                </c:pt>
                <c:pt idx="425">
                  <c:v>297.53475312861599</c:v>
                </c:pt>
                <c:pt idx="426">
                  <c:v>299.60897030927401</c:v>
                </c:pt>
                <c:pt idx="427">
                  <c:v>298.29089010618901</c:v>
                </c:pt>
                <c:pt idx="428">
                  <c:v>298.52393073981102</c:v>
                </c:pt>
                <c:pt idx="429">
                  <c:v>297.93997067611099</c:v>
                </c:pt>
                <c:pt idx="430">
                  <c:v>298.13819892379701</c:v>
                </c:pt>
                <c:pt idx="431">
                  <c:v>297.55645249564998</c:v>
                </c:pt>
                <c:pt idx="432">
                  <c:v>299.322962880859</c:v>
                </c:pt>
                <c:pt idx="433">
                  <c:v>298.32993107198399</c:v>
                </c:pt>
                <c:pt idx="434">
                  <c:v>299.36995638516299</c:v>
                </c:pt>
                <c:pt idx="435">
                  <c:v>297.23643604233303</c:v>
                </c:pt>
                <c:pt idx="436">
                  <c:v>298.62523756484597</c:v>
                </c:pt>
                <c:pt idx="437">
                  <c:v>299.19756274155401</c:v>
                </c:pt>
                <c:pt idx="438">
                  <c:v>298.806085659156</c:v>
                </c:pt>
                <c:pt idx="439">
                  <c:v>297.86947121376397</c:v>
                </c:pt>
                <c:pt idx="440">
                  <c:v>298.50740077769802</c:v>
                </c:pt>
                <c:pt idx="441">
                  <c:v>299.03130138566797</c:v>
                </c:pt>
                <c:pt idx="442">
                  <c:v>299.56241674129802</c:v>
                </c:pt>
                <c:pt idx="443">
                  <c:v>298.61601116273999</c:v>
                </c:pt>
                <c:pt idx="444">
                  <c:v>299.21971157896701</c:v>
                </c:pt>
                <c:pt idx="445">
                  <c:v>299.24228731992503</c:v>
                </c:pt>
                <c:pt idx="446">
                  <c:v>296.291815136423</c:v>
                </c:pt>
                <c:pt idx="447">
                  <c:v>298.05132048559699</c:v>
                </c:pt>
                <c:pt idx="448">
                  <c:v>297.94364923405698</c:v>
                </c:pt>
                <c:pt idx="449">
                  <c:v>296.77333230843601</c:v>
                </c:pt>
                <c:pt idx="450">
                  <c:v>299.29576921393101</c:v>
                </c:pt>
                <c:pt idx="451">
                  <c:v>299.30300061780298</c:v>
                </c:pt>
                <c:pt idx="452">
                  <c:v>298.22903340351201</c:v>
                </c:pt>
                <c:pt idx="453">
                  <c:v>299.23462042628199</c:v>
                </c:pt>
                <c:pt idx="454">
                  <c:v>298.27552488684501</c:v>
                </c:pt>
                <c:pt idx="455">
                  <c:v>298.38618914555298</c:v>
                </c:pt>
                <c:pt idx="456">
                  <c:v>298.54303457276899</c:v>
                </c:pt>
                <c:pt idx="457">
                  <c:v>298.79515084753302</c:v>
                </c:pt>
                <c:pt idx="458">
                  <c:v>299.863206364929</c:v>
                </c:pt>
                <c:pt idx="459">
                  <c:v>298.573622878246</c:v>
                </c:pt>
                <c:pt idx="460">
                  <c:v>298.27411196431899</c:v>
                </c:pt>
                <c:pt idx="461">
                  <c:v>299.214047428968</c:v>
                </c:pt>
                <c:pt idx="462">
                  <c:v>298.67568333008398</c:v>
                </c:pt>
                <c:pt idx="463">
                  <c:v>299.11864991982401</c:v>
                </c:pt>
                <c:pt idx="464">
                  <c:v>300.03454734757503</c:v>
                </c:pt>
                <c:pt idx="465">
                  <c:v>298.79712886627698</c:v>
                </c:pt>
                <c:pt idx="466">
                  <c:v>298.99148746072501</c:v>
                </c:pt>
                <c:pt idx="467">
                  <c:v>298.11261474161199</c:v>
                </c:pt>
                <c:pt idx="468">
                  <c:v>299.49470046542501</c:v>
                </c:pt>
                <c:pt idx="469">
                  <c:v>297.78575129333899</c:v>
                </c:pt>
                <c:pt idx="470">
                  <c:v>298.58126933467202</c:v>
                </c:pt>
                <c:pt idx="471">
                  <c:v>298.95323754132698</c:v>
                </c:pt>
                <c:pt idx="472">
                  <c:v>298.63694843285998</c:v>
                </c:pt>
                <c:pt idx="473">
                  <c:v>298.76446503663499</c:v>
                </c:pt>
                <c:pt idx="474">
                  <c:v>298.46634718027201</c:v>
                </c:pt>
                <c:pt idx="475">
                  <c:v>297.24858316493601</c:v>
                </c:pt>
                <c:pt idx="476">
                  <c:v>298.41957087155703</c:v>
                </c:pt>
                <c:pt idx="477">
                  <c:v>297.34268727338298</c:v>
                </c:pt>
                <c:pt idx="478">
                  <c:v>299.55845687063402</c:v>
                </c:pt>
                <c:pt idx="479">
                  <c:v>297.914782251877</c:v>
                </c:pt>
                <c:pt idx="480">
                  <c:v>297.78323113000499</c:v>
                </c:pt>
                <c:pt idx="481">
                  <c:v>299.09996261960799</c:v>
                </c:pt>
                <c:pt idx="482">
                  <c:v>298.28956545143598</c:v>
                </c:pt>
                <c:pt idx="483">
                  <c:v>299.01407583158601</c:v>
                </c:pt>
                <c:pt idx="484">
                  <c:v>297.995516633313</c:v>
                </c:pt>
                <c:pt idx="485">
                  <c:v>298.24780706128797</c:v>
                </c:pt>
                <c:pt idx="486">
                  <c:v>298.22642190377701</c:v>
                </c:pt>
                <c:pt idx="487">
                  <c:v>298.17557448063201</c:v>
                </c:pt>
                <c:pt idx="488">
                  <c:v>298.12812358357098</c:v>
                </c:pt>
                <c:pt idx="489">
                  <c:v>298.849397808253</c:v>
                </c:pt>
                <c:pt idx="490">
                  <c:v>298.59685486564598</c:v>
                </c:pt>
                <c:pt idx="491">
                  <c:v>296.352140330113</c:v>
                </c:pt>
                <c:pt idx="492">
                  <c:v>297.11030827082601</c:v>
                </c:pt>
                <c:pt idx="493">
                  <c:v>296.34307622830801</c:v>
                </c:pt>
                <c:pt idx="494">
                  <c:v>298.86816076547899</c:v>
                </c:pt>
                <c:pt idx="495">
                  <c:v>298.00720340652703</c:v>
                </c:pt>
                <c:pt idx="496">
                  <c:v>296.70291923759498</c:v>
                </c:pt>
                <c:pt idx="497">
                  <c:v>297.87403091250798</c:v>
                </c:pt>
                <c:pt idx="498">
                  <c:v>298.10352972909101</c:v>
                </c:pt>
                <c:pt idx="499">
                  <c:v>296.93013740187399</c:v>
                </c:pt>
                <c:pt idx="500">
                  <c:v>297.98433991450003</c:v>
                </c:pt>
                <c:pt idx="501">
                  <c:v>297.37902986146798</c:v>
                </c:pt>
                <c:pt idx="502">
                  <c:v>297.369744350963</c:v>
                </c:pt>
                <c:pt idx="503">
                  <c:v>298.24319462599499</c:v>
                </c:pt>
                <c:pt idx="504">
                  <c:v>297.74897556851499</c:v>
                </c:pt>
                <c:pt idx="505">
                  <c:v>296.81227564157899</c:v>
                </c:pt>
                <c:pt idx="506">
                  <c:v>297.26951962009201</c:v>
                </c:pt>
                <c:pt idx="507">
                  <c:v>296.84835449637598</c:v>
                </c:pt>
                <c:pt idx="508">
                  <c:v>298.03406833322401</c:v>
                </c:pt>
                <c:pt idx="509">
                  <c:v>296.926197983375</c:v>
                </c:pt>
                <c:pt idx="510">
                  <c:v>297.415686404822</c:v>
                </c:pt>
                <c:pt idx="511">
                  <c:v>298.06761207749298</c:v>
                </c:pt>
                <c:pt idx="512">
                  <c:v>298.10900697630598</c:v>
                </c:pt>
                <c:pt idx="513">
                  <c:v>297.285246517899</c:v>
                </c:pt>
                <c:pt idx="514">
                  <c:v>295.91157636041697</c:v>
                </c:pt>
                <c:pt idx="515">
                  <c:v>298.29792029806202</c:v>
                </c:pt>
                <c:pt idx="516">
                  <c:v>297.49775286816202</c:v>
                </c:pt>
                <c:pt idx="517">
                  <c:v>296.95932467296302</c:v>
                </c:pt>
                <c:pt idx="518">
                  <c:v>296.52205831018699</c:v>
                </c:pt>
                <c:pt idx="519">
                  <c:v>298.88522543970601</c:v>
                </c:pt>
                <c:pt idx="520">
                  <c:v>297.67148681602998</c:v>
                </c:pt>
                <c:pt idx="521">
                  <c:v>298.349664970324</c:v>
                </c:pt>
                <c:pt idx="522">
                  <c:v>299.260991755281</c:v>
                </c:pt>
                <c:pt idx="523">
                  <c:v>299.00941940724402</c:v>
                </c:pt>
                <c:pt idx="524">
                  <c:v>298.58500730390898</c:v>
                </c:pt>
                <c:pt idx="525">
                  <c:v>299.22031208712701</c:v>
                </c:pt>
                <c:pt idx="526">
                  <c:v>299.82945717342102</c:v>
                </c:pt>
                <c:pt idx="527">
                  <c:v>298.90046757073799</c:v>
                </c:pt>
                <c:pt idx="528">
                  <c:v>298.99578419518599</c:v>
                </c:pt>
                <c:pt idx="529">
                  <c:v>299.213389059326</c:v>
                </c:pt>
                <c:pt idx="530">
                  <c:v>299.00789195016102</c:v>
                </c:pt>
                <c:pt idx="531">
                  <c:v>298.97397936842202</c:v>
                </c:pt>
                <c:pt idx="532">
                  <c:v>298.03994704798998</c:v>
                </c:pt>
                <c:pt idx="533">
                  <c:v>299.36391132914201</c:v>
                </c:pt>
                <c:pt idx="534">
                  <c:v>297.90696078475997</c:v>
                </c:pt>
                <c:pt idx="535">
                  <c:v>298.49470256431903</c:v>
                </c:pt>
                <c:pt idx="536">
                  <c:v>298.56421817939298</c:v>
                </c:pt>
                <c:pt idx="537">
                  <c:v>299.79900830645403</c:v>
                </c:pt>
                <c:pt idx="538">
                  <c:v>298.70812464689402</c:v>
                </c:pt>
                <c:pt idx="539">
                  <c:v>297.92607615273897</c:v>
                </c:pt>
                <c:pt idx="540">
                  <c:v>298.01638058213399</c:v>
                </c:pt>
                <c:pt idx="541">
                  <c:v>298.56852729137699</c:v>
                </c:pt>
                <c:pt idx="542">
                  <c:v>297.83023841990899</c:v>
                </c:pt>
                <c:pt idx="543">
                  <c:v>297.57625650224702</c:v>
                </c:pt>
                <c:pt idx="544">
                  <c:v>298.927579242896</c:v>
                </c:pt>
                <c:pt idx="545">
                  <c:v>297.65864442341001</c:v>
                </c:pt>
                <c:pt idx="546">
                  <c:v>299.21041691842299</c:v>
                </c:pt>
                <c:pt idx="547">
                  <c:v>298.64687674435299</c:v>
                </c:pt>
                <c:pt idx="548">
                  <c:v>297.70086158478603</c:v>
                </c:pt>
                <c:pt idx="549">
                  <c:v>297.92292822990402</c:v>
                </c:pt>
                <c:pt idx="550">
                  <c:v>298.38532219259599</c:v>
                </c:pt>
                <c:pt idx="551">
                  <c:v>296.76234666085202</c:v>
                </c:pt>
                <c:pt idx="552">
                  <c:v>298.26156657711999</c:v>
                </c:pt>
                <c:pt idx="553">
                  <c:v>298.24530744341098</c:v>
                </c:pt>
                <c:pt idx="554">
                  <c:v>299.35395364244499</c:v>
                </c:pt>
                <c:pt idx="555">
                  <c:v>297.13988057869199</c:v>
                </c:pt>
                <c:pt idx="556">
                  <c:v>298.156179031188</c:v>
                </c:pt>
                <c:pt idx="557">
                  <c:v>299.51388717487498</c:v>
                </c:pt>
                <c:pt idx="558">
                  <c:v>298.45650470233102</c:v>
                </c:pt>
                <c:pt idx="559">
                  <c:v>298.27203676089101</c:v>
                </c:pt>
                <c:pt idx="560">
                  <c:v>300.28495080615102</c:v>
                </c:pt>
                <c:pt idx="561">
                  <c:v>298.02145980170502</c:v>
                </c:pt>
                <c:pt idx="562">
                  <c:v>299.66812760998801</c:v>
                </c:pt>
                <c:pt idx="563">
                  <c:v>298.093486278802</c:v>
                </c:pt>
                <c:pt idx="564">
                  <c:v>298.20942845994199</c:v>
                </c:pt>
                <c:pt idx="565">
                  <c:v>298.99361216488398</c:v>
                </c:pt>
                <c:pt idx="566">
                  <c:v>300.12349260825101</c:v>
                </c:pt>
                <c:pt idx="567">
                  <c:v>296.76003514013001</c:v>
                </c:pt>
                <c:pt idx="568">
                  <c:v>299.147311368967</c:v>
                </c:pt>
                <c:pt idx="569">
                  <c:v>298.74399685171198</c:v>
                </c:pt>
                <c:pt idx="570">
                  <c:v>298.21783650803201</c:v>
                </c:pt>
                <c:pt idx="571">
                  <c:v>298.89812967863799</c:v>
                </c:pt>
                <c:pt idx="572">
                  <c:v>297.80879102648697</c:v>
                </c:pt>
                <c:pt idx="573">
                  <c:v>298.95089342231</c:v>
                </c:pt>
                <c:pt idx="574">
                  <c:v>299.80460931958697</c:v>
                </c:pt>
                <c:pt idx="575">
                  <c:v>297.61207853630401</c:v>
                </c:pt>
                <c:pt idx="576">
                  <c:v>298.749729373793</c:v>
                </c:pt>
                <c:pt idx="577">
                  <c:v>297.85811870959702</c:v>
                </c:pt>
                <c:pt idx="578">
                  <c:v>297.521467355227</c:v>
                </c:pt>
                <c:pt idx="579">
                  <c:v>297.97317387312</c:v>
                </c:pt>
                <c:pt idx="580">
                  <c:v>297.99613072008299</c:v>
                </c:pt>
                <c:pt idx="581">
                  <c:v>297.70173122554598</c:v>
                </c:pt>
                <c:pt idx="582">
                  <c:v>298.22197973230601</c:v>
                </c:pt>
                <c:pt idx="583">
                  <c:v>297.32455640606503</c:v>
                </c:pt>
                <c:pt idx="584">
                  <c:v>299.55245211531201</c:v>
                </c:pt>
                <c:pt idx="585">
                  <c:v>297.949782959179</c:v>
                </c:pt>
                <c:pt idx="586">
                  <c:v>298.37339156979999</c:v>
                </c:pt>
                <c:pt idx="587">
                  <c:v>297.44147068861002</c:v>
                </c:pt>
                <c:pt idx="588">
                  <c:v>295.88117522397903</c:v>
                </c:pt>
                <c:pt idx="589">
                  <c:v>297.54402425902202</c:v>
                </c:pt>
                <c:pt idx="590">
                  <c:v>299.32325912443099</c:v>
                </c:pt>
                <c:pt idx="591">
                  <c:v>298.63485345846101</c:v>
                </c:pt>
                <c:pt idx="592">
                  <c:v>298.57449744157498</c:v>
                </c:pt>
                <c:pt idx="593">
                  <c:v>297.74374510173197</c:v>
                </c:pt>
                <c:pt idx="594">
                  <c:v>296.96052527150999</c:v>
                </c:pt>
                <c:pt idx="595">
                  <c:v>297.13610707630801</c:v>
                </c:pt>
                <c:pt idx="596">
                  <c:v>298.33771924500297</c:v>
                </c:pt>
                <c:pt idx="597">
                  <c:v>298.86863062688002</c:v>
                </c:pt>
                <c:pt idx="598">
                  <c:v>297.39040663616203</c:v>
                </c:pt>
                <c:pt idx="599">
                  <c:v>297.86161349306201</c:v>
                </c:pt>
                <c:pt idx="600">
                  <c:v>298.14242815207001</c:v>
                </c:pt>
                <c:pt idx="601">
                  <c:v>297.12843053131002</c:v>
                </c:pt>
                <c:pt idx="602">
                  <c:v>299.10306070108902</c:v>
                </c:pt>
                <c:pt idx="603">
                  <c:v>297.506216753888</c:v>
                </c:pt>
                <c:pt idx="604">
                  <c:v>298.310563522005</c:v>
                </c:pt>
                <c:pt idx="605">
                  <c:v>297.75437108690102</c:v>
                </c:pt>
                <c:pt idx="606">
                  <c:v>298.08072602076902</c:v>
                </c:pt>
                <c:pt idx="607">
                  <c:v>297.80555760029199</c:v>
                </c:pt>
                <c:pt idx="608">
                  <c:v>297.71532055803999</c:v>
                </c:pt>
                <c:pt idx="609">
                  <c:v>299.92716481098898</c:v>
                </c:pt>
                <c:pt idx="610">
                  <c:v>298.33430504210003</c:v>
                </c:pt>
                <c:pt idx="611">
                  <c:v>299.06841529934599</c:v>
                </c:pt>
                <c:pt idx="612">
                  <c:v>297.829393782279</c:v>
                </c:pt>
                <c:pt idx="613">
                  <c:v>298.64861708801698</c:v>
                </c:pt>
                <c:pt idx="614">
                  <c:v>297.83465471952297</c:v>
                </c:pt>
                <c:pt idx="615">
                  <c:v>297.12224467723701</c:v>
                </c:pt>
                <c:pt idx="616">
                  <c:v>299.261594092282</c:v>
                </c:pt>
                <c:pt idx="617">
                  <c:v>299.05610242642302</c:v>
                </c:pt>
                <c:pt idx="618">
                  <c:v>296.51532418232398</c:v>
                </c:pt>
                <c:pt idx="619">
                  <c:v>296.46724055527699</c:v>
                </c:pt>
                <c:pt idx="620">
                  <c:v>296.429698637527</c:v>
                </c:pt>
                <c:pt idx="621">
                  <c:v>297.731522475764</c:v>
                </c:pt>
                <c:pt idx="622">
                  <c:v>298.97746829817203</c:v>
                </c:pt>
                <c:pt idx="623">
                  <c:v>297.599659200627</c:v>
                </c:pt>
                <c:pt idx="624">
                  <c:v>298.16441930511201</c:v>
                </c:pt>
                <c:pt idx="625">
                  <c:v>297.91625332933597</c:v>
                </c:pt>
                <c:pt idx="626">
                  <c:v>298.19959658226298</c:v>
                </c:pt>
                <c:pt idx="627">
                  <c:v>297.85779355485801</c:v>
                </c:pt>
                <c:pt idx="628">
                  <c:v>297.30541443401501</c:v>
                </c:pt>
                <c:pt idx="629">
                  <c:v>296.81948514534002</c:v>
                </c:pt>
                <c:pt idx="630">
                  <c:v>297.81934278139101</c:v>
                </c:pt>
                <c:pt idx="631">
                  <c:v>296.97779378272901</c:v>
                </c:pt>
                <c:pt idx="632">
                  <c:v>296.538809173907</c:v>
                </c:pt>
                <c:pt idx="633">
                  <c:v>299.35114102292999</c:v>
                </c:pt>
                <c:pt idx="634">
                  <c:v>298.19481509275801</c:v>
                </c:pt>
                <c:pt idx="635">
                  <c:v>297.69861237453102</c:v>
                </c:pt>
                <c:pt idx="636">
                  <c:v>297.52619620576098</c:v>
                </c:pt>
                <c:pt idx="637">
                  <c:v>297.63209995442799</c:v>
                </c:pt>
                <c:pt idx="638">
                  <c:v>298.80142378279299</c:v>
                </c:pt>
                <c:pt idx="639">
                  <c:v>297.59579024468297</c:v>
                </c:pt>
                <c:pt idx="640">
                  <c:v>297.12950892712098</c:v>
                </c:pt>
                <c:pt idx="641">
                  <c:v>297.74347927521802</c:v>
                </c:pt>
                <c:pt idx="642">
                  <c:v>297.09912413668002</c:v>
                </c:pt>
                <c:pt idx="643">
                  <c:v>297.504618664227</c:v>
                </c:pt>
                <c:pt idx="644">
                  <c:v>297.56196975979498</c:v>
                </c:pt>
                <c:pt idx="645">
                  <c:v>296.60638892436998</c:v>
                </c:pt>
                <c:pt idx="646">
                  <c:v>297.91827084760001</c:v>
                </c:pt>
                <c:pt idx="647">
                  <c:v>297.35877502288702</c:v>
                </c:pt>
                <c:pt idx="648">
                  <c:v>298.206473848386</c:v>
                </c:pt>
                <c:pt idx="649">
                  <c:v>297.68133329702499</c:v>
                </c:pt>
                <c:pt idx="650">
                  <c:v>301.2661744609</c:v>
                </c:pt>
                <c:pt idx="651">
                  <c:v>298.25148737043799</c:v>
                </c:pt>
                <c:pt idx="652">
                  <c:v>297.86013074665499</c:v>
                </c:pt>
                <c:pt idx="653">
                  <c:v>298.57894691083601</c:v>
                </c:pt>
                <c:pt idx="654">
                  <c:v>298.63912799325198</c:v>
                </c:pt>
                <c:pt idx="655">
                  <c:v>298.08046599409198</c:v>
                </c:pt>
                <c:pt idx="656">
                  <c:v>299.438931032185</c:v>
                </c:pt>
                <c:pt idx="657">
                  <c:v>298.68272540677998</c:v>
                </c:pt>
                <c:pt idx="658">
                  <c:v>298.049521849793</c:v>
                </c:pt>
                <c:pt idx="659">
                  <c:v>297.22890681804398</c:v>
                </c:pt>
                <c:pt idx="660">
                  <c:v>298.97896749283001</c:v>
                </c:pt>
                <c:pt idx="661">
                  <c:v>298.48636378245402</c:v>
                </c:pt>
                <c:pt idx="662">
                  <c:v>298.17058578413798</c:v>
                </c:pt>
                <c:pt idx="663">
                  <c:v>298.22056775127101</c:v>
                </c:pt>
                <c:pt idx="664">
                  <c:v>298.53044353433802</c:v>
                </c:pt>
                <c:pt idx="665">
                  <c:v>297.94272084630597</c:v>
                </c:pt>
                <c:pt idx="666">
                  <c:v>298.37086876002599</c:v>
                </c:pt>
                <c:pt idx="667">
                  <c:v>297.52035286961302</c:v>
                </c:pt>
                <c:pt idx="668">
                  <c:v>297.65633651550598</c:v>
                </c:pt>
                <c:pt idx="669">
                  <c:v>297.37709713741498</c:v>
                </c:pt>
                <c:pt idx="670">
                  <c:v>298.48760526983199</c:v>
                </c:pt>
                <c:pt idx="671">
                  <c:v>297.083029787062</c:v>
                </c:pt>
                <c:pt idx="672">
                  <c:v>298.65207323657802</c:v>
                </c:pt>
                <c:pt idx="673">
                  <c:v>298.11398427833802</c:v>
                </c:pt>
                <c:pt idx="674">
                  <c:v>299.22793116328103</c:v>
                </c:pt>
                <c:pt idx="675">
                  <c:v>297.92247226023397</c:v>
                </c:pt>
                <c:pt idx="676">
                  <c:v>297.60994988873603</c:v>
                </c:pt>
                <c:pt idx="677">
                  <c:v>298.27626116974602</c:v>
                </c:pt>
                <c:pt idx="678">
                  <c:v>299.97072508769298</c:v>
                </c:pt>
                <c:pt idx="679">
                  <c:v>297.813111311233</c:v>
                </c:pt>
                <c:pt idx="680">
                  <c:v>298.11860568824301</c:v>
                </c:pt>
                <c:pt idx="681">
                  <c:v>297.98851363122401</c:v>
                </c:pt>
                <c:pt idx="682">
                  <c:v>300.15033148653299</c:v>
                </c:pt>
                <c:pt idx="683">
                  <c:v>297.62890175979499</c:v>
                </c:pt>
                <c:pt idx="684">
                  <c:v>298.02166151204602</c:v>
                </c:pt>
                <c:pt idx="685">
                  <c:v>297.47604814607803</c:v>
                </c:pt>
                <c:pt idx="686">
                  <c:v>298.80464036736402</c:v>
                </c:pt>
                <c:pt idx="687">
                  <c:v>299.467075046128</c:v>
                </c:pt>
                <c:pt idx="688">
                  <c:v>298.74475546069101</c:v>
                </c:pt>
                <c:pt idx="689">
                  <c:v>301.06739919778499</c:v>
                </c:pt>
                <c:pt idx="690">
                  <c:v>299.185540208622</c:v>
                </c:pt>
                <c:pt idx="691">
                  <c:v>297.67750891011599</c:v>
                </c:pt>
                <c:pt idx="692">
                  <c:v>297.38928202420402</c:v>
                </c:pt>
                <c:pt idx="693">
                  <c:v>299.00199306721902</c:v>
                </c:pt>
                <c:pt idx="694">
                  <c:v>298.67466618174302</c:v>
                </c:pt>
                <c:pt idx="695">
                  <c:v>298.17046002377202</c:v>
                </c:pt>
                <c:pt idx="696">
                  <c:v>298.46258191716498</c:v>
                </c:pt>
                <c:pt idx="697">
                  <c:v>299.29579061813098</c:v>
                </c:pt>
                <c:pt idx="698">
                  <c:v>298.84228384767999</c:v>
                </c:pt>
                <c:pt idx="699">
                  <c:v>297.59257183298899</c:v>
                </c:pt>
                <c:pt idx="700">
                  <c:v>298.06282031015797</c:v>
                </c:pt>
                <c:pt idx="701">
                  <c:v>296.88158515281299</c:v>
                </c:pt>
                <c:pt idx="702">
                  <c:v>297.92574508158702</c:v>
                </c:pt>
                <c:pt idx="703">
                  <c:v>297.52012007986201</c:v>
                </c:pt>
                <c:pt idx="704">
                  <c:v>298.45927713341598</c:v>
                </c:pt>
                <c:pt idx="705">
                  <c:v>298.69121875578099</c:v>
                </c:pt>
                <c:pt idx="706">
                  <c:v>299.062870748065</c:v>
                </c:pt>
                <c:pt idx="707">
                  <c:v>297.58667590481599</c:v>
                </c:pt>
                <c:pt idx="708">
                  <c:v>299.01254755331001</c:v>
                </c:pt>
                <c:pt idx="709">
                  <c:v>299.30002677785802</c:v>
                </c:pt>
                <c:pt idx="710">
                  <c:v>298.661726770673</c:v>
                </c:pt>
                <c:pt idx="711">
                  <c:v>297.81042409897901</c:v>
                </c:pt>
                <c:pt idx="712">
                  <c:v>299.980616042875</c:v>
                </c:pt>
                <c:pt idx="713">
                  <c:v>298.52271830176102</c:v>
                </c:pt>
                <c:pt idx="714">
                  <c:v>297.58704376833498</c:v>
                </c:pt>
                <c:pt idx="715">
                  <c:v>297.357950102931</c:v>
                </c:pt>
                <c:pt idx="716">
                  <c:v>297.525025718211</c:v>
                </c:pt>
                <c:pt idx="717">
                  <c:v>297.82689592223397</c:v>
                </c:pt>
                <c:pt idx="718">
                  <c:v>299.51232725069002</c:v>
                </c:pt>
                <c:pt idx="719">
                  <c:v>299.63685124465098</c:v>
                </c:pt>
                <c:pt idx="720">
                  <c:v>298.68785459298698</c:v>
                </c:pt>
                <c:pt idx="721">
                  <c:v>298.24796962531201</c:v>
                </c:pt>
                <c:pt idx="722">
                  <c:v>298.09447437585402</c:v>
                </c:pt>
                <c:pt idx="723">
                  <c:v>297.50992753802001</c:v>
                </c:pt>
                <c:pt idx="724">
                  <c:v>297.92502092815801</c:v>
                </c:pt>
                <c:pt idx="725">
                  <c:v>298.11823772651798</c:v>
                </c:pt>
                <c:pt idx="726">
                  <c:v>298.62382146346602</c:v>
                </c:pt>
                <c:pt idx="727">
                  <c:v>298.260438740545</c:v>
                </c:pt>
                <c:pt idx="728">
                  <c:v>298.52389247012599</c:v>
                </c:pt>
                <c:pt idx="729">
                  <c:v>298.709536377039</c:v>
                </c:pt>
                <c:pt idx="730">
                  <c:v>298.25917501587901</c:v>
                </c:pt>
                <c:pt idx="731">
                  <c:v>297.91829763985697</c:v>
                </c:pt>
                <c:pt idx="732">
                  <c:v>297.96264277491701</c:v>
                </c:pt>
                <c:pt idx="733">
                  <c:v>297.95899493915698</c:v>
                </c:pt>
                <c:pt idx="734">
                  <c:v>297.67632815069999</c:v>
                </c:pt>
                <c:pt idx="735">
                  <c:v>297.28428689997702</c:v>
                </c:pt>
                <c:pt idx="736">
                  <c:v>297.59463590096499</c:v>
                </c:pt>
                <c:pt idx="737">
                  <c:v>297.17540670239299</c:v>
                </c:pt>
                <c:pt idx="738">
                  <c:v>296.74688925786802</c:v>
                </c:pt>
                <c:pt idx="739">
                  <c:v>297.03276587327798</c:v>
                </c:pt>
                <c:pt idx="740">
                  <c:v>296.83741323952</c:v>
                </c:pt>
                <c:pt idx="741">
                  <c:v>298.13959803110203</c:v>
                </c:pt>
                <c:pt idx="742">
                  <c:v>298.36242642198499</c:v>
                </c:pt>
                <c:pt idx="743">
                  <c:v>297.16871489795602</c:v>
                </c:pt>
                <c:pt idx="744">
                  <c:v>298.12818638175099</c:v>
                </c:pt>
                <c:pt idx="745">
                  <c:v>298.73629479286802</c:v>
                </c:pt>
                <c:pt idx="746">
                  <c:v>297.987847685551</c:v>
                </c:pt>
                <c:pt idx="747">
                  <c:v>296.92284352434098</c:v>
                </c:pt>
                <c:pt idx="748">
                  <c:v>296.937587383486</c:v>
                </c:pt>
                <c:pt idx="749">
                  <c:v>297.20937654960602</c:v>
                </c:pt>
                <c:pt idx="750">
                  <c:v>298.17834790854999</c:v>
                </c:pt>
                <c:pt idx="751">
                  <c:v>296.04278585595802</c:v>
                </c:pt>
                <c:pt idx="752">
                  <c:v>297.91965577079498</c:v>
                </c:pt>
                <c:pt idx="753">
                  <c:v>298.184705903581</c:v>
                </c:pt>
                <c:pt idx="754">
                  <c:v>297.33471261486301</c:v>
                </c:pt>
                <c:pt idx="755">
                  <c:v>296.75772349520003</c:v>
                </c:pt>
                <c:pt idx="756">
                  <c:v>297.57331742741701</c:v>
                </c:pt>
                <c:pt idx="757">
                  <c:v>298.02056002950002</c:v>
                </c:pt>
                <c:pt idx="758">
                  <c:v>297.24265266028698</c:v>
                </c:pt>
                <c:pt idx="759">
                  <c:v>297.67416842885802</c:v>
                </c:pt>
                <c:pt idx="760">
                  <c:v>298.15055336267199</c:v>
                </c:pt>
                <c:pt idx="761">
                  <c:v>298.22292462856802</c:v>
                </c:pt>
                <c:pt idx="762">
                  <c:v>297.01774130278</c:v>
                </c:pt>
                <c:pt idx="763">
                  <c:v>297.76434020522902</c:v>
                </c:pt>
                <c:pt idx="764">
                  <c:v>298.66760711524103</c:v>
                </c:pt>
                <c:pt idx="765">
                  <c:v>299.31324891839103</c:v>
                </c:pt>
                <c:pt idx="766">
                  <c:v>298.02994523127398</c:v>
                </c:pt>
                <c:pt idx="767">
                  <c:v>296.66061004001</c:v>
                </c:pt>
                <c:pt idx="768">
                  <c:v>297.86236849299303</c:v>
                </c:pt>
                <c:pt idx="769">
                  <c:v>298.24302632347502</c:v>
                </c:pt>
                <c:pt idx="770">
                  <c:v>296.89430692194901</c:v>
                </c:pt>
                <c:pt idx="771">
                  <c:v>297.94297293790203</c:v>
                </c:pt>
                <c:pt idx="772">
                  <c:v>296.89005393681401</c:v>
                </c:pt>
                <c:pt idx="773">
                  <c:v>296.38749982961002</c:v>
                </c:pt>
                <c:pt idx="774">
                  <c:v>297.48005591767497</c:v>
                </c:pt>
                <c:pt idx="775">
                  <c:v>297.72911389967101</c:v>
                </c:pt>
                <c:pt idx="776">
                  <c:v>297.39654571133002</c:v>
                </c:pt>
                <c:pt idx="777">
                  <c:v>297.45472957707898</c:v>
                </c:pt>
                <c:pt idx="778">
                  <c:v>300.06050434524002</c:v>
                </c:pt>
                <c:pt idx="779">
                  <c:v>299.092404491406</c:v>
                </c:pt>
                <c:pt idx="780">
                  <c:v>298.31869457013499</c:v>
                </c:pt>
                <c:pt idx="781">
                  <c:v>299.60437815599101</c:v>
                </c:pt>
                <c:pt idx="782">
                  <c:v>297.06199185858901</c:v>
                </c:pt>
                <c:pt idx="783">
                  <c:v>299.49597805643498</c:v>
                </c:pt>
                <c:pt idx="784">
                  <c:v>299.60369499021499</c:v>
                </c:pt>
                <c:pt idx="785">
                  <c:v>299.74680022359502</c:v>
                </c:pt>
                <c:pt idx="786">
                  <c:v>299.50859997480501</c:v>
                </c:pt>
                <c:pt idx="787">
                  <c:v>297.58528994960801</c:v>
                </c:pt>
                <c:pt idx="788">
                  <c:v>299.361992986031</c:v>
                </c:pt>
                <c:pt idx="789">
                  <c:v>298.81237472488101</c:v>
                </c:pt>
                <c:pt idx="790">
                  <c:v>298.91377553121498</c:v>
                </c:pt>
                <c:pt idx="791">
                  <c:v>297.44730831419002</c:v>
                </c:pt>
                <c:pt idx="792">
                  <c:v>297.32062824494602</c:v>
                </c:pt>
                <c:pt idx="793">
                  <c:v>299.00243542039902</c:v>
                </c:pt>
                <c:pt idx="794">
                  <c:v>298.92403852073102</c:v>
                </c:pt>
                <c:pt idx="795">
                  <c:v>298.40851882905298</c:v>
                </c:pt>
                <c:pt idx="796">
                  <c:v>298.24125880844201</c:v>
                </c:pt>
                <c:pt idx="797">
                  <c:v>297.36170650515999</c:v>
                </c:pt>
                <c:pt idx="798">
                  <c:v>297.01078638247401</c:v>
                </c:pt>
                <c:pt idx="799">
                  <c:v>298.81134919049299</c:v>
                </c:pt>
                <c:pt idx="800">
                  <c:v>299.16045442637699</c:v>
                </c:pt>
                <c:pt idx="801">
                  <c:v>297.95366678812098</c:v>
                </c:pt>
                <c:pt idx="802">
                  <c:v>298.20958238006199</c:v>
                </c:pt>
                <c:pt idx="803">
                  <c:v>298.43976493697602</c:v>
                </c:pt>
                <c:pt idx="804">
                  <c:v>297.96800711951101</c:v>
                </c:pt>
                <c:pt idx="805">
                  <c:v>298.14457232181297</c:v>
                </c:pt>
                <c:pt idx="806">
                  <c:v>298.54000834918298</c:v>
                </c:pt>
                <c:pt idx="807">
                  <c:v>298.03571538130001</c:v>
                </c:pt>
                <c:pt idx="808">
                  <c:v>298.77623808659501</c:v>
                </c:pt>
                <c:pt idx="809">
                  <c:v>298.69628912792001</c:v>
                </c:pt>
                <c:pt idx="810">
                  <c:v>297.94310334493099</c:v>
                </c:pt>
                <c:pt idx="811">
                  <c:v>297.03532623650898</c:v>
                </c:pt>
                <c:pt idx="812">
                  <c:v>297.157945047873</c:v>
                </c:pt>
                <c:pt idx="813">
                  <c:v>298.84260650552699</c:v>
                </c:pt>
                <c:pt idx="814">
                  <c:v>298.44163404214601</c:v>
                </c:pt>
                <c:pt idx="815">
                  <c:v>298.88946035887102</c:v>
                </c:pt>
                <c:pt idx="816">
                  <c:v>298.67406054421298</c:v>
                </c:pt>
                <c:pt idx="817">
                  <c:v>298.87045013656501</c:v>
                </c:pt>
                <c:pt idx="818">
                  <c:v>298.58072792411798</c:v>
                </c:pt>
                <c:pt idx="819">
                  <c:v>297.67112606319</c:v>
                </c:pt>
                <c:pt idx="820">
                  <c:v>297.99866215832901</c:v>
                </c:pt>
                <c:pt idx="821">
                  <c:v>299.27376640621202</c:v>
                </c:pt>
                <c:pt idx="822">
                  <c:v>297.39935925656101</c:v>
                </c:pt>
                <c:pt idx="823">
                  <c:v>298.12232749912999</c:v>
                </c:pt>
                <c:pt idx="824">
                  <c:v>298.20834471061801</c:v>
                </c:pt>
                <c:pt idx="825">
                  <c:v>298.132186395492</c:v>
                </c:pt>
                <c:pt idx="826">
                  <c:v>298.34741340139499</c:v>
                </c:pt>
                <c:pt idx="827">
                  <c:v>297.22302045509798</c:v>
                </c:pt>
                <c:pt idx="828">
                  <c:v>298.17735160190199</c:v>
                </c:pt>
                <c:pt idx="829">
                  <c:v>298.63325802238597</c:v>
                </c:pt>
                <c:pt idx="830">
                  <c:v>297.64861403780998</c:v>
                </c:pt>
                <c:pt idx="831">
                  <c:v>297.56692881197898</c:v>
                </c:pt>
                <c:pt idx="832">
                  <c:v>297.65375073389401</c:v>
                </c:pt>
                <c:pt idx="833">
                  <c:v>297.109573198492</c:v>
                </c:pt>
                <c:pt idx="834">
                  <c:v>298.514402450315</c:v>
                </c:pt>
                <c:pt idx="835">
                  <c:v>298.18073975475897</c:v>
                </c:pt>
                <c:pt idx="836">
                  <c:v>298.02012602433001</c:v>
                </c:pt>
                <c:pt idx="837">
                  <c:v>298.24421322623101</c:v>
                </c:pt>
                <c:pt idx="838">
                  <c:v>296.479776500144</c:v>
                </c:pt>
                <c:pt idx="839">
                  <c:v>297.72745600968801</c:v>
                </c:pt>
                <c:pt idx="840">
                  <c:v>299.05566341998599</c:v>
                </c:pt>
                <c:pt idx="841">
                  <c:v>299.30968832855098</c:v>
                </c:pt>
                <c:pt idx="842">
                  <c:v>298.741064889043</c:v>
                </c:pt>
                <c:pt idx="843">
                  <c:v>297.26372609317701</c:v>
                </c:pt>
                <c:pt idx="844">
                  <c:v>296.73826626444401</c:v>
                </c:pt>
                <c:pt idx="845">
                  <c:v>298.40272499729002</c:v>
                </c:pt>
                <c:pt idx="846">
                  <c:v>297.17624550121701</c:v>
                </c:pt>
                <c:pt idx="847">
                  <c:v>297.94053586133498</c:v>
                </c:pt>
                <c:pt idx="848">
                  <c:v>297.75972861568999</c:v>
                </c:pt>
                <c:pt idx="849">
                  <c:v>298.55393031159502</c:v>
                </c:pt>
                <c:pt idx="850">
                  <c:v>298.04725437211602</c:v>
                </c:pt>
                <c:pt idx="851">
                  <c:v>298.31271642129201</c:v>
                </c:pt>
                <c:pt idx="852">
                  <c:v>298.16723906261501</c:v>
                </c:pt>
                <c:pt idx="853">
                  <c:v>297.09289469284897</c:v>
                </c:pt>
                <c:pt idx="854">
                  <c:v>298.13564710668601</c:v>
                </c:pt>
                <c:pt idx="855">
                  <c:v>298.56080102254799</c:v>
                </c:pt>
                <c:pt idx="856">
                  <c:v>297.88282016299797</c:v>
                </c:pt>
                <c:pt idx="857">
                  <c:v>299.10541955936998</c:v>
                </c:pt>
                <c:pt idx="858">
                  <c:v>297.690690368199</c:v>
                </c:pt>
                <c:pt idx="859">
                  <c:v>297.05955601943401</c:v>
                </c:pt>
                <c:pt idx="860">
                  <c:v>298.13099505868303</c:v>
                </c:pt>
                <c:pt idx="861">
                  <c:v>297.66584389545102</c:v>
                </c:pt>
                <c:pt idx="862">
                  <c:v>298.79884416388597</c:v>
                </c:pt>
                <c:pt idx="863">
                  <c:v>298.26572034891899</c:v>
                </c:pt>
                <c:pt idx="864">
                  <c:v>298.59459055632999</c:v>
                </c:pt>
                <c:pt idx="865">
                  <c:v>298.65209545616301</c:v>
                </c:pt>
                <c:pt idx="866">
                  <c:v>297.07950350107399</c:v>
                </c:pt>
                <c:pt idx="867">
                  <c:v>296.56553566357798</c:v>
                </c:pt>
                <c:pt idx="868">
                  <c:v>297.47866541251102</c:v>
                </c:pt>
                <c:pt idx="869">
                  <c:v>298.16318862528999</c:v>
                </c:pt>
                <c:pt idx="870">
                  <c:v>298.05243040281499</c:v>
                </c:pt>
                <c:pt idx="871">
                  <c:v>297.46373583534103</c:v>
                </c:pt>
                <c:pt idx="872">
                  <c:v>299.09718373552101</c:v>
                </c:pt>
                <c:pt idx="873">
                  <c:v>298.95574531037801</c:v>
                </c:pt>
                <c:pt idx="874">
                  <c:v>296.97533436610399</c:v>
                </c:pt>
                <c:pt idx="875">
                  <c:v>296.43112466743497</c:v>
                </c:pt>
                <c:pt idx="876">
                  <c:v>296.58009888914597</c:v>
                </c:pt>
                <c:pt idx="877">
                  <c:v>297.10035785329302</c:v>
                </c:pt>
                <c:pt idx="878">
                  <c:v>298.16791235355703</c:v>
                </c:pt>
                <c:pt idx="879">
                  <c:v>298.07089935933499</c:v>
                </c:pt>
                <c:pt idx="880">
                  <c:v>297.59630105294201</c:v>
                </c:pt>
                <c:pt idx="881">
                  <c:v>297.77243319462599</c:v>
                </c:pt>
                <c:pt idx="882">
                  <c:v>297.242979801231</c:v>
                </c:pt>
                <c:pt idx="883">
                  <c:v>296.92520836096702</c:v>
                </c:pt>
                <c:pt idx="884">
                  <c:v>298.10962192861302</c:v>
                </c:pt>
                <c:pt idx="885">
                  <c:v>297.80028588322102</c:v>
                </c:pt>
                <c:pt idx="886">
                  <c:v>297.79068835265099</c:v>
                </c:pt>
                <c:pt idx="887">
                  <c:v>297.897925841926</c:v>
                </c:pt>
                <c:pt idx="888">
                  <c:v>297.13178553036198</c:v>
                </c:pt>
                <c:pt idx="889">
                  <c:v>297.808208191772</c:v>
                </c:pt>
                <c:pt idx="890">
                  <c:v>297.09458329985603</c:v>
                </c:pt>
                <c:pt idx="891">
                  <c:v>298.09225849468299</c:v>
                </c:pt>
                <c:pt idx="892">
                  <c:v>297.61271814689502</c:v>
                </c:pt>
                <c:pt idx="893">
                  <c:v>297.280997097485</c:v>
                </c:pt>
                <c:pt idx="894">
                  <c:v>298.01749149996999</c:v>
                </c:pt>
                <c:pt idx="895">
                  <c:v>298.64193478920498</c:v>
                </c:pt>
                <c:pt idx="896">
                  <c:v>297.90995133431898</c:v>
                </c:pt>
                <c:pt idx="897">
                  <c:v>296.799294833354</c:v>
                </c:pt>
                <c:pt idx="898">
                  <c:v>297.792665199655</c:v>
                </c:pt>
                <c:pt idx="899">
                  <c:v>296.61757696878601</c:v>
                </c:pt>
                <c:pt idx="900">
                  <c:v>296.37438476615</c:v>
                </c:pt>
                <c:pt idx="901">
                  <c:v>298.25203537411198</c:v>
                </c:pt>
                <c:pt idx="902">
                  <c:v>297.58259248278398</c:v>
                </c:pt>
                <c:pt idx="903">
                  <c:v>298.39669549211999</c:v>
                </c:pt>
                <c:pt idx="904">
                  <c:v>296.76833273030502</c:v>
                </c:pt>
                <c:pt idx="905">
                  <c:v>299.05249510420799</c:v>
                </c:pt>
                <c:pt idx="906">
                  <c:v>298.91291736143398</c:v>
                </c:pt>
                <c:pt idx="907">
                  <c:v>298.03858837822901</c:v>
                </c:pt>
                <c:pt idx="908">
                  <c:v>298.06986882413202</c:v>
                </c:pt>
                <c:pt idx="909">
                  <c:v>296.79656442658398</c:v>
                </c:pt>
                <c:pt idx="910">
                  <c:v>298.06718630531901</c:v>
                </c:pt>
                <c:pt idx="911">
                  <c:v>298.61800141561901</c:v>
                </c:pt>
                <c:pt idx="912">
                  <c:v>298.04182281300399</c:v>
                </c:pt>
                <c:pt idx="913">
                  <c:v>297.40348849779099</c:v>
                </c:pt>
                <c:pt idx="914">
                  <c:v>298.97175943409798</c:v>
                </c:pt>
                <c:pt idx="915">
                  <c:v>297.01245972271403</c:v>
                </c:pt>
                <c:pt idx="916">
                  <c:v>297.41915420143403</c:v>
                </c:pt>
                <c:pt idx="917">
                  <c:v>297.91395399814002</c:v>
                </c:pt>
                <c:pt idx="918">
                  <c:v>297.59430712101602</c:v>
                </c:pt>
                <c:pt idx="919">
                  <c:v>299.26406106214199</c:v>
                </c:pt>
                <c:pt idx="920">
                  <c:v>299.08636459573199</c:v>
                </c:pt>
                <c:pt idx="921">
                  <c:v>299.22936293838001</c:v>
                </c:pt>
                <c:pt idx="922">
                  <c:v>300.35226007382499</c:v>
                </c:pt>
                <c:pt idx="923">
                  <c:v>297.44687355185499</c:v>
                </c:pt>
                <c:pt idx="924">
                  <c:v>297.84259017132098</c:v>
                </c:pt>
                <c:pt idx="925">
                  <c:v>298.25409106985001</c:v>
                </c:pt>
                <c:pt idx="926">
                  <c:v>297.479414487273</c:v>
                </c:pt>
                <c:pt idx="927">
                  <c:v>298.18364531828797</c:v>
                </c:pt>
                <c:pt idx="928">
                  <c:v>297.03499225343597</c:v>
                </c:pt>
                <c:pt idx="929">
                  <c:v>297.90699725406199</c:v>
                </c:pt>
                <c:pt idx="930">
                  <c:v>299.69268863072</c:v>
                </c:pt>
                <c:pt idx="931">
                  <c:v>300.23203104491301</c:v>
                </c:pt>
                <c:pt idx="932">
                  <c:v>297.96754997327298</c:v>
                </c:pt>
                <c:pt idx="933">
                  <c:v>298.10345418923498</c:v>
                </c:pt>
                <c:pt idx="934">
                  <c:v>298.69274503045699</c:v>
                </c:pt>
                <c:pt idx="935">
                  <c:v>298.27237987795502</c:v>
                </c:pt>
                <c:pt idx="936">
                  <c:v>298.29444677391302</c:v>
                </c:pt>
                <c:pt idx="937">
                  <c:v>298.50229886501501</c:v>
                </c:pt>
                <c:pt idx="938">
                  <c:v>297.882906177226</c:v>
                </c:pt>
                <c:pt idx="939">
                  <c:v>297.86565551121402</c:v>
                </c:pt>
                <c:pt idx="940">
                  <c:v>297.56576184414098</c:v>
                </c:pt>
                <c:pt idx="941">
                  <c:v>299.59859502059402</c:v>
                </c:pt>
                <c:pt idx="942">
                  <c:v>299.24780677604502</c:v>
                </c:pt>
                <c:pt idx="943">
                  <c:v>298.56258290503098</c:v>
                </c:pt>
                <c:pt idx="944">
                  <c:v>298.16514121079501</c:v>
                </c:pt>
                <c:pt idx="945">
                  <c:v>298.70950957633602</c:v>
                </c:pt>
                <c:pt idx="946">
                  <c:v>300.12948498164599</c:v>
                </c:pt>
                <c:pt idx="947">
                  <c:v>297.89041080440097</c:v>
                </c:pt>
                <c:pt idx="948">
                  <c:v>299.36714664879003</c:v>
                </c:pt>
                <c:pt idx="949">
                  <c:v>297.99579125378801</c:v>
                </c:pt>
                <c:pt idx="950">
                  <c:v>298.34802723954499</c:v>
                </c:pt>
                <c:pt idx="951">
                  <c:v>298.14119150637498</c:v>
                </c:pt>
                <c:pt idx="952">
                  <c:v>298.855870721082</c:v>
                </c:pt>
                <c:pt idx="953">
                  <c:v>298.11841827079201</c:v>
                </c:pt>
                <c:pt idx="954">
                  <c:v>298.690113445245</c:v>
                </c:pt>
                <c:pt idx="955">
                  <c:v>297.57448324725402</c:v>
                </c:pt>
                <c:pt idx="956">
                  <c:v>296.97874722232501</c:v>
                </c:pt>
                <c:pt idx="957">
                  <c:v>298.44201407385401</c:v>
                </c:pt>
                <c:pt idx="958">
                  <c:v>299.53179202992101</c:v>
                </c:pt>
                <c:pt idx="959">
                  <c:v>298.44343881777303</c:v>
                </c:pt>
                <c:pt idx="960">
                  <c:v>297.95387838666397</c:v>
                </c:pt>
                <c:pt idx="961">
                  <c:v>299.71137823244402</c:v>
                </c:pt>
                <c:pt idx="962">
                  <c:v>296.77340242631402</c:v>
                </c:pt>
                <c:pt idx="963">
                  <c:v>298.21443327798897</c:v>
                </c:pt>
                <c:pt idx="964">
                  <c:v>297.75234746775499</c:v>
                </c:pt>
                <c:pt idx="965">
                  <c:v>298.07891334360301</c:v>
                </c:pt>
                <c:pt idx="966">
                  <c:v>298.92252332924102</c:v>
                </c:pt>
                <c:pt idx="967">
                  <c:v>298.15393525068998</c:v>
                </c:pt>
                <c:pt idx="968">
                  <c:v>299.12454162718097</c:v>
                </c:pt>
                <c:pt idx="969">
                  <c:v>299.264940272123</c:v>
                </c:pt>
                <c:pt idx="970">
                  <c:v>298.459415727367</c:v>
                </c:pt>
                <c:pt idx="971">
                  <c:v>297.37800528580698</c:v>
                </c:pt>
                <c:pt idx="972">
                  <c:v>295.928300413709</c:v>
                </c:pt>
                <c:pt idx="973">
                  <c:v>297.35046511904801</c:v>
                </c:pt>
                <c:pt idx="974">
                  <c:v>298.30428987234302</c:v>
                </c:pt>
                <c:pt idx="975">
                  <c:v>297.84902412656299</c:v>
                </c:pt>
                <c:pt idx="976">
                  <c:v>297.77056989620502</c:v>
                </c:pt>
                <c:pt idx="977">
                  <c:v>298.15285188805001</c:v>
                </c:pt>
                <c:pt idx="978">
                  <c:v>298.35026652312899</c:v>
                </c:pt>
                <c:pt idx="979">
                  <c:v>297.34836843653102</c:v>
                </c:pt>
                <c:pt idx="980">
                  <c:v>298.456124019024</c:v>
                </c:pt>
                <c:pt idx="981">
                  <c:v>297.50182192908602</c:v>
                </c:pt>
                <c:pt idx="982">
                  <c:v>298.73363307805101</c:v>
                </c:pt>
                <c:pt idx="983">
                  <c:v>297.55732786038197</c:v>
                </c:pt>
                <c:pt idx="984">
                  <c:v>296.82055194094698</c:v>
                </c:pt>
                <c:pt idx="985">
                  <c:v>298.56513452003497</c:v>
                </c:pt>
                <c:pt idx="986">
                  <c:v>299.87088710367198</c:v>
                </c:pt>
                <c:pt idx="987">
                  <c:v>295.92744304631401</c:v>
                </c:pt>
                <c:pt idx="988">
                  <c:v>296.65016311528001</c:v>
                </c:pt>
                <c:pt idx="989">
                  <c:v>297.66207702699199</c:v>
                </c:pt>
                <c:pt idx="990">
                  <c:v>297.29099789087701</c:v>
                </c:pt>
                <c:pt idx="991">
                  <c:v>296.58065627229701</c:v>
                </c:pt>
                <c:pt idx="992">
                  <c:v>298.36823325091001</c:v>
                </c:pt>
                <c:pt idx="993">
                  <c:v>297.60236633167699</c:v>
                </c:pt>
                <c:pt idx="994">
                  <c:v>298.124244595037</c:v>
                </c:pt>
                <c:pt idx="995">
                  <c:v>297.49396090949301</c:v>
                </c:pt>
                <c:pt idx="996">
                  <c:v>296.95277337606802</c:v>
                </c:pt>
                <c:pt idx="997">
                  <c:v>298.08677028063403</c:v>
                </c:pt>
                <c:pt idx="998">
                  <c:v>298.02309209779798</c:v>
                </c:pt>
                <c:pt idx="999">
                  <c:v>297.797726823772</c:v>
                </c:pt>
                <c:pt idx="1000">
                  <c:v>298.816515835899</c:v>
                </c:pt>
                <c:pt idx="1001">
                  <c:v>298.39540558185098</c:v>
                </c:pt>
                <c:pt idx="1002">
                  <c:v>298.72904727249102</c:v>
                </c:pt>
                <c:pt idx="1003">
                  <c:v>297.25360998569499</c:v>
                </c:pt>
                <c:pt idx="1004">
                  <c:v>297.90353558517501</c:v>
                </c:pt>
                <c:pt idx="1005">
                  <c:v>298.32431564270303</c:v>
                </c:pt>
                <c:pt idx="1006">
                  <c:v>298.65125807328099</c:v>
                </c:pt>
                <c:pt idx="1007">
                  <c:v>298.24729437956597</c:v>
                </c:pt>
                <c:pt idx="1008">
                  <c:v>298.19067244832303</c:v>
                </c:pt>
                <c:pt idx="1009">
                  <c:v>299.13449231690498</c:v>
                </c:pt>
                <c:pt idx="1010">
                  <c:v>297.98688957563598</c:v>
                </c:pt>
                <c:pt idx="1011">
                  <c:v>297.86154101823399</c:v>
                </c:pt>
                <c:pt idx="1012">
                  <c:v>298.51593201162399</c:v>
                </c:pt>
                <c:pt idx="1013">
                  <c:v>298.33248901158299</c:v>
                </c:pt>
                <c:pt idx="1014">
                  <c:v>298.35132932051698</c:v>
                </c:pt>
                <c:pt idx="1015">
                  <c:v>298.87333520522498</c:v>
                </c:pt>
                <c:pt idx="1016">
                  <c:v>299.46665781870598</c:v>
                </c:pt>
                <c:pt idx="1017">
                  <c:v>299.50683886196401</c:v>
                </c:pt>
                <c:pt idx="1018">
                  <c:v>299.91958288505401</c:v>
                </c:pt>
                <c:pt idx="1019">
                  <c:v>299.34620007557902</c:v>
                </c:pt>
                <c:pt idx="1020">
                  <c:v>297.83939536488998</c:v>
                </c:pt>
                <c:pt idx="1021">
                  <c:v>298.18682072814198</c:v>
                </c:pt>
                <c:pt idx="1022">
                  <c:v>297.36872686523401</c:v>
                </c:pt>
                <c:pt idx="1023">
                  <c:v>297.48410745387599</c:v>
                </c:pt>
                <c:pt idx="1024">
                  <c:v>298.10427365317099</c:v>
                </c:pt>
                <c:pt idx="1025">
                  <c:v>297.55292688471798</c:v>
                </c:pt>
                <c:pt idx="1026">
                  <c:v>299.38871813214303</c:v>
                </c:pt>
                <c:pt idx="1027">
                  <c:v>299.07535193295502</c:v>
                </c:pt>
                <c:pt idx="1028">
                  <c:v>297.76783450731</c:v>
                </c:pt>
                <c:pt idx="1029">
                  <c:v>298.615231663381</c:v>
                </c:pt>
                <c:pt idx="1030">
                  <c:v>299.664306239437</c:v>
                </c:pt>
                <c:pt idx="1031">
                  <c:v>297.81117805540202</c:v>
                </c:pt>
                <c:pt idx="1032">
                  <c:v>298.66993506842999</c:v>
                </c:pt>
                <c:pt idx="1033">
                  <c:v>298.386047651892</c:v>
                </c:pt>
                <c:pt idx="1034">
                  <c:v>298.46978730872002</c:v>
                </c:pt>
                <c:pt idx="1035">
                  <c:v>297.43503677636397</c:v>
                </c:pt>
                <c:pt idx="1036">
                  <c:v>296.89630983667797</c:v>
                </c:pt>
                <c:pt idx="1037">
                  <c:v>298.594984650941</c:v>
                </c:pt>
                <c:pt idx="1038">
                  <c:v>299.265738982622</c:v>
                </c:pt>
                <c:pt idx="1039">
                  <c:v>298.65095214628599</c:v>
                </c:pt>
                <c:pt idx="1040">
                  <c:v>298.77040617931999</c:v>
                </c:pt>
                <c:pt idx="1041">
                  <c:v>298.56029628002801</c:v>
                </c:pt>
                <c:pt idx="1042">
                  <c:v>298.98276371511298</c:v>
                </c:pt>
                <c:pt idx="1043">
                  <c:v>298.65349445261501</c:v>
                </c:pt>
                <c:pt idx="1044">
                  <c:v>297.41590762517501</c:v>
                </c:pt>
                <c:pt idx="1045">
                  <c:v>298.74675777329799</c:v>
                </c:pt>
                <c:pt idx="1046">
                  <c:v>298.91763888006602</c:v>
                </c:pt>
                <c:pt idx="1047">
                  <c:v>298.39262499791403</c:v>
                </c:pt>
                <c:pt idx="1048">
                  <c:v>298.448212183919</c:v>
                </c:pt>
                <c:pt idx="1049">
                  <c:v>298.32154903436799</c:v>
                </c:pt>
                <c:pt idx="1050">
                  <c:v>297.174063568728</c:v>
                </c:pt>
                <c:pt idx="1051">
                  <c:v>297.29337245930202</c:v>
                </c:pt>
                <c:pt idx="1052">
                  <c:v>297.61449400167498</c:v>
                </c:pt>
                <c:pt idx="1053">
                  <c:v>298.23262144320898</c:v>
                </c:pt>
                <c:pt idx="1054">
                  <c:v>299.94905942193202</c:v>
                </c:pt>
                <c:pt idx="1055">
                  <c:v>298.41768696580999</c:v>
                </c:pt>
                <c:pt idx="1056">
                  <c:v>298.48493335665597</c:v>
                </c:pt>
                <c:pt idx="1057">
                  <c:v>298.82191606570899</c:v>
                </c:pt>
                <c:pt idx="1058">
                  <c:v>297.86686329123199</c:v>
                </c:pt>
                <c:pt idx="1059">
                  <c:v>297.918666850541</c:v>
                </c:pt>
                <c:pt idx="1060">
                  <c:v>298.14099742821998</c:v>
                </c:pt>
                <c:pt idx="1061">
                  <c:v>297.80335372011899</c:v>
                </c:pt>
                <c:pt idx="1062">
                  <c:v>296.86008504030798</c:v>
                </c:pt>
                <c:pt idx="1063">
                  <c:v>298.18111769626302</c:v>
                </c:pt>
                <c:pt idx="1064">
                  <c:v>298.77986328255298</c:v>
                </c:pt>
                <c:pt idx="1065">
                  <c:v>299.708914136614</c:v>
                </c:pt>
                <c:pt idx="1066">
                  <c:v>297.63980830823999</c:v>
                </c:pt>
                <c:pt idx="1067">
                  <c:v>297.16733168866199</c:v>
                </c:pt>
                <c:pt idx="1068">
                  <c:v>296.89767826145402</c:v>
                </c:pt>
                <c:pt idx="1069">
                  <c:v>298.51746142904301</c:v>
                </c:pt>
                <c:pt idx="1070">
                  <c:v>298.959184377631</c:v>
                </c:pt>
                <c:pt idx="1071">
                  <c:v>297.43708725960801</c:v>
                </c:pt>
                <c:pt idx="1072">
                  <c:v>298.30336422330703</c:v>
                </c:pt>
                <c:pt idx="1073">
                  <c:v>298.32417526869898</c:v>
                </c:pt>
                <c:pt idx="1074">
                  <c:v>298.62161671794303</c:v>
                </c:pt>
                <c:pt idx="1075">
                  <c:v>297.66812208253998</c:v>
                </c:pt>
                <c:pt idx="1076">
                  <c:v>297.81915949595299</c:v>
                </c:pt>
                <c:pt idx="1077">
                  <c:v>298.198879827204</c:v>
                </c:pt>
                <c:pt idx="1078">
                  <c:v>296.962696515517</c:v>
                </c:pt>
                <c:pt idx="1079">
                  <c:v>297.39002720850402</c:v>
                </c:pt>
                <c:pt idx="1080">
                  <c:v>297.72136782629002</c:v>
                </c:pt>
                <c:pt idx="1081">
                  <c:v>298.21514836524898</c:v>
                </c:pt>
                <c:pt idx="1082">
                  <c:v>297.88097453062102</c:v>
                </c:pt>
                <c:pt idx="1083">
                  <c:v>297.45909892257799</c:v>
                </c:pt>
                <c:pt idx="1084">
                  <c:v>297.617482298688</c:v>
                </c:pt>
                <c:pt idx="1085">
                  <c:v>297.62116695397299</c:v>
                </c:pt>
                <c:pt idx="1086">
                  <c:v>297.62607799539597</c:v>
                </c:pt>
                <c:pt idx="1087">
                  <c:v>296.21736817144603</c:v>
                </c:pt>
                <c:pt idx="1088">
                  <c:v>298.41635896077202</c:v>
                </c:pt>
                <c:pt idx="1089">
                  <c:v>297.66143913478697</c:v>
                </c:pt>
                <c:pt idx="1090">
                  <c:v>298.40586290809199</c:v>
                </c:pt>
                <c:pt idx="1091">
                  <c:v>298.35307822297398</c:v>
                </c:pt>
                <c:pt idx="1092">
                  <c:v>298.01515204729998</c:v>
                </c:pt>
                <c:pt idx="1093">
                  <c:v>297.82944086921799</c:v>
                </c:pt>
                <c:pt idx="1094">
                  <c:v>298.06870195063601</c:v>
                </c:pt>
                <c:pt idx="1095">
                  <c:v>297.06745471123401</c:v>
                </c:pt>
                <c:pt idx="1096">
                  <c:v>297.45026891968001</c:v>
                </c:pt>
                <c:pt idx="1097">
                  <c:v>298.30541514987601</c:v>
                </c:pt>
                <c:pt idx="1098">
                  <c:v>296.56169713862499</c:v>
                </c:pt>
                <c:pt idx="1099">
                  <c:v>297.16588415947899</c:v>
                </c:pt>
                <c:pt idx="1100">
                  <c:v>297.910724236617</c:v>
                </c:pt>
                <c:pt idx="1101">
                  <c:v>299.077514036004</c:v>
                </c:pt>
                <c:pt idx="1102">
                  <c:v>297.36689135126898</c:v>
                </c:pt>
                <c:pt idx="1103">
                  <c:v>298.58163481117498</c:v>
                </c:pt>
                <c:pt idx="1104">
                  <c:v>298.760024300466</c:v>
                </c:pt>
                <c:pt idx="1105">
                  <c:v>298.005598273141</c:v>
                </c:pt>
                <c:pt idx="1106">
                  <c:v>298.525129154789</c:v>
                </c:pt>
                <c:pt idx="1107">
                  <c:v>297.23911490625602</c:v>
                </c:pt>
                <c:pt idx="1108">
                  <c:v>296.659349388902</c:v>
                </c:pt>
                <c:pt idx="1109">
                  <c:v>298.17855221228399</c:v>
                </c:pt>
                <c:pt idx="1110">
                  <c:v>297.50544157309099</c:v>
                </c:pt>
                <c:pt idx="1111">
                  <c:v>297.34490532243802</c:v>
                </c:pt>
                <c:pt idx="1112">
                  <c:v>298.54999912516797</c:v>
                </c:pt>
                <c:pt idx="1113">
                  <c:v>297.68148438445797</c:v>
                </c:pt>
                <c:pt idx="1114">
                  <c:v>297.695824489068</c:v>
                </c:pt>
                <c:pt idx="1115">
                  <c:v>296.837935075438</c:v>
                </c:pt>
                <c:pt idx="1116">
                  <c:v>295.58478735634998</c:v>
                </c:pt>
                <c:pt idx="1117">
                  <c:v>298.16963360534902</c:v>
                </c:pt>
                <c:pt idx="1118">
                  <c:v>297.436996296438</c:v>
                </c:pt>
                <c:pt idx="1119">
                  <c:v>296.97034332784301</c:v>
                </c:pt>
                <c:pt idx="1120">
                  <c:v>299.23792288951603</c:v>
                </c:pt>
                <c:pt idx="1121">
                  <c:v>297.345490277181</c:v>
                </c:pt>
                <c:pt idx="1122">
                  <c:v>298.62302330312701</c:v>
                </c:pt>
                <c:pt idx="1123">
                  <c:v>296.86511841755998</c:v>
                </c:pt>
                <c:pt idx="1124">
                  <c:v>296.527676346335</c:v>
                </c:pt>
                <c:pt idx="1125">
                  <c:v>297.58888501610897</c:v>
                </c:pt>
                <c:pt idx="1126">
                  <c:v>298.20855323692899</c:v>
                </c:pt>
                <c:pt idx="1127">
                  <c:v>297.712578710115</c:v>
                </c:pt>
                <c:pt idx="1128">
                  <c:v>297.106150587282</c:v>
                </c:pt>
                <c:pt idx="1129">
                  <c:v>298.35605646477501</c:v>
                </c:pt>
                <c:pt idx="1130">
                  <c:v>299.799518522602</c:v>
                </c:pt>
                <c:pt idx="1131">
                  <c:v>296.68899433061199</c:v>
                </c:pt>
                <c:pt idx="1132">
                  <c:v>298.99029244300903</c:v>
                </c:pt>
                <c:pt idx="1133">
                  <c:v>298.404361876233</c:v>
                </c:pt>
                <c:pt idx="1134">
                  <c:v>298.93278536217002</c:v>
                </c:pt>
                <c:pt idx="1135">
                  <c:v>298.13438227141</c:v>
                </c:pt>
                <c:pt idx="1136">
                  <c:v>297.77369136415899</c:v>
                </c:pt>
                <c:pt idx="1137">
                  <c:v>298.51995283323203</c:v>
                </c:pt>
                <c:pt idx="1138">
                  <c:v>299.54938788030398</c:v>
                </c:pt>
                <c:pt idx="1139">
                  <c:v>297.60145431241398</c:v>
                </c:pt>
                <c:pt idx="1140">
                  <c:v>298.45971970496203</c:v>
                </c:pt>
                <c:pt idx="1141">
                  <c:v>299.64826977158998</c:v>
                </c:pt>
                <c:pt idx="1142">
                  <c:v>299.25291149355701</c:v>
                </c:pt>
                <c:pt idx="1143">
                  <c:v>297.86024948563102</c:v>
                </c:pt>
                <c:pt idx="1144">
                  <c:v>298.39209741561001</c:v>
                </c:pt>
                <c:pt idx="1145">
                  <c:v>299.17998165168501</c:v>
                </c:pt>
                <c:pt idx="1146">
                  <c:v>298.38750234114502</c:v>
                </c:pt>
                <c:pt idx="1147">
                  <c:v>298.19314378305802</c:v>
                </c:pt>
                <c:pt idx="1148">
                  <c:v>297.87883949521398</c:v>
                </c:pt>
                <c:pt idx="1149">
                  <c:v>298.39890213123402</c:v>
                </c:pt>
                <c:pt idx="1150">
                  <c:v>297.87482775263101</c:v>
                </c:pt>
                <c:pt idx="1151">
                  <c:v>297.49560616529698</c:v>
                </c:pt>
                <c:pt idx="1152">
                  <c:v>297.78839374115199</c:v>
                </c:pt>
                <c:pt idx="1153">
                  <c:v>299.00337944055002</c:v>
                </c:pt>
                <c:pt idx="1154">
                  <c:v>298.70072998980498</c:v>
                </c:pt>
                <c:pt idx="1155">
                  <c:v>298.12304583300698</c:v>
                </c:pt>
                <c:pt idx="1156">
                  <c:v>297.98084868784002</c:v>
                </c:pt>
                <c:pt idx="1157">
                  <c:v>297.70208468650202</c:v>
                </c:pt>
                <c:pt idx="1158">
                  <c:v>297.08034305610101</c:v>
                </c:pt>
                <c:pt idx="1159">
                  <c:v>297.44197024957498</c:v>
                </c:pt>
                <c:pt idx="1160">
                  <c:v>299.41561775762</c:v>
                </c:pt>
                <c:pt idx="1161">
                  <c:v>299.43731010281698</c:v>
                </c:pt>
                <c:pt idx="1162">
                  <c:v>298.42411033596801</c:v>
                </c:pt>
                <c:pt idx="1163">
                  <c:v>298.223459305294</c:v>
                </c:pt>
                <c:pt idx="1164">
                  <c:v>297.41909798812702</c:v>
                </c:pt>
                <c:pt idx="1165">
                  <c:v>300.35882620390902</c:v>
                </c:pt>
                <c:pt idx="1166">
                  <c:v>298.92107866296601</c:v>
                </c:pt>
                <c:pt idx="1167">
                  <c:v>298.20059283492901</c:v>
                </c:pt>
                <c:pt idx="1168">
                  <c:v>299.288838546492</c:v>
                </c:pt>
                <c:pt idx="1169">
                  <c:v>297.87291782484999</c:v>
                </c:pt>
                <c:pt idx="1170">
                  <c:v>298.90815425147503</c:v>
                </c:pt>
                <c:pt idx="1171">
                  <c:v>296.57036326441198</c:v>
                </c:pt>
                <c:pt idx="1172">
                  <c:v>297.44198917494498</c:v>
                </c:pt>
                <c:pt idx="1173">
                  <c:v>298.70179663485902</c:v>
                </c:pt>
                <c:pt idx="1174">
                  <c:v>298.924233697972</c:v>
                </c:pt>
                <c:pt idx="1175">
                  <c:v>298.61305497692803</c:v>
                </c:pt>
                <c:pt idx="1176">
                  <c:v>297.68903301852998</c:v>
                </c:pt>
                <c:pt idx="1177">
                  <c:v>298.40810276010598</c:v>
                </c:pt>
                <c:pt idx="1178">
                  <c:v>298.51613677372598</c:v>
                </c:pt>
                <c:pt idx="1179">
                  <c:v>297.295934645697</c:v>
                </c:pt>
                <c:pt idx="1180">
                  <c:v>298.84356466147301</c:v>
                </c:pt>
                <c:pt idx="1181">
                  <c:v>297.01037011635401</c:v>
                </c:pt>
                <c:pt idx="1182">
                  <c:v>297.73093716717602</c:v>
                </c:pt>
                <c:pt idx="1183">
                  <c:v>298.33310253380102</c:v>
                </c:pt>
                <c:pt idx="1184">
                  <c:v>298.11917057349899</c:v>
                </c:pt>
                <c:pt idx="1185">
                  <c:v>297.81695739909702</c:v>
                </c:pt>
                <c:pt idx="1186">
                  <c:v>298.403536983018</c:v>
                </c:pt>
                <c:pt idx="1187">
                  <c:v>297.03532449296699</c:v>
                </c:pt>
                <c:pt idx="1188">
                  <c:v>297.72527057683197</c:v>
                </c:pt>
                <c:pt idx="1189">
                  <c:v>297.961249821894</c:v>
                </c:pt>
                <c:pt idx="1190">
                  <c:v>296.92971387857398</c:v>
                </c:pt>
                <c:pt idx="1191">
                  <c:v>298.04519726043702</c:v>
                </c:pt>
                <c:pt idx="1192">
                  <c:v>297.62233174752703</c:v>
                </c:pt>
                <c:pt idx="1193">
                  <c:v>298.807992418558</c:v>
                </c:pt>
                <c:pt idx="1194">
                  <c:v>297.10994639226499</c:v>
                </c:pt>
                <c:pt idx="1195">
                  <c:v>298.20709586944503</c:v>
                </c:pt>
                <c:pt idx="1196">
                  <c:v>297.70540294832398</c:v>
                </c:pt>
                <c:pt idx="1197">
                  <c:v>297.450165643942</c:v>
                </c:pt>
                <c:pt idx="1198">
                  <c:v>298.67200306865402</c:v>
                </c:pt>
                <c:pt idx="1199">
                  <c:v>298.68567008725501</c:v>
                </c:pt>
                <c:pt idx="1200">
                  <c:v>296.47774665975402</c:v>
                </c:pt>
                <c:pt idx="1201">
                  <c:v>298.680266679623</c:v>
                </c:pt>
                <c:pt idx="1202">
                  <c:v>296.59315916720698</c:v>
                </c:pt>
                <c:pt idx="1203">
                  <c:v>298.19748804669302</c:v>
                </c:pt>
                <c:pt idx="1204">
                  <c:v>297.27720017766802</c:v>
                </c:pt>
                <c:pt idx="1205">
                  <c:v>297.06380546267098</c:v>
                </c:pt>
                <c:pt idx="1206">
                  <c:v>297.63927585433601</c:v>
                </c:pt>
                <c:pt idx="1207">
                  <c:v>295.98052784644</c:v>
                </c:pt>
                <c:pt idx="1208">
                  <c:v>298.47527086897702</c:v>
                </c:pt>
                <c:pt idx="1209">
                  <c:v>297.96919624559001</c:v>
                </c:pt>
                <c:pt idx="1210">
                  <c:v>297.12586973967501</c:v>
                </c:pt>
                <c:pt idx="1211">
                  <c:v>295.74065966358</c:v>
                </c:pt>
                <c:pt idx="1212">
                  <c:v>297.90523214583101</c:v>
                </c:pt>
                <c:pt idx="1213">
                  <c:v>298.490671531847</c:v>
                </c:pt>
                <c:pt idx="1214">
                  <c:v>298.21518899669098</c:v>
                </c:pt>
                <c:pt idx="1215">
                  <c:v>296.96078494064301</c:v>
                </c:pt>
                <c:pt idx="1216">
                  <c:v>296.54857223269698</c:v>
                </c:pt>
                <c:pt idx="1217">
                  <c:v>298.59285701657501</c:v>
                </c:pt>
                <c:pt idx="1218">
                  <c:v>298.29114273126999</c:v>
                </c:pt>
                <c:pt idx="1219">
                  <c:v>296.299718623015</c:v>
                </c:pt>
                <c:pt idx="1220">
                  <c:v>296.98474121006097</c:v>
                </c:pt>
                <c:pt idx="1221">
                  <c:v>297.243600098804</c:v>
                </c:pt>
                <c:pt idx="1222">
                  <c:v>297.94061201646298</c:v>
                </c:pt>
                <c:pt idx="1223">
                  <c:v>297.33585979826</c:v>
                </c:pt>
                <c:pt idx="1224">
                  <c:v>297.684943413685</c:v>
                </c:pt>
                <c:pt idx="1225">
                  <c:v>297.56757635196197</c:v>
                </c:pt>
                <c:pt idx="1226">
                  <c:v>297.48957750258501</c:v>
                </c:pt>
                <c:pt idx="1227">
                  <c:v>296.82394251701697</c:v>
                </c:pt>
                <c:pt idx="1228">
                  <c:v>296.75377787441499</c:v>
                </c:pt>
                <c:pt idx="1229">
                  <c:v>297.62929997561099</c:v>
                </c:pt>
                <c:pt idx="1230">
                  <c:v>297.279993012516</c:v>
                </c:pt>
                <c:pt idx="1231">
                  <c:v>297.19352109226401</c:v>
                </c:pt>
                <c:pt idx="1232">
                  <c:v>296.50637334261899</c:v>
                </c:pt>
                <c:pt idx="1233">
                  <c:v>297.89250544986203</c:v>
                </c:pt>
                <c:pt idx="1234">
                  <c:v>297.52023485992203</c:v>
                </c:pt>
                <c:pt idx="1235">
                  <c:v>297.71573744200998</c:v>
                </c:pt>
                <c:pt idx="1236">
                  <c:v>296.23566456146602</c:v>
                </c:pt>
                <c:pt idx="1237">
                  <c:v>296.914683968943</c:v>
                </c:pt>
                <c:pt idx="1238">
                  <c:v>299.13593472864198</c:v>
                </c:pt>
                <c:pt idx="1239">
                  <c:v>297.76213260605601</c:v>
                </c:pt>
                <c:pt idx="1240">
                  <c:v>297.76009471560701</c:v>
                </c:pt>
                <c:pt idx="1241">
                  <c:v>297.94773743707202</c:v>
                </c:pt>
                <c:pt idx="1242">
                  <c:v>296.681914026882</c:v>
                </c:pt>
                <c:pt idx="1243">
                  <c:v>297.156983904843</c:v>
                </c:pt>
                <c:pt idx="1244">
                  <c:v>296.49425521899002</c:v>
                </c:pt>
                <c:pt idx="1245">
                  <c:v>297.28182492809901</c:v>
                </c:pt>
                <c:pt idx="1246">
                  <c:v>297.10131570887103</c:v>
                </c:pt>
                <c:pt idx="1247">
                  <c:v>296.90906233546701</c:v>
                </c:pt>
                <c:pt idx="1248">
                  <c:v>296.01531817307801</c:v>
                </c:pt>
                <c:pt idx="1249">
                  <c:v>297.49435248835198</c:v>
                </c:pt>
                <c:pt idx="1250">
                  <c:v>299.178717907926</c:v>
                </c:pt>
                <c:pt idx="1251">
                  <c:v>300.49250529356999</c:v>
                </c:pt>
                <c:pt idx="1252">
                  <c:v>300.75418030824198</c:v>
                </c:pt>
                <c:pt idx="1253">
                  <c:v>299.87925883126599</c:v>
                </c:pt>
                <c:pt idx="1254">
                  <c:v>300.20885512582203</c:v>
                </c:pt>
                <c:pt idx="1255">
                  <c:v>301.42483914294598</c:v>
                </c:pt>
                <c:pt idx="1256">
                  <c:v>298.670859122244</c:v>
                </c:pt>
                <c:pt idx="1257">
                  <c:v>297.00858497266199</c:v>
                </c:pt>
                <c:pt idx="1258">
                  <c:v>299.09272126635199</c:v>
                </c:pt>
                <c:pt idx="1259">
                  <c:v>297.84356570850002</c:v>
                </c:pt>
                <c:pt idx="1260">
                  <c:v>296.30241072589598</c:v>
                </c:pt>
                <c:pt idx="1261">
                  <c:v>299.27236164662702</c:v>
                </c:pt>
                <c:pt idx="1262">
                  <c:v>298.82408522580499</c:v>
                </c:pt>
                <c:pt idx="1263">
                  <c:v>295.53763065605398</c:v>
                </c:pt>
                <c:pt idx="1264">
                  <c:v>299.34762370415001</c:v>
                </c:pt>
                <c:pt idx="1265">
                  <c:v>299.11569737331399</c:v>
                </c:pt>
                <c:pt idx="1266">
                  <c:v>298.55783675798602</c:v>
                </c:pt>
                <c:pt idx="1267">
                  <c:v>297.432108127037</c:v>
                </c:pt>
                <c:pt idx="1268">
                  <c:v>298.05122057020998</c:v>
                </c:pt>
                <c:pt idx="1269">
                  <c:v>299.28159950941398</c:v>
                </c:pt>
                <c:pt idx="1270">
                  <c:v>298.72409376485302</c:v>
                </c:pt>
                <c:pt idx="1271">
                  <c:v>298.79372177987301</c:v>
                </c:pt>
                <c:pt idx="1272">
                  <c:v>297.56064311332898</c:v>
                </c:pt>
                <c:pt idx="1273">
                  <c:v>298.43899717936898</c:v>
                </c:pt>
                <c:pt idx="1274">
                  <c:v>298.87387024475402</c:v>
                </c:pt>
                <c:pt idx="1275">
                  <c:v>296.52099019009898</c:v>
                </c:pt>
                <c:pt idx="1276">
                  <c:v>297.93318677852102</c:v>
                </c:pt>
                <c:pt idx="1277">
                  <c:v>297.35936690866703</c:v>
                </c:pt>
                <c:pt idx="1278">
                  <c:v>298.45429245704997</c:v>
                </c:pt>
                <c:pt idx="1279">
                  <c:v>298.50179147284501</c:v>
                </c:pt>
                <c:pt idx="1280">
                  <c:v>298.32128480167199</c:v>
                </c:pt>
                <c:pt idx="1281">
                  <c:v>297.954382543728</c:v>
                </c:pt>
                <c:pt idx="1282">
                  <c:v>298.95794881256597</c:v>
                </c:pt>
                <c:pt idx="1283">
                  <c:v>298.35191693095402</c:v>
                </c:pt>
                <c:pt idx="1284">
                  <c:v>298.781132838281</c:v>
                </c:pt>
                <c:pt idx="1285">
                  <c:v>298.329247400648</c:v>
                </c:pt>
                <c:pt idx="1286">
                  <c:v>297.46037569050799</c:v>
                </c:pt>
                <c:pt idx="1287">
                  <c:v>297.271187281572</c:v>
                </c:pt>
                <c:pt idx="1288">
                  <c:v>297.62420946079902</c:v>
                </c:pt>
                <c:pt idx="1289">
                  <c:v>299.39394456480801</c:v>
                </c:pt>
                <c:pt idx="1290">
                  <c:v>297.81030528088502</c:v>
                </c:pt>
                <c:pt idx="1291">
                  <c:v>296.66584546207298</c:v>
                </c:pt>
                <c:pt idx="1292">
                  <c:v>297.18422089454799</c:v>
                </c:pt>
                <c:pt idx="1293">
                  <c:v>298.173911467035</c:v>
                </c:pt>
                <c:pt idx="1294">
                  <c:v>299.11277598698098</c:v>
                </c:pt>
                <c:pt idx="1295">
                  <c:v>297.97623216429002</c:v>
                </c:pt>
                <c:pt idx="1296">
                  <c:v>299.853930264974</c:v>
                </c:pt>
                <c:pt idx="1297">
                  <c:v>298.09391765498202</c:v>
                </c:pt>
                <c:pt idx="1298">
                  <c:v>299.81319440679198</c:v>
                </c:pt>
                <c:pt idx="1299">
                  <c:v>298.691291292291</c:v>
                </c:pt>
                <c:pt idx="1300">
                  <c:v>298.248654690889</c:v>
                </c:pt>
                <c:pt idx="1301">
                  <c:v>298.46324964528901</c:v>
                </c:pt>
                <c:pt idx="1302">
                  <c:v>298.948625463214</c:v>
                </c:pt>
                <c:pt idx="1303">
                  <c:v>297.70747957190002</c:v>
                </c:pt>
                <c:pt idx="1304">
                  <c:v>296.98158413286598</c:v>
                </c:pt>
                <c:pt idx="1305">
                  <c:v>298.47945752715702</c:v>
                </c:pt>
                <c:pt idx="1306">
                  <c:v>297.82547578479802</c:v>
                </c:pt>
                <c:pt idx="1307">
                  <c:v>298.58994459371399</c:v>
                </c:pt>
                <c:pt idx="1308">
                  <c:v>298.19609541281898</c:v>
                </c:pt>
                <c:pt idx="1309">
                  <c:v>297.68503245084401</c:v>
                </c:pt>
                <c:pt idx="1310">
                  <c:v>296.99576609258401</c:v>
                </c:pt>
                <c:pt idx="1311">
                  <c:v>298.80862037945798</c:v>
                </c:pt>
                <c:pt idx="1312">
                  <c:v>297.57414566423603</c:v>
                </c:pt>
                <c:pt idx="1313">
                  <c:v>299.288973594406</c:v>
                </c:pt>
                <c:pt idx="1314">
                  <c:v>297.77392901668497</c:v>
                </c:pt>
                <c:pt idx="1315">
                  <c:v>297.67300023869598</c:v>
                </c:pt>
                <c:pt idx="1316">
                  <c:v>298.826983957138</c:v>
                </c:pt>
                <c:pt idx="1317">
                  <c:v>298.45353061164701</c:v>
                </c:pt>
                <c:pt idx="1318">
                  <c:v>297.58427284995503</c:v>
                </c:pt>
                <c:pt idx="1319">
                  <c:v>297.648805024355</c:v>
                </c:pt>
                <c:pt idx="1320">
                  <c:v>298.84151275129602</c:v>
                </c:pt>
                <c:pt idx="1321">
                  <c:v>298.74121699999</c:v>
                </c:pt>
                <c:pt idx="1322">
                  <c:v>297.46364194935899</c:v>
                </c:pt>
                <c:pt idx="1323">
                  <c:v>296.290351883151</c:v>
                </c:pt>
                <c:pt idx="1324">
                  <c:v>297.798293987004</c:v>
                </c:pt>
                <c:pt idx="1325">
                  <c:v>298.23124160371299</c:v>
                </c:pt>
                <c:pt idx="1326">
                  <c:v>297.89661465088602</c:v>
                </c:pt>
                <c:pt idx="1327">
                  <c:v>297.60222193531501</c:v>
                </c:pt>
                <c:pt idx="1328">
                  <c:v>298.27279710046798</c:v>
                </c:pt>
                <c:pt idx="1329">
                  <c:v>297.58669019454697</c:v>
                </c:pt>
                <c:pt idx="1330">
                  <c:v>298.52455969863098</c:v>
                </c:pt>
                <c:pt idx="1331">
                  <c:v>297.04352769905898</c:v>
                </c:pt>
                <c:pt idx="1332">
                  <c:v>298.11728251887598</c:v>
                </c:pt>
                <c:pt idx="1333">
                  <c:v>297.163716144283</c:v>
                </c:pt>
                <c:pt idx="1334">
                  <c:v>297.877081486706</c:v>
                </c:pt>
                <c:pt idx="1335">
                  <c:v>295.98321879974202</c:v>
                </c:pt>
                <c:pt idx="1336">
                  <c:v>297.75957843089202</c:v>
                </c:pt>
                <c:pt idx="1337">
                  <c:v>297.001215037598</c:v>
                </c:pt>
                <c:pt idx="1338">
                  <c:v>298.976659753332</c:v>
                </c:pt>
                <c:pt idx="1339">
                  <c:v>297.12374317228802</c:v>
                </c:pt>
                <c:pt idx="1340">
                  <c:v>296.95194273983498</c:v>
                </c:pt>
                <c:pt idx="1341">
                  <c:v>297.93636270612302</c:v>
                </c:pt>
                <c:pt idx="1342">
                  <c:v>297.39474618291899</c:v>
                </c:pt>
                <c:pt idx="1343">
                  <c:v>298.848908411259</c:v>
                </c:pt>
                <c:pt idx="1344">
                  <c:v>297.58920236881102</c:v>
                </c:pt>
                <c:pt idx="1345">
                  <c:v>297.37202901467998</c:v>
                </c:pt>
                <c:pt idx="1346">
                  <c:v>296.95680711370602</c:v>
                </c:pt>
                <c:pt idx="1347">
                  <c:v>298.623670276079</c:v>
                </c:pt>
                <c:pt idx="1348">
                  <c:v>298.46860155855097</c:v>
                </c:pt>
                <c:pt idx="1349">
                  <c:v>297.02384757557701</c:v>
                </c:pt>
                <c:pt idx="1350">
                  <c:v>297.393755479086</c:v>
                </c:pt>
                <c:pt idx="1351">
                  <c:v>297.34593189722</c:v>
                </c:pt>
                <c:pt idx="1352">
                  <c:v>297.48342527706501</c:v>
                </c:pt>
                <c:pt idx="1353">
                  <c:v>298.02661592501897</c:v>
                </c:pt>
                <c:pt idx="1354">
                  <c:v>297.60959905160598</c:v>
                </c:pt>
                <c:pt idx="1355">
                  <c:v>295.74725992323602</c:v>
                </c:pt>
                <c:pt idx="1356">
                  <c:v>295.19882734374198</c:v>
                </c:pt>
                <c:pt idx="1357">
                  <c:v>297.85627190140099</c:v>
                </c:pt>
                <c:pt idx="1358">
                  <c:v>297.83316182556899</c:v>
                </c:pt>
                <c:pt idx="1359">
                  <c:v>298.11860256032901</c:v>
                </c:pt>
                <c:pt idx="1360">
                  <c:v>297.35689210417797</c:v>
                </c:pt>
                <c:pt idx="1361">
                  <c:v>297.74051885172503</c:v>
                </c:pt>
                <c:pt idx="1362">
                  <c:v>295.95346449614999</c:v>
                </c:pt>
                <c:pt idx="1363">
                  <c:v>297.22167308982199</c:v>
                </c:pt>
                <c:pt idx="1364">
                  <c:v>297.88259972601702</c:v>
                </c:pt>
                <c:pt idx="1365">
                  <c:v>297.51375862846999</c:v>
                </c:pt>
                <c:pt idx="1366">
                  <c:v>298.592667428879</c:v>
                </c:pt>
                <c:pt idx="1367">
                  <c:v>297.73188890752698</c:v>
                </c:pt>
                <c:pt idx="1368">
                  <c:v>296.78605012876102</c:v>
                </c:pt>
                <c:pt idx="1369">
                  <c:v>298.58606950806097</c:v>
                </c:pt>
                <c:pt idx="1370">
                  <c:v>297.37947304790299</c:v>
                </c:pt>
                <c:pt idx="1371">
                  <c:v>298.91760530454098</c:v>
                </c:pt>
                <c:pt idx="1372">
                  <c:v>297.00305569701601</c:v>
                </c:pt>
                <c:pt idx="1373">
                  <c:v>296.84186587054802</c:v>
                </c:pt>
                <c:pt idx="1374">
                  <c:v>297.15616426678798</c:v>
                </c:pt>
                <c:pt idx="1375">
                  <c:v>296.481916555287</c:v>
                </c:pt>
                <c:pt idx="1376">
                  <c:v>296.683807663577</c:v>
                </c:pt>
                <c:pt idx="1377">
                  <c:v>298.48589842697697</c:v>
                </c:pt>
                <c:pt idx="1378">
                  <c:v>298.134466568405</c:v>
                </c:pt>
                <c:pt idx="1379">
                  <c:v>297.36388474906198</c:v>
                </c:pt>
                <c:pt idx="1380">
                  <c:v>296.49138507333703</c:v>
                </c:pt>
                <c:pt idx="1381">
                  <c:v>297.19314099852102</c:v>
                </c:pt>
                <c:pt idx="1382">
                  <c:v>297.81014666153698</c:v>
                </c:pt>
                <c:pt idx="1383">
                  <c:v>296.436473840161</c:v>
                </c:pt>
                <c:pt idx="1384">
                  <c:v>299.197833338995</c:v>
                </c:pt>
                <c:pt idx="1385">
                  <c:v>298.01948470457103</c:v>
                </c:pt>
                <c:pt idx="1386">
                  <c:v>299.23208929306497</c:v>
                </c:pt>
                <c:pt idx="1387">
                  <c:v>298.51951599742398</c:v>
                </c:pt>
                <c:pt idx="1388">
                  <c:v>297.24980417572698</c:v>
                </c:pt>
                <c:pt idx="1389">
                  <c:v>297.84549147540599</c:v>
                </c:pt>
                <c:pt idx="1390">
                  <c:v>297.52094415402399</c:v>
                </c:pt>
                <c:pt idx="1391">
                  <c:v>297.55169026355702</c:v>
                </c:pt>
                <c:pt idx="1392">
                  <c:v>297.67256655027501</c:v>
                </c:pt>
                <c:pt idx="1393">
                  <c:v>298.47606551702597</c:v>
                </c:pt>
                <c:pt idx="1394">
                  <c:v>299.60899378544201</c:v>
                </c:pt>
                <c:pt idx="1395">
                  <c:v>298.69726472220202</c:v>
                </c:pt>
                <c:pt idx="1396">
                  <c:v>297.35231360462598</c:v>
                </c:pt>
                <c:pt idx="1397">
                  <c:v>298.29288538408002</c:v>
                </c:pt>
                <c:pt idx="1398">
                  <c:v>298.38701608167702</c:v>
                </c:pt>
                <c:pt idx="1399">
                  <c:v>298.52745471842002</c:v>
                </c:pt>
                <c:pt idx="1400">
                  <c:v>297.63331217927902</c:v>
                </c:pt>
                <c:pt idx="1401">
                  <c:v>299.82078907245301</c:v>
                </c:pt>
                <c:pt idx="1402">
                  <c:v>299.95786679361902</c:v>
                </c:pt>
                <c:pt idx="1403">
                  <c:v>298.776256154995</c:v>
                </c:pt>
                <c:pt idx="1404">
                  <c:v>298.16993350641701</c:v>
                </c:pt>
                <c:pt idx="1405">
                  <c:v>297.331448095258</c:v>
                </c:pt>
                <c:pt idx="1406">
                  <c:v>296.95823952070702</c:v>
                </c:pt>
                <c:pt idx="1407">
                  <c:v>297.147926395159</c:v>
                </c:pt>
                <c:pt idx="1408">
                  <c:v>297.84986971966799</c:v>
                </c:pt>
                <c:pt idx="1409">
                  <c:v>297.803196876632</c:v>
                </c:pt>
                <c:pt idx="1410">
                  <c:v>299.81932717369199</c:v>
                </c:pt>
                <c:pt idx="1411">
                  <c:v>298.44531650890798</c:v>
                </c:pt>
                <c:pt idx="1412">
                  <c:v>298.00152041952299</c:v>
                </c:pt>
                <c:pt idx="1413">
                  <c:v>299.08757939516198</c:v>
                </c:pt>
                <c:pt idx="1414">
                  <c:v>298.918030273814</c:v>
                </c:pt>
                <c:pt idx="1415">
                  <c:v>298.73451905171999</c:v>
                </c:pt>
                <c:pt idx="1416">
                  <c:v>298.50761804065002</c:v>
                </c:pt>
                <c:pt idx="1417">
                  <c:v>299.33977786845401</c:v>
                </c:pt>
                <c:pt idx="1418">
                  <c:v>299.152484188024</c:v>
                </c:pt>
                <c:pt idx="1419">
                  <c:v>298.10655199159203</c:v>
                </c:pt>
                <c:pt idx="1420">
                  <c:v>298.34759963045599</c:v>
                </c:pt>
                <c:pt idx="1421">
                  <c:v>298.400783929314</c:v>
                </c:pt>
                <c:pt idx="1422">
                  <c:v>297.89230360955702</c:v>
                </c:pt>
                <c:pt idx="1423">
                  <c:v>299.38364255446498</c:v>
                </c:pt>
                <c:pt idx="1424">
                  <c:v>298.03904741639599</c:v>
                </c:pt>
                <c:pt idx="1425">
                  <c:v>298.586486113918</c:v>
                </c:pt>
                <c:pt idx="1426">
                  <c:v>299.809606169858</c:v>
                </c:pt>
                <c:pt idx="1427">
                  <c:v>297.45220717982301</c:v>
                </c:pt>
                <c:pt idx="1428">
                  <c:v>297.73968141744098</c:v>
                </c:pt>
                <c:pt idx="1429">
                  <c:v>298.107932003683</c:v>
                </c:pt>
                <c:pt idx="1430">
                  <c:v>297.63145796192401</c:v>
                </c:pt>
                <c:pt idx="1431">
                  <c:v>297.41180216558399</c:v>
                </c:pt>
                <c:pt idx="1432">
                  <c:v>297.63614135480702</c:v>
                </c:pt>
                <c:pt idx="1433">
                  <c:v>296.34475153262798</c:v>
                </c:pt>
                <c:pt idx="1434">
                  <c:v>299.348962822347</c:v>
                </c:pt>
                <c:pt idx="1435">
                  <c:v>297.21155193297102</c:v>
                </c:pt>
                <c:pt idx="1436">
                  <c:v>298.80143164387601</c:v>
                </c:pt>
                <c:pt idx="1437">
                  <c:v>298.67184700858002</c:v>
                </c:pt>
                <c:pt idx="1438">
                  <c:v>299.68115936550203</c:v>
                </c:pt>
                <c:pt idx="1439">
                  <c:v>297.511508134601</c:v>
                </c:pt>
                <c:pt idx="1440">
                  <c:v>298.68661314383098</c:v>
                </c:pt>
                <c:pt idx="1441">
                  <c:v>298.617363971994</c:v>
                </c:pt>
                <c:pt idx="1442">
                  <c:v>299.61230461557</c:v>
                </c:pt>
                <c:pt idx="1443">
                  <c:v>298.41841993524997</c:v>
                </c:pt>
                <c:pt idx="1444">
                  <c:v>298.21523435367101</c:v>
                </c:pt>
                <c:pt idx="1445">
                  <c:v>296.81259294683002</c:v>
                </c:pt>
                <c:pt idx="1446">
                  <c:v>298.26887582139801</c:v>
                </c:pt>
                <c:pt idx="1447">
                  <c:v>297.46995750202899</c:v>
                </c:pt>
                <c:pt idx="1448">
                  <c:v>297.232365181516</c:v>
                </c:pt>
                <c:pt idx="1449">
                  <c:v>298.44982772450697</c:v>
                </c:pt>
                <c:pt idx="1450">
                  <c:v>299.06542786950303</c:v>
                </c:pt>
                <c:pt idx="1451">
                  <c:v>296.86973145476099</c:v>
                </c:pt>
                <c:pt idx="1452">
                  <c:v>295.68436729709799</c:v>
                </c:pt>
                <c:pt idx="1453">
                  <c:v>296.96561107106902</c:v>
                </c:pt>
                <c:pt idx="1454">
                  <c:v>297.93352946388097</c:v>
                </c:pt>
                <c:pt idx="1455">
                  <c:v>297.55726635103201</c:v>
                </c:pt>
                <c:pt idx="1456">
                  <c:v>297.58168528043302</c:v>
                </c:pt>
                <c:pt idx="1457">
                  <c:v>299.04062470190502</c:v>
                </c:pt>
                <c:pt idx="1458">
                  <c:v>298.16954685780399</c:v>
                </c:pt>
                <c:pt idx="1459">
                  <c:v>297.39871409334501</c:v>
                </c:pt>
                <c:pt idx="1460">
                  <c:v>296.96781392254002</c:v>
                </c:pt>
                <c:pt idx="1461">
                  <c:v>298.48777153219601</c:v>
                </c:pt>
                <c:pt idx="1462">
                  <c:v>297.39910050021098</c:v>
                </c:pt>
                <c:pt idx="1463">
                  <c:v>298.013836971952</c:v>
                </c:pt>
                <c:pt idx="1464">
                  <c:v>297.55732653810799</c:v>
                </c:pt>
                <c:pt idx="1465">
                  <c:v>298.79648173813001</c:v>
                </c:pt>
                <c:pt idx="1466">
                  <c:v>298.23215050852701</c:v>
                </c:pt>
                <c:pt idx="1467">
                  <c:v>297.07317307463597</c:v>
                </c:pt>
                <c:pt idx="1468">
                  <c:v>297.16904607345401</c:v>
                </c:pt>
                <c:pt idx="1469">
                  <c:v>297.36965492117503</c:v>
                </c:pt>
                <c:pt idx="1470">
                  <c:v>296.89698850619698</c:v>
                </c:pt>
                <c:pt idx="1471">
                  <c:v>296.36266264298598</c:v>
                </c:pt>
                <c:pt idx="1472">
                  <c:v>298.51615656666598</c:v>
                </c:pt>
                <c:pt idx="1473">
                  <c:v>298.479494744634</c:v>
                </c:pt>
                <c:pt idx="1474">
                  <c:v>298.04282046795799</c:v>
                </c:pt>
                <c:pt idx="1475">
                  <c:v>299.77089114457198</c:v>
                </c:pt>
                <c:pt idx="1476">
                  <c:v>301.56948025856599</c:v>
                </c:pt>
                <c:pt idx="1477">
                  <c:v>298.23015259151703</c:v>
                </c:pt>
                <c:pt idx="1478">
                  <c:v>298.294981802167</c:v>
                </c:pt>
                <c:pt idx="1479">
                  <c:v>297.64383393448497</c:v>
                </c:pt>
                <c:pt idx="1480">
                  <c:v>296.74579130974399</c:v>
                </c:pt>
                <c:pt idx="1481">
                  <c:v>297.48381112525198</c:v>
                </c:pt>
                <c:pt idx="1482">
                  <c:v>297.84155981593102</c:v>
                </c:pt>
                <c:pt idx="1483">
                  <c:v>296.41147127304703</c:v>
                </c:pt>
                <c:pt idx="1484">
                  <c:v>297.66371450467398</c:v>
                </c:pt>
                <c:pt idx="1485">
                  <c:v>297.814630289256</c:v>
                </c:pt>
                <c:pt idx="1486">
                  <c:v>299.46184269297697</c:v>
                </c:pt>
                <c:pt idx="1487">
                  <c:v>297.963713236552</c:v>
                </c:pt>
                <c:pt idx="1488">
                  <c:v>298.79844686408302</c:v>
                </c:pt>
                <c:pt idx="1489">
                  <c:v>298.352985332922</c:v>
                </c:pt>
                <c:pt idx="1490">
                  <c:v>298.37969933558298</c:v>
                </c:pt>
                <c:pt idx="1491">
                  <c:v>297.69225340736801</c:v>
                </c:pt>
                <c:pt idx="1492">
                  <c:v>298.04632385378301</c:v>
                </c:pt>
                <c:pt idx="1493">
                  <c:v>299.06283768995399</c:v>
                </c:pt>
                <c:pt idx="1494">
                  <c:v>298.74943218384402</c:v>
                </c:pt>
                <c:pt idx="1495">
                  <c:v>298.15458032667601</c:v>
                </c:pt>
                <c:pt idx="1496">
                  <c:v>297.95009490317898</c:v>
                </c:pt>
                <c:pt idx="1497">
                  <c:v>299.42684138843401</c:v>
                </c:pt>
                <c:pt idx="1498">
                  <c:v>298.73159263733498</c:v>
                </c:pt>
                <c:pt idx="1499">
                  <c:v>296.51612565663402</c:v>
                </c:pt>
                <c:pt idx="1500">
                  <c:v>297.79302131613599</c:v>
                </c:pt>
                <c:pt idx="1501">
                  <c:v>296.21614516250702</c:v>
                </c:pt>
                <c:pt idx="1502">
                  <c:v>298.17568034695699</c:v>
                </c:pt>
                <c:pt idx="1503">
                  <c:v>296.65046541090697</c:v>
                </c:pt>
                <c:pt idx="1504">
                  <c:v>298.10032667081498</c:v>
                </c:pt>
                <c:pt idx="1505">
                  <c:v>299.50307390455299</c:v>
                </c:pt>
                <c:pt idx="1506">
                  <c:v>298.282874380794</c:v>
                </c:pt>
                <c:pt idx="1507">
                  <c:v>298.18305075925701</c:v>
                </c:pt>
                <c:pt idx="1508">
                  <c:v>297.01858866167601</c:v>
                </c:pt>
                <c:pt idx="1509">
                  <c:v>297.86454559642499</c:v>
                </c:pt>
                <c:pt idx="1510">
                  <c:v>299.05448184683399</c:v>
                </c:pt>
                <c:pt idx="1511">
                  <c:v>297.84776199835898</c:v>
                </c:pt>
                <c:pt idx="1512">
                  <c:v>298.13553234286002</c:v>
                </c:pt>
                <c:pt idx="1513">
                  <c:v>298.40371313566197</c:v>
                </c:pt>
                <c:pt idx="1514">
                  <c:v>298.28929101719802</c:v>
                </c:pt>
                <c:pt idx="1515">
                  <c:v>297.68270147486197</c:v>
                </c:pt>
                <c:pt idx="1516">
                  <c:v>297.76593527465502</c:v>
                </c:pt>
                <c:pt idx="1517">
                  <c:v>297.84843985760301</c:v>
                </c:pt>
                <c:pt idx="1518">
                  <c:v>298.90280272446802</c:v>
                </c:pt>
                <c:pt idx="1519">
                  <c:v>298.01619925795899</c:v>
                </c:pt>
                <c:pt idx="1520">
                  <c:v>298.37945731043499</c:v>
                </c:pt>
                <c:pt idx="1521">
                  <c:v>299.60915089800602</c:v>
                </c:pt>
                <c:pt idx="1522">
                  <c:v>297.65045984222701</c:v>
                </c:pt>
                <c:pt idx="1523">
                  <c:v>298.23242953901098</c:v>
                </c:pt>
                <c:pt idx="1524">
                  <c:v>298.75531104571297</c:v>
                </c:pt>
                <c:pt idx="1525">
                  <c:v>298.72997066401001</c:v>
                </c:pt>
                <c:pt idx="1526">
                  <c:v>298.566194540406</c:v>
                </c:pt>
                <c:pt idx="1527">
                  <c:v>298.63699499415901</c:v>
                </c:pt>
                <c:pt idx="1528">
                  <c:v>297.72513053384199</c:v>
                </c:pt>
                <c:pt idx="1529">
                  <c:v>296.42659569791999</c:v>
                </c:pt>
                <c:pt idx="1530">
                  <c:v>297.78030302537002</c:v>
                </c:pt>
                <c:pt idx="1531">
                  <c:v>296.66406090665703</c:v>
                </c:pt>
                <c:pt idx="1532">
                  <c:v>298.56480665185302</c:v>
                </c:pt>
                <c:pt idx="1533">
                  <c:v>297.93373816737397</c:v>
                </c:pt>
                <c:pt idx="1534">
                  <c:v>298.48048652458903</c:v>
                </c:pt>
                <c:pt idx="1535">
                  <c:v>297.39117712502099</c:v>
                </c:pt>
                <c:pt idx="1536">
                  <c:v>297.76050694292599</c:v>
                </c:pt>
                <c:pt idx="1537">
                  <c:v>298.811030078459</c:v>
                </c:pt>
                <c:pt idx="1538">
                  <c:v>298.99484283002801</c:v>
                </c:pt>
                <c:pt idx="1539">
                  <c:v>298.86313925988998</c:v>
                </c:pt>
                <c:pt idx="1540">
                  <c:v>299.17277166585802</c:v>
                </c:pt>
                <c:pt idx="1541">
                  <c:v>297.41192241800002</c:v>
                </c:pt>
                <c:pt idx="1542">
                  <c:v>297.31238954268002</c:v>
                </c:pt>
                <c:pt idx="1543">
                  <c:v>298.12957933668901</c:v>
                </c:pt>
                <c:pt idx="1544">
                  <c:v>298.074067072584</c:v>
                </c:pt>
                <c:pt idx="1545">
                  <c:v>298.86542351389397</c:v>
                </c:pt>
                <c:pt idx="1546">
                  <c:v>298.23779041010698</c:v>
                </c:pt>
                <c:pt idx="1547">
                  <c:v>297.39189731081302</c:v>
                </c:pt>
                <c:pt idx="1548">
                  <c:v>297.97239870596502</c:v>
                </c:pt>
                <c:pt idx="1549">
                  <c:v>298.12833892874198</c:v>
                </c:pt>
                <c:pt idx="1550">
                  <c:v>298.48871941329099</c:v>
                </c:pt>
                <c:pt idx="1551">
                  <c:v>297.17414527048101</c:v>
                </c:pt>
                <c:pt idx="1552">
                  <c:v>298.03629924535301</c:v>
                </c:pt>
                <c:pt idx="1553">
                  <c:v>297.631529283379</c:v>
                </c:pt>
                <c:pt idx="1554">
                  <c:v>297.37097528880702</c:v>
                </c:pt>
                <c:pt idx="1555">
                  <c:v>297.14944322251802</c:v>
                </c:pt>
                <c:pt idx="1556">
                  <c:v>296.98917751931702</c:v>
                </c:pt>
                <c:pt idx="1557">
                  <c:v>297.92904355093799</c:v>
                </c:pt>
                <c:pt idx="1558">
                  <c:v>299.36415968248298</c:v>
                </c:pt>
                <c:pt idx="1559">
                  <c:v>298.021816758488</c:v>
                </c:pt>
                <c:pt idx="1560">
                  <c:v>297.84280102010501</c:v>
                </c:pt>
                <c:pt idx="1561">
                  <c:v>298.09861991512702</c:v>
                </c:pt>
                <c:pt idx="1562">
                  <c:v>296.06047576963198</c:v>
                </c:pt>
                <c:pt idx="1563">
                  <c:v>297.08133586644402</c:v>
                </c:pt>
                <c:pt idx="1564">
                  <c:v>297.82424839247602</c:v>
                </c:pt>
                <c:pt idx="1565">
                  <c:v>297.261348423806</c:v>
                </c:pt>
                <c:pt idx="1566">
                  <c:v>297.188079326077</c:v>
                </c:pt>
                <c:pt idx="1567">
                  <c:v>296.98348977485301</c:v>
                </c:pt>
                <c:pt idx="1568">
                  <c:v>297.59978145816802</c:v>
                </c:pt>
                <c:pt idx="1569">
                  <c:v>298.19549867747003</c:v>
                </c:pt>
                <c:pt idx="1570">
                  <c:v>298.01857017165901</c:v>
                </c:pt>
                <c:pt idx="1571">
                  <c:v>298.12261611691298</c:v>
                </c:pt>
                <c:pt idx="1572">
                  <c:v>299.564166376885</c:v>
                </c:pt>
                <c:pt idx="1573">
                  <c:v>297.66323716629603</c:v>
                </c:pt>
                <c:pt idx="1574">
                  <c:v>296.499679363403</c:v>
                </c:pt>
                <c:pt idx="1575">
                  <c:v>300.78932079957201</c:v>
                </c:pt>
                <c:pt idx="1576">
                  <c:v>299.33768647001</c:v>
                </c:pt>
                <c:pt idx="1577">
                  <c:v>300.70765085130898</c:v>
                </c:pt>
                <c:pt idx="1578">
                  <c:v>299.12138837874102</c:v>
                </c:pt>
                <c:pt idx="1579">
                  <c:v>296.34742405263199</c:v>
                </c:pt>
                <c:pt idx="1580">
                  <c:v>296.97469771172001</c:v>
                </c:pt>
                <c:pt idx="1581">
                  <c:v>297.46652964173302</c:v>
                </c:pt>
                <c:pt idx="1582">
                  <c:v>298.77095094289001</c:v>
                </c:pt>
                <c:pt idx="1583">
                  <c:v>297.91864017828198</c:v>
                </c:pt>
                <c:pt idx="1584">
                  <c:v>298.01894674946902</c:v>
                </c:pt>
                <c:pt idx="1585">
                  <c:v>297.63659629887599</c:v>
                </c:pt>
                <c:pt idx="1586">
                  <c:v>297.87415863148499</c:v>
                </c:pt>
                <c:pt idx="1587">
                  <c:v>296.295503201982</c:v>
                </c:pt>
                <c:pt idx="1588">
                  <c:v>297.18977837756</c:v>
                </c:pt>
                <c:pt idx="1589">
                  <c:v>298.38631919672099</c:v>
                </c:pt>
                <c:pt idx="1590">
                  <c:v>296.93491533537201</c:v>
                </c:pt>
                <c:pt idx="1591">
                  <c:v>297.02460003921402</c:v>
                </c:pt>
                <c:pt idx="1592">
                  <c:v>296.23918399402902</c:v>
                </c:pt>
                <c:pt idx="1593">
                  <c:v>301.76010241265698</c:v>
                </c:pt>
                <c:pt idx="1594">
                  <c:v>297.73583464335098</c:v>
                </c:pt>
                <c:pt idx="1595">
                  <c:v>296.76305584300297</c:v>
                </c:pt>
                <c:pt idx="1596">
                  <c:v>296.872964262756</c:v>
                </c:pt>
                <c:pt idx="1597">
                  <c:v>297.32086083849998</c:v>
                </c:pt>
                <c:pt idx="1598">
                  <c:v>297.344891448493</c:v>
                </c:pt>
                <c:pt idx="1599">
                  <c:v>297.55363474758599</c:v>
                </c:pt>
                <c:pt idx="1600">
                  <c:v>297.67412164426702</c:v>
                </c:pt>
                <c:pt idx="1601">
                  <c:v>297.51074926576899</c:v>
                </c:pt>
                <c:pt idx="1602">
                  <c:v>297.46502918203299</c:v>
                </c:pt>
                <c:pt idx="1603">
                  <c:v>295.86592442744598</c:v>
                </c:pt>
                <c:pt idx="1604">
                  <c:v>297.389815636376</c:v>
                </c:pt>
                <c:pt idx="1605">
                  <c:v>297.27669538629601</c:v>
                </c:pt>
                <c:pt idx="1606">
                  <c:v>297.326545284453</c:v>
                </c:pt>
                <c:pt idx="1607">
                  <c:v>296.39700387812798</c:v>
                </c:pt>
                <c:pt idx="1608">
                  <c:v>296.569285611037</c:v>
                </c:pt>
                <c:pt idx="1609">
                  <c:v>296.89972921480501</c:v>
                </c:pt>
                <c:pt idx="1610">
                  <c:v>298.32751667964499</c:v>
                </c:pt>
                <c:pt idx="1611">
                  <c:v>297.85310439584902</c:v>
                </c:pt>
                <c:pt idx="1612">
                  <c:v>299.88878027920299</c:v>
                </c:pt>
                <c:pt idx="1613">
                  <c:v>301.586092420424</c:v>
                </c:pt>
                <c:pt idx="1614">
                  <c:v>300.78081621109101</c:v>
                </c:pt>
                <c:pt idx="1615">
                  <c:v>300.14651113217298</c:v>
                </c:pt>
                <c:pt idx="1616">
                  <c:v>299.39659835951397</c:v>
                </c:pt>
                <c:pt idx="1617">
                  <c:v>298.374133935815</c:v>
                </c:pt>
                <c:pt idx="1618">
                  <c:v>299.33363731133898</c:v>
                </c:pt>
                <c:pt idx="1619">
                  <c:v>297.26518670274203</c:v>
                </c:pt>
                <c:pt idx="1620">
                  <c:v>298.13814331814899</c:v>
                </c:pt>
                <c:pt idx="1621">
                  <c:v>298.886094977531</c:v>
                </c:pt>
                <c:pt idx="1622">
                  <c:v>299.027993573667</c:v>
                </c:pt>
                <c:pt idx="1623">
                  <c:v>299.74782673121098</c:v>
                </c:pt>
                <c:pt idx="1624">
                  <c:v>298.50862403014997</c:v>
                </c:pt>
                <c:pt idx="1625">
                  <c:v>298.73260653293198</c:v>
                </c:pt>
                <c:pt idx="1626">
                  <c:v>297.19487878140501</c:v>
                </c:pt>
                <c:pt idx="1627">
                  <c:v>297.82526903760299</c:v>
                </c:pt>
                <c:pt idx="1628">
                  <c:v>298.927063508716</c:v>
                </c:pt>
                <c:pt idx="1629">
                  <c:v>297.55128245822198</c:v>
                </c:pt>
                <c:pt idx="1630">
                  <c:v>297.815791016464</c:v>
                </c:pt>
                <c:pt idx="1631">
                  <c:v>296.84726420950102</c:v>
                </c:pt>
                <c:pt idx="1632">
                  <c:v>299.88192725494901</c:v>
                </c:pt>
                <c:pt idx="1633">
                  <c:v>299.77957657108902</c:v>
                </c:pt>
                <c:pt idx="1634">
                  <c:v>300.56635341256202</c:v>
                </c:pt>
                <c:pt idx="1635">
                  <c:v>299.07585231384797</c:v>
                </c:pt>
                <c:pt idx="1636">
                  <c:v>298.64081991510699</c:v>
                </c:pt>
                <c:pt idx="1637">
                  <c:v>298.55849119176003</c:v>
                </c:pt>
                <c:pt idx="1638">
                  <c:v>299.27093356764402</c:v>
                </c:pt>
                <c:pt idx="1639">
                  <c:v>297.51693419495302</c:v>
                </c:pt>
                <c:pt idx="1640">
                  <c:v>297.41307498626401</c:v>
                </c:pt>
                <c:pt idx="1641">
                  <c:v>299.93369599311501</c:v>
                </c:pt>
                <c:pt idx="1642">
                  <c:v>297.56515195749699</c:v>
                </c:pt>
                <c:pt idx="1643">
                  <c:v>297.18924448343301</c:v>
                </c:pt>
                <c:pt idx="1644">
                  <c:v>298.15598285180602</c:v>
                </c:pt>
                <c:pt idx="1645">
                  <c:v>299.03943108890797</c:v>
                </c:pt>
                <c:pt idx="1646">
                  <c:v>298.88135985589503</c:v>
                </c:pt>
                <c:pt idx="1647">
                  <c:v>298.701880256967</c:v>
                </c:pt>
                <c:pt idx="1648">
                  <c:v>299.46131255533498</c:v>
                </c:pt>
                <c:pt idx="1649">
                  <c:v>299.30466426270499</c:v>
                </c:pt>
                <c:pt idx="1650">
                  <c:v>299.42937038208999</c:v>
                </c:pt>
                <c:pt idx="1651">
                  <c:v>297.35849953338902</c:v>
                </c:pt>
                <c:pt idx="1652">
                  <c:v>297.49931164111302</c:v>
                </c:pt>
                <c:pt idx="1653">
                  <c:v>298.04272100577498</c:v>
                </c:pt>
                <c:pt idx="1654">
                  <c:v>297.19266276411997</c:v>
                </c:pt>
                <c:pt idx="1655">
                  <c:v>297.65143149856101</c:v>
                </c:pt>
                <c:pt idx="1656">
                  <c:v>296.71489494488497</c:v>
                </c:pt>
                <c:pt idx="1657">
                  <c:v>298.06760957794</c:v>
                </c:pt>
                <c:pt idx="1658">
                  <c:v>298.51841975312101</c:v>
                </c:pt>
                <c:pt idx="1659">
                  <c:v>299.50530443201899</c:v>
                </c:pt>
                <c:pt idx="1660">
                  <c:v>297.62776014188802</c:v>
                </c:pt>
                <c:pt idx="1661">
                  <c:v>298.40702432150403</c:v>
                </c:pt>
                <c:pt idx="1662">
                  <c:v>297.221818003951</c:v>
                </c:pt>
                <c:pt idx="1663">
                  <c:v>297.06949522561098</c:v>
                </c:pt>
                <c:pt idx="1664">
                  <c:v>296.73272298443601</c:v>
                </c:pt>
                <c:pt idx="1665">
                  <c:v>297.51324943611201</c:v>
                </c:pt>
                <c:pt idx="1666">
                  <c:v>298.099659577534</c:v>
                </c:pt>
                <c:pt idx="1667">
                  <c:v>297.99061528967701</c:v>
                </c:pt>
                <c:pt idx="1668">
                  <c:v>297.949696258004</c:v>
                </c:pt>
                <c:pt idx="1669">
                  <c:v>298.732870072477</c:v>
                </c:pt>
                <c:pt idx="1670">
                  <c:v>297.67180992488699</c:v>
                </c:pt>
                <c:pt idx="1671">
                  <c:v>297.81939734893803</c:v>
                </c:pt>
                <c:pt idx="1672">
                  <c:v>298.41035636199899</c:v>
                </c:pt>
                <c:pt idx="1673">
                  <c:v>298.35799672773197</c:v>
                </c:pt>
                <c:pt idx="1674">
                  <c:v>297.66252010760098</c:v>
                </c:pt>
                <c:pt idx="1675">
                  <c:v>297.722100941223</c:v>
                </c:pt>
                <c:pt idx="1676">
                  <c:v>296.86803928211202</c:v>
                </c:pt>
                <c:pt idx="1677">
                  <c:v>297.52280734552198</c:v>
                </c:pt>
                <c:pt idx="1678">
                  <c:v>298.01021409491301</c:v>
                </c:pt>
                <c:pt idx="1679">
                  <c:v>298.10949735218298</c:v>
                </c:pt>
                <c:pt idx="1680">
                  <c:v>298.52782615211601</c:v>
                </c:pt>
                <c:pt idx="1681">
                  <c:v>297.26449816837601</c:v>
                </c:pt>
                <c:pt idx="1682">
                  <c:v>297.86735458558098</c:v>
                </c:pt>
                <c:pt idx="1683">
                  <c:v>296.29616873075099</c:v>
                </c:pt>
                <c:pt idx="1684">
                  <c:v>297.69478669216602</c:v>
                </c:pt>
                <c:pt idx="1685">
                  <c:v>297.78015033923901</c:v>
                </c:pt>
                <c:pt idx="1686">
                  <c:v>297.77745598451997</c:v>
                </c:pt>
                <c:pt idx="1687">
                  <c:v>297.89817703313599</c:v>
                </c:pt>
                <c:pt idx="1688">
                  <c:v>299.04575254629202</c:v>
                </c:pt>
                <c:pt idx="1689">
                  <c:v>297.54320612197199</c:v>
                </c:pt>
                <c:pt idx="1690">
                  <c:v>297.22902908950402</c:v>
                </c:pt>
                <c:pt idx="1691">
                  <c:v>297.04867776493103</c:v>
                </c:pt>
                <c:pt idx="1692">
                  <c:v>297.414511280537</c:v>
                </c:pt>
                <c:pt idx="1693">
                  <c:v>298.23685381813198</c:v>
                </c:pt>
                <c:pt idx="1694">
                  <c:v>297.610757694977</c:v>
                </c:pt>
                <c:pt idx="1695">
                  <c:v>298.11744454288601</c:v>
                </c:pt>
                <c:pt idx="1696">
                  <c:v>298.36236076731802</c:v>
                </c:pt>
                <c:pt idx="1697">
                  <c:v>296.94973983454798</c:v>
                </c:pt>
                <c:pt idx="1698">
                  <c:v>298.57181824308702</c:v>
                </c:pt>
                <c:pt idx="1699">
                  <c:v>298.01392777310502</c:v>
                </c:pt>
                <c:pt idx="1700">
                  <c:v>300.673687315037</c:v>
                </c:pt>
                <c:pt idx="1701">
                  <c:v>297.897785669754</c:v>
                </c:pt>
                <c:pt idx="1702">
                  <c:v>298.23747724830599</c:v>
                </c:pt>
                <c:pt idx="1703">
                  <c:v>297.25613903570297</c:v>
                </c:pt>
                <c:pt idx="1704">
                  <c:v>297.93288038969899</c:v>
                </c:pt>
                <c:pt idx="1705">
                  <c:v>297.829669899321</c:v>
                </c:pt>
                <c:pt idx="1706">
                  <c:v>293.87358907385197</c:v>
                </c:pt>
                <c:pt idx="1707">
                  <c:v>297.15993151023503</c:v>
                </c:pt>
                <c:pt idx="1708">
                  <c:v>297.245430581096</c:v>
                </c:pt>
                <c:pt idx="1709">
                  <c:v>296.22284326789298</c:v>
                </c:pt>
                <c:pt idx="1710">
                  <c:v>297.28750926280298</c:v>
                </c:pt>
                <c:pt idx="1711">
                  <c:v>296.86873243935298</c:v>
                </c:pt>
                <c:pt idx="1712">
                  <c:v>296.12969878525303</c:v>
                </c:pt>
                <c:pt idx="1713">
                  <c:v>297.87362761708403</c:v>
                </c:pt>
                <c:pt idx="1714">
                  <c:v>297.46923053475899</c:v>
                </c:pt>
                <c:pt idx="1715">
                  <c:v>297.662458444984</c:v>
                </c:pt>
                <c:pt idx="1716">
                  <c:v>297.97448161745399</c:v>
                </c:pt>
                <c:pt idx="1717">
                  <c:v>297.87856613371002</c:v>
                </c:pt>
                <c:pt idx="1718">
                  <c:v>298.838354103722</c:v>
                </c:pt>
                <c:pt idx="1719">
                  <c:v>297.43209388288398</c:v>
                </c:pt>
                <c:pt idx="1720">
                  <c:v>297.64835578142799</c:v>
                </c:pt>
                <c:pt idx="1721">
                  <c:v>299.01901424507901</c:v>
                </c:pt>
                <c:pt idx="1722">
                  <c:v>296.93772730567702</c:v>
                </c:pt>
                <c:pt idx="1723">
                  <c:v>297.38048954997203</c:v>
                </c:pt>
                <c:pt idx="1724">
                  <c:v>296.94046132989502</c:v>
                </c:pt>
                <c:pt idx="1725">
                  <c:v>296.46995756018202</c:v>
                </c:pt>
                <c:pt idx="1726">
                  <c:v>298.532771830787</c:v>
                </c:pt>
                <c:pt idx="1727">
                  <c:v>296.068352219605</c:v>
                </c:pt>
                <c:pt idx="1728">
                  <c:v>297.57603783665502</c:v>
                </c:pt>
                <c:pt idx="1729">
                  <c:v>298.26910370806502</c:v>
                </c:pt>
                <c:pt idx="1730">
                  <c:v>297.57883685755701</c:v>
                </c:pt>
                <c:pt idx="1731">
                  <c:v>300.06834230106898</c:v>
                </c:pt>
                <c:pt idx="1732">
                  <c:v>301.10774435685801</c:v>
                </c:pt>
                <c:pt idx="1733">
                  <c:v>300.629246104706</c:v>
                </c:pt>
                <c:pt idx="1734">
                  <c:v>298.03887336794497</c:v>
                </c:pt>
                <c:pt idx="1735">
                  <c:v>296.57267221517702</c:v>
                </c:pt>
                <c:pt idx="1736">
                  <c:v>297.043251147945</c:v>
                </c:pt>
                <c:pt idx="1737">
                  <c:v>296.77430153429299</c:v>
                </c:pt>
                <c:pt idx="1738">
                  <c:v>298.60960799229201</c:v>
                </c:pt>
                <c:pt idx="1739">
                  <c:v>296.94845192812699</c:v>
                </c:pt>
                <c:pt idx="1740">
                  <c:v>298.49243012200702</c:v>
                </c:pt>
                <c:pt idx="1741">
                  <c:v>300.19515540698302</c:v>
                </c:pt>
                <c:pt idx="1742">
                  <c:v>297.62241164869999</c:v>
                </c:pt>
                <c:pt idx="1743">
                  <c:v>300.222893139576</c:v>
                </c:pt>
                <c:pt idx="1744">
                  <c:v>298.19625251117299</c:v>
                </c:pt>
                <c:pt idx="1745">
                  <c:v>300.65568123899601</c:v>
                </c:pt>
                <c:pt idx="1746">
                  <c:v>299.01308875184299</c:v>
                </c:pt>
                <c:pt idx="1747">
                  <c:v>297.54951776205797</c:v>
                </c:pt>
                <c:pt idx="1748">
                  <c:v>297.53633269735502</c:v>
                </c:pt>
                <c:pt idx="1749">
                  <c:v>299.37381193214298</c:v>
                </c:pt>
                <c:pt idx="1750">
                  <c:v>297.38101109655503</c:v>
                </c:pt>
                <c:pt idx="1751">
                  <c:v>298.69589251248101</c:v>
                </c:pt>
                <c:pt idx="1752">
                  <c:v>298.52043068244001</c:v>
                </c:pt>
                <c:pt idx="1753">
                  <c:v>299.46315465804997</c:v>
                </c:pt>
                <c:pt idx="1754">
                  <c:v>297.894493175901</c:v>
                </c:pt>
                <c:pt idx="1755">
                  <c:v>296.68621812539197</c:v>
                </c:pt>
                <c:pt idx="1756">
                  <c:v>296.30284746532902</c:v>
                </c:pt>
                <c:pt idx="1757">
                  <c:v>298.11286132042602</c:v>
                </c:pt>
                <c:pt idx="1758">
                  <c:v>298.67448793366299</c:v>
                </c:pt>
                <c:pt idx="1759">
                  <c:v>298.42158842370901</c:v>
                </c:pt>
                <c:pt idx="1760">
                  <c:v>298.29760687669898</c:v>
                </c:pt>
                <c:pt idx="1761">
                  <c:v>296.60418753625902</c:v>
                </c:pt>
                <c:pt idx="1762">
                  <c:v>298.429981016444</c:v>
                </c:pt>
                <c:pt idx="1763">
                  <c:v>298.36883030039701</c:v>
                </c:pt>
                <c:pt idx="1764">
                  <c:v>298.54053483098198</c:v>
                </c:pt>
                <c:pt idx="1765">
                  <c:v>296.54207881810902</c:v>
                </c:pt>
                <c:pt idx="1766">
                  <c:v>297.229053893063</c:v>
                </c:pt>
                <c:pt idx="1767">
                  <c:v>297.60632218209702</c:v>
                </c:pt>
                <c:pt idx="1768">
                  <c:v>297.83383555067701</c:v>
                </c:pt>
                <c:pt idx="1769">
                  <c:v>299.66132855545101</c:v>
                </c:pt>
                <c:pt idx="1770">
                  <c:v>298.91160769920498</c:v>
                </c:pt>
                <c:pt idx="1771">
                  <c:v>297.24895685110999</c:v>
                </c:pt>
                <c:pt idx="1772">
                  <c:v>298.04559179851998</c:v>
                </c:pt>
                <c:pt idx="1773">
                  <c:v>297.54931463573098</c:v>
                </c:pt>
                <c:pt idx="1774">
                  <c:v>300.09025954090498</c:v>
                </c:pt>
                <c:pt idx="1775">
                  <c:v>299.49683027114298</c:v>
                </c:pt>
                <c:pt idx="1776">
                  <c:v>298.61739092297103</c:v>
                </c:pt>
                <c:pt idx="1777">
                  <c:v>297.96670549433998</c:v>
                </c:pt>
                <c:pt idx="1778">
                  <c:v>298.68983705232398</c:v>
                </c:pt>
                <c:pt idx="1779">
                  <c:v>298.475158375229</c:v>
                </c:pt>
                <c:pt idx="1780">
                  <c:v>297.807879499465</c:v>
                </c:pt>
                <c:pt idx="1781">
                  <c:v>298.93851212506701</c:v>
                </c:pt>
                <c:pt idx="1782">
                  <c:v>298.11229510063299</c:v>
                </c:pt>
                <c:pt idx="1783">
                  <c:v>299.18842145019102</c:v>
                </c:pt>
                <c:pt idx="1784">
                  <c:v>298.25083369311699</c:v>
                </c:pt>
                <c:pt idx="1785">
                  <c:v>297.66008657514698</c:v>
                </c:pt>
                <c:pt idx="1786">
                  <c:v>298.56827524079102</c:v>
                </c:pt>
                <c:pt idx="1787">
                  <c:v>297.81290807551397</c:v>
                </c:pt>
                <c:pt idx="1788">
                  <c:v>297.80268276014499</c:v>
                </c:pt>
                <c:pt idx="1789">
                  <c:v>297.67917097765701</c:v>
                </c:pt>
                <c:pt idx="1790">
                  <c:v>298.59068724345298</c:v>
                </c:pt>
                <c:pt idx="1791">
                  <c:v>296.53820881889197</c:v>
                </c:pt>
                <c:pt idx="1792">
                  <c:v>298.13131575336598</c:v>
                </c:pt>
                <c:pt idx="1793">
                  <c:v>297.67582243991001</c:v>
                </c:pt>
                <c:pt idx="1794">
                  <c:v>296.74227441142398</c:v>
                </c:pt>
                <c:pt idx="1795">
                  <c:v>297.47936561181302</c:v>
                </c:pt>
                <c:pt idx="1796">
                  <c:v>298.05515397740697</c:v>
                </c:pt>
                <c:pt idx="1797">
                  <c:v>297.77142404025898</c:v>
                </c:pt>
                <c:pt idx="1798">
                  <c:v>298.23915358808699</c:v>
                </c:pt>
                <c:pt idx="1799">
                  <c:v>298.00652311603301</c:v>
                </c:pt>
                <c:pt idx="1800">
                  <c:v>297.78054285861703</c:v>
                </c:pt>
                <c:pt idx="1801">
                  <c:v>298.41329969017301</c:v>
                </c:pt>
                <c:pt idx="1802">
                  <c:v>298.38352106690297</c:v>
                </c:pt>
                <c:pt idx="1803">
                  <c:v>297.30100214748398</c:v>
                </c:pt>
                <c:pt idx="1804">
                  <c:v>296.994033800642</c:v>
                </c:pt>
                <c:pt idx="1805">
                  <c:v>299.018874006435</c:v>
                </c:pt>
                <c:pt idx="1806">
                  <c:v>298.06685791177199</c:v>
                </c:pt>
                <c:pt idx="1807">
                  <c:v>297.30972841012402</c:v>
                </c:pt>
                <c:pt idx="1808">
                  <c:v>297.43159024129602</c:v>
                </c:pt>
                <c:pt idx="1809">
                  <c:v>298.77448538355299</c:v>
                </c:pt>
                <c:pt idx="1810">
                  <c:v>297.970261836671</c:v>
                </c:pt>
                <c:pt idx="1811">
                  <c:v>297.777035489566</c:v>
                </c:pt>
                <c:pt idx="1812">
                  <c:v>296.77980716744503</c:v>
                </c:pt>
                <c:pt idx="1813">
                  <c:v>298.59462665678302</c:v>
                </c:pt>
                <c:pt idx="1814">
                  <c:v>298.42136109612898</c:v>
                </c:pt>
                <c:pt idx="1815">
                  <c:v>296.94882057184702</c:v>
                </c:pt>
                <c:pt idx="1816">
                  <c:v>296.90825540932002</c:v>
                </c:pt>
                <c:pt idx="1817">
                  <c:v>297.634740123879</c:v>
                </c:pt>
                <c:pt idx="1818">
                  <c:v>296.89200231985399</c:v>
                </c:pt>
                <c:pt idx="1819">
                  <c:v>297.01994950430702</c:v>
                </c:pt>
                <c:pt idx="1820">
                  <c:v>297.69015687723697</c:v>
                </c:pt>
                <c:pt idx="1821">
                  <c:v>297.437989931093</c:v>
                </c:pt>
                <c:pt idx="1822">
                  <c:v>298.21593642918202</c:v>
                </c:pt>
                <c:pt idx="1823">
                  <c:v>297.78875889147901</c:v>
                </c:pt>
                <c:pt idx="1824">
                  <c:v>297.44023595231698</c:v>
                </c:pt>
                <c:pt idx="1825">
                  <c:v>297.40470583923701</c:v>
                </c:pt>
                <c:pt idx="1826">
                  <c:v>298.19365928220702</c:v>
                </c:pt>
                <c:pt idx="1827">
                  <c:v>296.85910615709997</c:v>
                </c:pt>
                <c:pt idx="1828">
                  <c:v>296.57124005449998</c:v>
                </c:pt>
                <c:pt idx="1829">
                  <c:v>297.25698835514299</c:v>
                </c:pt>
                <c:pt idx="1830">
                  <c:v>296.516869810061</c:v>
                </c:pt>
                <c:pt idx="1831">
                  <c:v>297.02449994630001</c:v>
                </c:pt>
                <c:pt idx="1832">
                  <c:v>297.123440817551</c:v>
                </c:pt>
                <c:pt idx="1833">
                  <c:v>297.93313328419799</c:v>
                </c:pt>
                <c:pt idx="1834">
                  <c:v>296.26706442737401</c:v>
                </c:pt>
                <c:pt idx="1835">
                  <c:v>296.57721004220298</c:v>
                </c:pt>
                <c:pt idx="1836">
                  <c:v>295.743673217241</c:v>
                </c:pt>
                <c:pt idx="1837">
                  <c:v>296.64706259992499</c:v>
                </c:pt>
                <c:pt idx="1838">
                  <c:v>297.99925684080802</c:v>
                </c:pt>
                <c:pt idx="1839">
                  <c:v>297.23967339309098</c:v>
                </c:pt>
                <c:pt idx="1840">
                  <c:v>297.81506516256297</c:v>
                </c:pt>
                <c:pt idx="1841">
                  <c:v>297.31633829539697</c:v>
                </c:pt>
                <c:pt idx="1842">
                  <c:v>296.95903333037899</c:v>
                </c:pt>
                <c:pt idx="1843">
                  <c:v>298.072508593561</c:v>
                </c:pt>
                <c:pt idx="1844">
                  <c:v>297.18223438450502</c:v>
                </c:pt>
                <c:pt idx="1845">
                  <c:v>296.96377098182802</c:v>
                </c:pt>
                <c:pt idx="1846">
                  <c:v>297.28567204762601</c:v>
                </c:pt>
                <c:pt idx="1847">
                  <c:v>297.422923381857</c:v>
                </c:pt>
                <c:pt idx="1848">
                  <c:v>295.96490743788797</c:v>
                </c:pt>
                <c:pt idx="1849">
                  <c:v>298.10178967615298</c:v>
                </c:pt>
                <c:pt idx="1850">
                  <c:v>297.41262171681501</c:v>
                </c:pt>
                <c:pt idx="1851">
                  <c:v>299.97224487243199</c:v>
                </c:pt>
                <c:pt idx="1852">
                  <c:v>298.80867790510098</c:v>
                </c:pt>
                <c:pt idx="1853">
                  <c:v>301.64774386887501</c:v>
                </c:pt>
                <c:pt idx="1854">
                  <c:v>300.97702572824102</c:v>
                </c:pt>
                <c:pt idx="1855">
                  <c:v>299.90690948592902</c:v>
                </c:pt>
                <c:pt idx="1856">
                  <c:v>300.57166936287598</c:v>
                </c:pt>
                <c:pt idx="1857">
                  <c:v>301.38133011217002</c:v>
                </c:pt>
                <c:pt idx="1858">
                  <c:v>299.36880168928298</c:v>
                </c:pt>
                <c:pt idx="1859">
                  <c:v>299.00646857181601</c:v>
                </c:pt>
                <c:pt idx="1860">
                  <c:v>299.90482323537202</c:v>
                </c:pt>
                <c:pt idx="1861">
                  <c:v>302.75443134229801</c:v>
                </c:pt>
                <c:pt idx="1862">
                  <c:v>299.60083083553798</c:v>
                </c:pt>
                <c:pt idx="1863">
                  <c:v>297.67606647205002</c:v>
                </c:pt>
                <c:pt idx="1864">
                  <c:v>301.96310086671201</c:v>
                </c:pt>
                <c:pt idx="1865">
                  <c:v>302.14385491573199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7-2D43-887C-996CE7C7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6362 Original PLT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'6362_1'!$F$2:$F$1867</c:f>
              <c:numCache>
                <c:formatCode>General</c:formatCode>
                <c:ptCount val="1866"/>
                <c:pt idx="0">
                  <c:v>6.2117172240404699</c:v>
                </c:pt>
                <c:pt idx="1">
                  <c:v>5.6431278938716796</c:v>
                </c:pt>
                <c:pt idx="2">
                  <c:v>5.9183826516066702</c:v>
                </c:pt>
                <c:pt idx="3">
                  <c:v>5.3777900900305502</c:v>
                </c:pt>
                <c:pt idx="4">
                  <c:v>5.73748488905788</c:v>
                </c:pt>
                <c:pt idx="5">
                  <c:v>5.3858129796456398</c:v>
                </c:pt>
                <c:pt idx="6">
                  <c:v>5.9059648064682699</c:v>
                </c:pt>
                <c:pt idx="7">
                  <c:v>5.8432199440338897</c:v>
                </c:pt>
                <c:pt idx="8">
                  <c:v>5.9939010056766504</c:v>
                </c:pt>
                <c:pt idx="9">
                  <c:v>5.6525493364321298</c:v>
                </c:pt>
                <c:pt idx="10">
                  <c:v>8.7944617210649501</c:v>
                </c:pt>
                <c:pt idx="11">
                  <c:v>8.9210513880665001</c:v>
                </c:pt>
                <c:pt idx="12">
                  <c:v>8.4286964850255295</c:v>
                </c:pt>
                <c:pt idx="13">
                  <c:v>8.5817736353373704</c:v>
                </c:pt>
                <c:pt idx="14">
                  <c:v>8.4170964312014203</c:v>
                </c:pt>
                <c:pt idx="15">
                  <c:v>8.1651371414100602</c:v>
                </c:pt>
                <c:pt idx="16">
                  <c:v>7.3699159485322996</c:v>
                </c:pt>
                <c:pt idx="17">
                  <c:v>7.8952928029778997</c:v>
                </c:pt>
                <c:pt idx="18">
                  <c:v>8.79464669359092</c:v>
                </c:pt>
                <c:pt idx="19">
                  <c:v>8.7784054740545407</c:v>
                </c:pt>
                <c:pt idx="20">
                  <c:v>7.8159181018330797</c:v>
                </c:pt>
                <c:pt idx="21">
                  <c:v>7.5871365800241</c:v>
                </c:pt>
                <c:pt idx="22">
                  <c:v>8.3659060812257398</c:v>
                </c:pt>
                <c:pt idx="23">
                  <c:v>7.3449598742437203</c:v>
                </c:pt>
                <c:pt idx="24">
                  <c:v>6.9915567794881701</c:v>
                </c:pt>
                <c:pt idx="25">
                  <c:v>7.1353745358298601</c:v>
                </c:pt>
                <c:pt idx="26">
                  <c:v>8.7151031609802008</c:v>
                </c:pt>
                <c:pt idx="27">
                  <c:v>8.6716915617887693</c:v>
                </c:pt>
                <c:pt idx="28">
                  <c:v>7.96938002878876</c:v>
                </c:pt>
                <c:pt idx="29">
                  <c:v>7.4192876276668898</c:v>
                </c:pt>
                <c:pt idx="30">
                  <c:v>8.1040736447221793</c:v>
                </c:pt>
                <c:pt idx="31">
                  <c:v>7.3157494315053899</c:v>
                </c:pt>
                <c:pt idx="32">
                  <c:v>6.8124357616509501</c:v>
                </c:pt>
                <c:pt idx="33">
                  <c:v>7.1769439747474797</c:v>
                </c:pt>
                <c:pt idx="34">
                  <c:v>8.7928195494384305</c:v>
                </c:pt>
                <c:pt idx="35">
                  <c:v>8.9807026992269599</c:v>
                </c:pt>
                <c:pt idx="36">
                  <c:v>8.2189164587945207</c:v>
                </c:pt>
                <c:pt idx="37">
                  <c:v>7.78795020314762</c:v>
                </c:pt>
                <c:pt idx="38">
                  <c:v>8.5551205713047693</c:v>
                </c:pt>
                <c:pt idx="39">
                  <c:v>7.5599941903278403</c:v>
                </c:pt>
                <c:pt idx="40">
                  <c:v>6.9747057732460904</c:v>
                </c:pt>
                <c:pt idx="41">
                  <c:v>6.9461124969340702</c:v>
                </c:pt>
                <c:pt idx="42">
                  <c:v>8.7542279076145597</c:v>
                </c:pt>
                <c:pt idx="43">
                  <c:v>8.43768508490637</c:v>
                </c:pt>
                <c:pt idx="44">
                  <c:v>8.7152348056654798</c:v>
                </c:pt>
                <c:pt idx="45">
                  <c:v>8.4634764325160994</c:v>
                </c:pt>
                <c:pt idx="46">
                  <c:v>6.3400252121716996</c:v>
                </c:pt>
                <c:pt idx="47">
                  <c:v>6.5311417120794202</c:v>
                </c:pt>
                <c:pt idx="48">
                  <c:v>6.1699292986977197</c:v>
                </c:pt>
                <c:pt idx="49">
                  <c:v>6.7413271965160302</c:v>
                </c:pt>
                <c:pt idx="50">
                  <c:v>8.9233112879280796</c:v>
                </c:pt>
                <c:pt idx="51">
                  <c:v>8.5174624241676096</c:v>
                </c:pt>
                <c:pt idx="52">
                  <c:v>8.40004008631883</c:v>
                </c:pt>
                <c:pt idx="53">
                  <c:v>7.7318044825725103</c:v>
                </c:pt>
                <c:pt idx="54">
                  <c:v>7.7841953674448403</c:v>
                </c:pt>
                <c:pt idx="55">
                  <c:v>6.9290531089901801</c:v>
                </c:pt>
                <c:pt idx="56">
                  <c:v>7.0663632680396402</c:v>
                </c:pt>
                <c:pt idx="57">
                  <c:v>7.0107093258098603</c:v>
                </c:pt>
                <c:pt idx="58">
                  <c:v>8.4031321764605593</c:v>
                </c:pt>
                <c:pt idx="59">
                  <c:v>8.3581892222984493</c:v>
                </c:pt>
                <c:pt idx="60">
                  <c:v>8.1254116775431697</c:v>
                </c:pt>
                <c:pt idx="61">
                  <c:v>7.3919537546716203</c:v>
                </c:pt>
                <c:pt idx="62">
                  <c:v>8.3752390301806496</c:v>
                </c:pt>
                <c:pt idx="63">
                  <c:v>7.4196829820093102</c:v>
                </c:pt>
                <c:pt idx="64">
                  <c:v>7.51524301493858</c:v>
                </c:pt>
                <c:pt idx="65">
                  <c:v>7.5318938565209299</c:v>
                </c:pt>
                <c:pt idx="66">
                  <c:v>8.3764845332080107</c:v>
                </c:pt>
                <c:pt idx="67">
                  <c:v>8.4524875147186496</c:v>
                </c:pt>
                <c:pt idx="68">
                  <c:v>8.1529444478731303</c:v>
                </c:pt>
                <c:pt idx="69">
                  <c:v>7.4237598502786799</c:v>
                </c:pt>
                <c:pt idx="70">
                  <c:v>8.1668204981045598</c:v>
                </c:pt>
                <c:pt idx="71">
                  <c:v>7.18310536847856</c:v>
                </c:pt>
                <c:pt idx="72">
                  <c:v>7.11649078181566</c:v>
                </c:pt>
                <c:pt idx="73">
                  <c:v>6.9124596252353099</c:v>
                </c:pt>
                <c:pt idx="74">
                  <c:v>7.5771055102182601</c:v>
                </c:pt>
                <c:pt idx="75">
                  <c:v>8.6137292949705309</c:v>
                </c:pt>
                <c:pt idx="76">
                  <c:v>8.0104423851189406</c:v>
                </c:pt>
                <c:pt idx="77">
                  <c:v>7.8509791385343801</c:v>
                </c:pt>
                <c:pt idx="78">
                  <c:v>7.9892533860959203</c:v>
                </c:pt>
                <c:pt idx="79">
                  <c:v>7.79972613269722</c:v>
                </c:pt>
                <c:pt idx="80">
                  <c:v>7.2805991497584399</c:v>
                </c:pt>
                <c:pt idx="81">
                  <c:v>7.5917832872248603</c:v>
                </c:pt>
                <c:pt idx="82">
                  <c:v>9.0192095472767608</c:v>
                </c:pt>
                <c:pt idx="83">
                  <c:v>9.0277554630864199</c:v>
                </c:pt>
                <c:pt idx="84">
                  <c:v>8.6381730633098002</c:v>
                </c:pt>
                <c:pt idx="85">
                  <c:v>7.8359815496194001</c:v>
                </c:pt>
                <c:pt idx="86">
                  <c:v>9.1058049200277598</c:v>
                </c:pt>
                <c:pt idx="87">
                  <c:v>8.0125411338654509</c:v>
                </c:pt>
                <c:pt idx="88">
                  <c:v>7.9704022223564301</c:v>
                </c:pt>
                <c:pt idx="89">
                  <c:v>7.6301211162257703</c:v>
                </c:pt>
                <c:pt idx="90">
                  <c:v>8.3743412387695404</c:v>
                </c:pt>
                <c:pt idx="91">
                  <c:v>8.4988416582109494</c:v>
                </c:pt>
                <c:pt idx="92">
                  <c:v>8.0203003348524398</c:v>
                </c:pt>
                <c:pt idx="93">
                  <c:v>7.3981208674537298</c:v>
                </c:pt>
                <c:pt idx="94">
                  <c:v>8.8554388658747598</c:v>
                </c:pt>
                <c:pt idx="95">
                  <c:v>7.7703780661052901</c:v>
                </c:pt>
                <c:pt idx="96">
                  <c:v>7.4931725712566903</c:v>
                </c:pt>
                <c:pt idx="97">
                  <c:v>7.5361902861451204</c:v>
                </c:pt>
                <c:pt idx="98">
                  <c:v>8.7787551262642598</c:v>
                </c:pt>
                <c:pt idx="99">
                  <c:v>8.8296335088521598</c:v>
                </c:pt>
                <c:pt idx="100">
                  <c:v>8.1984035012911498</c:v>
                </c:pt>
                <c:pt idx="101">
                  <c:v>7.5436326816963497</c:v>
                </c:pt>
                <c:pt idx="102">
                  <c:v>8.8507962199232395</c:v>
                </c:pt>
                <c:pt idx="103">
                  <c:v>7.8197593007048303</c:v>
                </c:pt>
                <c:pt idx="104">
                  <c:v>7.42042887675861</c:v>
                </c:pt>
                <c:pt idx="105">
                  <c:v>7.23953445018397</c:v>
                </c:pt>
                <c:pt idx="106">
                  <c:v>7.7757171320546101</c:v>
                </c:pt>
                <c:pt idx="107">
                  <c:v>8.4074176648156502</c:v>
                </c:pt>
                <c:pt idx="108">
                  <c:v>8.0697194330328106</c:v>
                </c:pt>
                <c:pt idx="109">
                  <c:v>8.1380536824415906</c:v>
                </c:pt>
                <c:pt idx="110">
                  <c:v>8.2101698647843797</c:v>
                </c:pt>
                <c:pt idx="111">
                  <c:v>7.9775324110083501</c:v>
                </c:pt>
                <c:pt idx="112">
                  <c:v>7.3290993429921096</c:v>
                </c:pt>
                <c:pt idx="113">
                  <c:v>7.7071667561403201</c:v>
                </c:pt>
                <c:pt idx="114">
                  <c:v>9.1093587775883407</c:v>
                </c:pt>
                <c:pt idx="115">
                  <c:v>8.9196754314891802</c:v>
                </c:pt>
                <c:pt idx="116">
                  <c:v>8.4871455842635299</c:v>
                </c:pt>
                <c:pt idx="117">
                  <c:v>8.0339825454258307</c:v>
                </c:pt>
                <c:pt idx="118">
                  <c:v>9.1983502380407298</c:v>
                </c:pt>
                <c:pt idx="119">
                  <c:v>8.0299748739206294</c:v>
                </c:pt>
                <c:pt idx="120">
                  <c:v>7.9962862449524597</c:v>
                </c:pt>
                <c:pt idx="121">
                  <c:v>7.9444359546183101</c:v>
                </c:pt>
                <c:pt idx="122">
                  <c:v>8.2113284976344296</c:v>
                </c:pt>
                <c:pt idx="123">
                  <c:v>8.5187755456042407</c:v>
                </c:pt>
                <c:pt idx="124">
                  <c:v>8.1117077319032695</c:v>
                </c:pt>
                <c:pt idx="125">
                  <c:v>7.4875186324712599</c:v>
                </c:pt>
                <c:pt idx="126">
                  <c:v>8.6121895703326103</c:v>
                </c:pt>
                <c:pt idx="127">
                  <c:v>7.5930125166269198</c:v>
                </c:pt>
                <c:pt idx="128">
                  <c:v>7.5606820021410597</c:v>
                </c:pt>
                <c:pt idx="129">
                  <c:v>7.6324737714252597</c:v>
                </c:pt>
                <c:pt idx="130">
                  <c:v>8.6983516038218998</c:v>
                </c:pt>
                <c:pt idx="131">
                  <c:v>8.7739861275940196</c:v>
                </c:pt>
                <c:pt idx="132">
                  <c:v>8.4039003579475704</c:v>
                </c:pt>
                <c:pt idx="133">
                  <c:v>7.72494328176903</c:v>
                </c:pt>
                <c:pt idx="134">
                  <c:v>8.8345934293825508</c:v>
                </c:pt>
                <c:pt idx="135">
                  <c:v>7.7273771364585198</c:v>
                </c:pt>
                <c:pt idx="136">
                  <c:v>7.5738586813935802</c:v>
                </c:pt>
                <c:pt idx="137">
                  <c:v>7.2479798604303296</c:v>
                </c:pt>
                <c:pt idx="138">
                  <c:v>7.7251305215483699</c:v>
                </c:pt>
                <c:pt idx="139">
                  <c:v>8.2961405317660706</c:v>
                </c:pt>
                <c:pt idx="140">
                  <c:v>8.0988291966676709</c:v>
                </c:pt>
                <c:pt idx="141">
                  <c:v>8.0515504084595602</c:v>
                </c:pt>
                <c:pt idx="142">
                  <c:v>8.6220427496469707</c:v>
                </c:pt>
                <c:pt idx="143">
                  <c:v>8.2621894514452592</c:v>
                </c:pt>
                <c:pt idx="144">
                  <c:v>7.76317689050369</c:v>
                </c:pt>
                <c:pt idx="145">
                  <c:v>8.1750966817692703</c:v>
                </c:pt>
                <c:pt idx="146">
                  <c:v>9.0235877494564498</c:v>
                </c:pt>
                <c:pt idx="147">
                  <c:v>8.9356598277053791</c:v>
                </c:pt>
                <c:pt idx="148">
                  <c:v>8.4806201226005804</c:v>
                </c:pt>
                <c:pt idx="149">
                  <c:v>8.0904090212398501</c:v>
                </c:pt>
                <c:pt idx="150">
                  <c:v>9.2602906222408006</c:v>
                </c:pt>
                <c:pt idx="151">
                  <c:v>8.2329974260784802</c:v>
                </c:pt>
                <c:pt idx="152">
                  <c:v>8.0191992798996896</c:v>
                </c:pt>
                <c:pt idx="153">
                  <c:v>7.9263776404472504</c:v>
                </c:pt>
                <c:pt idx="154">
                  <c:v>8.7960441978293105</c:v>
                </c:pt>
                <c:pt idx="155">
                  <c:v>8.7635828671202205</c:v>
                </c:pt>
                <c:pt idx="156">
                  <c:v>8.3637267869707301</c:v>
                </c:pt>
                <c:pt idx="157">
                  <c:v>7.7982283086287199</c:v>
                </c:pt>
                <c:pt idx="158">
                  <c:v>8.9450617082991108</c:v>
                </c:pt>
                <c:pt idx="159">
                  <c:v>7.9018681054292603</c:v>
                </c:pt>
                <c:pt idx="160">
                  <c:v>7.9279739299275702</c:v>
                </c:pt>
                <c:pt idx="161">
                  <c:v>7.9329688144725896</c:v>
                </c:pt>
                <c:pt idx="162">
                  <c:v>8.9522199335550798</c:v>
                </c:pt>
                <c:pt idx="163">
                  <c:v>9.0293906984356909</c:v>
                </c:pt>
                <c:pt idx="164">
                  <c:v>8.7510625054230395</c:v>
                </c:pt>
                <c:pt idx="165">
                  <c:v>8.1104267464446096</c:v>
                </c:pt>
                <c:pt idx="166">
                  <c:v>9.22094482617109</c:v>
                </c:pt>
                <c:pt idx="167">
                  <c:v>8.0920724676945603</c:v>
                </c:pt>
                <c:pt idx="168">
                  <c:v>8.0195598674365307</c:v>
                </c:pt>
                <c:pt idx="169">
                  <c:v>7.9100427088971497</c:v>
                </c:pt>
                <c:pt idx="170">
                  <c:v>8.9588918494481806</c:v>
                </c:pt>
                <c:pt idx="171">
                  <c:v>8.79432543184965</c:v>
                </c:pt>
                <c:pt idx="172">
                  <c:v>8.4851290216496196</c:v>
                </c:pt>
                <c:pt idx="173">
                  <c:v>8.5071729701246994</c:v>
                </c:pt>
                <c:pt idx="174">
                  <c:v>8.6002975457534792</c:v>
                </c:pt>
                <c:pt idx="175">
                  <c:v>8.1924224234250502</c:v>
                </c:pt>
                <c:pt idx="176">
                  <c:v>7.6101649073662303</c:v>
                </c:pt>
                <c:pt idx="177">
                  <c:v>8.0735224513127708</c:v>
                </c:pt>
                <c:pt idx="178">
                  <c:v>8.8881328255201097</c:v>
                </c:pt>
                <c:pt idx="179">
                  <c:v>8.7626074594835597</c:v>
                </c:pt>
                <c:pt idx="180">
                  <c:v>7.9820790425914403</c:v>
                </c:pt>
                <c:pt idx="181">
                  <c:v>7.55431726046573</c:v>
                </c:pt>
                <c:pt idx="182">
                  <c:v>8.0248187279339707</c:v>
                </c:pt>
                <c:pt idx="183">
                  <c:v>7.2017937862085999</c:v>
                </c:pt>
                <c:pt idx="184">
                  <c:v>6.8882081507744397</c:v>
                </c:pt>
                <c:pt idx="185">
                  <c:v>6.9136979073418097</c:v>
                </c:pt>
                <c:pt idx="186">
                  <c:v>8.2054406267121998</c:v>
                </c:pt>
                <c:pt idx="187">
                  <c:v>8.3269666274692895</c:v>
                </c:pt>
                <c:pt idx="188">
                  <c:v>7.8364571306896602</c:v>
                </c:pt>
                <c:pt idx="189">
                  <c:v>7.35190763764101</c:v>
                </c:pt>
                <c:pt idx="190">
                  <c:v>8.4547849063629403</c:v>
                </c:pt>
                <c:pt idx="191">
                  <c:v>7.6710124272304201</c:v>
                </c:pt>
                <c:pt idx="192">
                  <c:v>7.32920506539116</c:v>
                </c:pt>
                <c:pt idx="193">
                  <c:v>7.4220586762581604</c:v>
                </c:pt>
                <c:pt idx="194">
                  <c:v>8.1461780114533298</c:v>
                </c:pt>
                <c:pt idx="195">
                  <c:v>8.3983424170741792</c:v>
                </c:pt>
                <c:pt idx="196">
                  <c:v>7.9611875848932501</c:v>
                </c:pt>
                <c:pt idx="197">
                  <c:v>7.34206968480391</c:v>
                </c:pt>
                <c:pt idx="198">
                  <c:v>8.3322960432770401</c:v>
                </c:pt>
                <c:pt idx="199">
                  <c:v>7.5212628028149604</c:v>
                </c:pt>
                <c:pt idx="200">
                  <c:v>7.2029069360657196</c:v>
                </c:pt>
                <c:pt idx="201">
                  <c:v>6.8852189809270801</c:v>
                </c:pt>
                <c:pt idx="202">
                  <c:v>7.7800041927657304</c:v>
                </c:pt>
                <c:pt idx="203">
                  <c:v>8.6901795783087206</c:v>
                </c:pt>
                <c:pt idx="204">
                  <c:v>8.1836708887745893</c:v>
                </c:pt>
                <c:pt idx="205">
                  <c:v>8.36814557934159</c:v>
                </c:pt>
                <c:pt idx="206">
                  <c:v>8.1785598306496095</c:v>
                </c:pt>
                <c:pt idx="207">
                  <c:v>8.0623940937691998</c:v>
                </c:pt>
                <c:pt idx="208">
                  <c:v>7.4038268759813501</c:v>
                </c:pt>
                <c:pt idx="209">
                  <c:v>7.9854462278391098</c:v>
                </c:pt>
                <c:pt idx="210">
                  <c:v>8.4285296804662604</c:v>
                </c:pt>
                <c:pt idx="211">
                  <c:v>8.4970039365094401</c:v>
                </c:pt>
                <c:pt idx="212">
                  <c:v>8.0249188274083298</c:v>
                </c:pt>
                <c:pt idx="213">
                  <c:v>7.8333046999026497</c:v>
                </c:pt>
                <c:pt idx="214">
                  <c:v>8.8754945032608408</c:v>
                </c:pt>
                <c:pt idx="215">
                  <c:v>8.1343408833228992</c:v>
                </c:pt>
                <c:pt idx="216">
                  <c:v>7.7903067804518198</c:v>
                </c:pt>
                <c:pt idx="217">
                  <c:v>7.8690762112354298</c:v>
                </c:pt>
                <c:pt idx="218">
                  <c:v>8.34716801596133</c:v>
                </c:pt>
                <c:pt idx="219">
                  <c:v>8.71625165675154</c:v>
                </c:pt>
                <c:pt idx="220">
                  <c:v>8.0783836554920896</c:v>
                </c:pt>
                <c:pt idx="221">
                  <c:v>7.6399785828320397</c:v>
                </c:pt>
                <c:pt idx="222">
                  <c:v>8.2848141116710998</c:v>
                </c:pt>
                <c:pt idx="223">
                  <c:v>7.5504351310794897</c:v>
                </c:pt>
                <c:pt idx="224">
                  <c:v>7.5277698721478199</c:v>
                </c:pt>
                <c:pt idx="225">
                  <c:v>7.7281082426923602</c:v>
                </c:pt>
                <c:pt idx="226">
                  <c:v>8.9082588762291799</c:v>
                </c:pt>
                <c:pt idx="227">
                  <c:v>9.0756964327795799</c:v>
                </c:pt>
                <c:pt idx="228">
                  <c:v>8.5004005131023401</c:v>
                </c:pt>
                <c:pt idx="229">
                  <c:v>7.8180219752420399</c:v>
                </c:pt>
                <c:pt idx="230">
                  <c:v>8.5697949588249802</c:v>
                </c:pt>
                <c:pt idx="231">
                  <c:v>7.8449852450532003</c:v>
                </c:pt>
                <c:pt idx="232">
                  <c:v>7.3724001959140999</c:v>
                </c:pt>
                <c:pt idx="233">
                  <c:v>7.39782536549734</c:v>
                </c:pt>
                <c:pt idx="234">
                  <c:v>7.9094407330056802</c:v>
                </c:pt>
                <c:pt idx="235">
                  <c:v>8.5973167377394493</c:v>
                </c:pt>
                <c:pt idx="236">
                  <c:v>7.8816791476993702</c:v>
                </c:pt>
                <c:pt idx="237">
                  <c:v>7.8439842346631998</c:v>
                </c:pt>
                <c:pt idx="238">
                  <c:v>8.4853235227458708</c:v>
                </c:pt>
                <c:pt idx="239">
                  <c:v>8.4431503721094607</c:v>
                </c:pt>
                <c:pt idx="240">
                  <c:v>7.3845749417505697</c:v>
                </c:pt>
                <c:pt idx="241">
                  <c:v>7.78074800985432</c:v>
                </c:pt>
                <c:pt idx="242">
                  <c:v>8.8827498101787494</c:v>
                </c:pt>
                <c:pt idx="243">
                  <c:v>8.8664089256253593</c:v>
                </c:pt>
                <c:pt idx="244">
                  <c:v>8.0304905370247095</c:v>
                </c:pt>
                <c:pt idx="245">
                  <c:v>7.6081948282591796</c:v>
                </c:pt>
                <c:pt idx="246">
                  <c:v>9.4130337236826698</c:v>
                </c:pt>
                <c:pt idx="247">
                  <c:v>8.45404078581962</c:v>
                </c:pt>
                <c:pt idx="248">
                  <c:v>7.8446083156376201</c:v>
                </c:pt>
                <c:pt idx="249">
                  <c:v>7.7516423124854201</c:v>
                </c:pt>
                <c:pt idx="250">
                  <c:v>8.2776915716338699</c:v>
                </c:pt>
                <c:pt idx="251">
                  <c:v>8.4986635589393202</c:v>
                </c:pt>
                <c:pt idx="252">
                  <c:v>7.7388516912966399</c:v>
                </c:pt>
                <c:pt idx="253">
                  <c:v>7.2985209851607404</c:v>
                </c:pt>
                <c:pt idx="254">
                  <c:v>8.7542323798579602</c:v>
                </c:pt>
                <c:pt idx="255">
                  <c:v>7.7544121811678197</c:v>
                </c:pt>
                <c:pt idx="256">
                  <c:v>7.4485723999967801</c:v>
                </c:pt>
                <c:pt idx="257">
                  <c:v>7.5703178540541902</c:v>
                </c:pt>
                <c:pt idx="258">
                  <c:v>8.7533319000208394</c:v>
                </c:pt>
                <c:pt idx="259">
                  <c:v>8.9367062984959293</c:v>
                </c:pt>
                <c:pt idx="260">
                  <c:v>8.1457474024952301</c:v>
                </c:pt>
                <c:pt idx="261">
                  <c:v>7.5930030008740497</c:v>
                </c:pt>
                <c:pt idx="262">
                  <c:v>8.9638965091828897</c:v>
                </c:pt>
                <c:pt idx="263">
                  <c:v>7.9313132924101399</c:v>
                </c:pt>
                <c:pt idx="264">
                  <c:v>7.2820741000781304</c:v>
                </c:pt>
                <c:pt idx="265">
                  <c:v>7.13767644805825</c:v>
                </c:pt>
                <c:pt idx="266">
                  <c:v>8.1266695515576099</c:v>
                </c:pt>
                <c:pt idx="267">
                  <c:v>8.4660267372846008</c:v>
                </c:pt>
                <c:pt idx="268">
                  <c:v>8.2676737185318707</c:v>
                </c:pt>
                <c:pt idx="269">
                  <c:v>8.3750199548583293</c:v>
                </c:pt>
                <c:pt idx="270">
                  <c:v>8.5620237285277696</c:v>
                </c:pt>
                <c:pt idx="271">
                  <c:v>8.2447357648736102</c:v>
                </c:pt>
                <c:pt idx="272">
                  <c:v>7.9872432956355199</c:v>
                </c:pt>
                <c:pt idx="273">
                  <c:v>8.2585805429152792</c:v>
                </c:pt>
                <c:pt idx="274">
                  <c:v>8.51767122133454</c:v>
                </c:pt>
                <c:pt idx="275">
                  <c:v>8.7687892465170396</c:v>
                </c:pt>
                <c:pt idx="276">
                  <c:v>8.3526647007127899</c:v>
                </c:pt>
                <c:pt idx="277">
                  <c:v>7.8406013621216202</c:v>
                </c:pt>
                <c:pt idx="278">
                  <c:v>9.2242978188642102</c:v>
                </c:pt>
                <c:pt idx="279">
                  <c:v>8.1241554793044397</c:v>
                </c:pt>
                <c:pt idx="280">
                  <c:v>8.1121555606174809</c:v>
                </c:pt>
                <c:pt idx="281">
                  <c:v>8.0340602245489201</c:v>
                </c:pt>
                <c:pt idx="282">
                  <c:v>8.3039917713426696</c:v>
                </c:pt>
                <c:pt idx="283">
                  <c:v>8.4971815130716699</c:v>
                </c:pt>
                <c:pt idx="284">
                  <c:v>8.0848040635864091</c:v>
                </c:pt>
                <c:pt idx="285">
                  <c:v>7.6715603557357701</c:v>
                </c:pt>
                <c:pt idx="286">
                  <c:v>8.5517522320965202</c:v>
                </c:pt>
                <c:pt idx="287">
                  <c:v>7.5592939194120703</c:v>
                </c:pt>
                <c:pt idx="288">
                  <c:v>7.7301629020429301</c:v>
                </c:pt>
                <c:pt idx="289">
                  <c:v>7.8562712820265697</c:v>
                </c:pt>
                <c:pt idx="290">
                  <c:v>8.8204349976298708</c:v>
                </c:pt>
                <c:pt idx="291">
                  <c:v>9.0744914337956892</c:v>
                </c:pt>
                <c:pt idx="292">
                  <c:v>8.6380200816356005</c:v>
                </c:pt>
                <c:pt idx="293">
                  <c:v>8.0398926174940293</c:v>
                </c:pt>
                <c:pt idx="294">
                  <c:v>8.8649261165670605</c:v>
                </c:pt>
                <c:pt idx="295">
                  <c:v>7.8487243582117001</c:v>
                </c:pt>
                <c:pt idx="296">
                  <c:v>7.7521614281947597</c:v>
                </c:pt>
                <c:pt idx="297">
                  <c:v>7.83206600395821</c:v>
                </c:pt>
                <c:pt idx="298">
                  <c:v>8.7700663293011996</c:v>
                </c:pt>
                <c:pt idx="299">
                  <c:v>8.9763480445735695</c:v>
                </c:pt>
                <c:pt idx="300">
                  <c:v>8.2570406237189804</c:v>
                </c:pt>
                <c:pt idx="301">
                  <c:v>8.2563063141958697</c:v>
                </c:pt>
                <c:pt idx="302">
                  <c:v>8.6840289702308198</c:v>
                </c:pt>
                <c:pt idx="303">
                  <c:v>8.4096885920552609</c:v>
                </c:pt>
                <c:pt idx="304">
                  <c:v>7.4339630261102396</c:v>
                </c:pt>
                <c:pt idx="305">
                  <c:v>7.8691271546922996</c:v>
                </c:pt>
                <c:pt idx="306">
                  <c:v>8.8654436030668293</c:v>
                </c:pt>
                <c:pt idx="307">
                  <c:v>8.8016603968298899</c:v>
                </c:pt>
                <c:pt idx="308">
                  <c:v>7.9842639789273404</c:v>
                </c:pt>
                <c:pt idx="309">
                  <c:v>7.5169973680168196</c:v>
                </c:pt>
                <c:pt idx="310">
                  <c:v>8.2380364566268298</c:v>
                </c:pt>
                <c:pt idx="311">
                  <c:v>7.4271903300715998</c:v>
                </c:pt>
                <c:pt idx="312">
                  <c:v>6.9573645915904798</c:v>
                </c:pt>
                <c:pt idx="313">
                  <c:v>6.9188925014847102</c:v>
                </c:pt>
                <c:pt idx="314">
                  <c:v>8.7675470564140099</c:v>
                </c:pt>
                <c:pt idx="315">
                  <c:v>8.7366367498105202</c:v>
                </c:pt>
                <c:pt idx="316">
                  <c:v>7.9786457260012202</c:v>
                </c:pt>
                <c:pt idx="317">
                  <c:v>7.4906711585932202</c:v>
                </c:pt>
                <c:pt idx="318">
                  <c:v>8.9514030811273297</c:v>
                </c:pt>
                <c:pt idx="319">
                  <c:v>7.90840917336158</c:v>
                </c:pt>
                <c:pt idx="320">
                  <c:v>7.4865550513735597</c:v>
                </c:pt>
                <c:pt idx="321">
                  <c:v>7.6513922914847097</c:v>
                </c:pt>
                <c:pt idx="322">
                  <c:v>8.8785509407186893</c:v>
                </c:pt>
                <c:pt idx="323">
                  <c:v>8.8073413968231602</c:v>
                </c:pt>
                <c:pt idx="324">
                  <c:v>8.0008261945200605</c:v>
                </c:pt>
                <c:pt idx="325">
                  <c:v>7.4709643526022003</c:v>
                </c:pt>
                <c:pt idx="326">
                  <c:v>8.2048693313375001</c:v>
                </c:pt>
                <c:pt idx="327">
                  <c:v>7.2252036113913602</c:v>
                </c:pt>
                <c:pt idx="328">
                  <c:v>6.8067436571557396</c:v>
                </c:pt>
                <c:pt idx="329">
                  <c:v>6.7849771478074397</c:v>
                </c:pt>
                <c:pt idx="330">
                  <c:v>7.7902319794940498</c:v>
                </c:pt>
                <c:pt idx="331">
                  <c:v>8.5954423840459793</c:v>
                </c:pt>
                <c:pt idx="332">
                  <c:v>7.8491809771753402</c:v>
                </c:pt>
                <c:pt idx="333">
                  <c:v>7.81959236755345</c:v>
                </c:pt>
                <c:pt idx="334">
                  <c:v>8.2049025976243399</c:v>
                </c:pt>
                <c:pt idx="335">
                  <c:v>8.0323482130776505</c:v>
                </c:pt>
                <c:pt idx="336">
                  <c:v>7.0849511703888002</c:v>
                </c:pt>
                <c:pt idx="337">
                  <c:v>7.6677451450540302</c:v>
                </c:pt>
                <c:pt idx="338">
                  <c:v>8.8736852209034591</c:v>
                </c:pt>
                <c:pt idx="339">
                  <c:v>8.9044003644709004</c:v>
                </c:pt>
                <c:pt idx="340">
                  <c:v>8.1794338952746592</c:v>
                </c:pt>
                <c:pt idx="341">
                  <c:v>7.7802222870534301</c:v>
                </c:pt>
                <c:pt idx="342">
                  <c:v>9.3039270358245201</c:v>
                </c:pt>
                <c:pt idx="343">
                  <c:v>8.1832934126513397</c:v>
                </c:pt>
                <c:pt idx="344">
                  <c:v>7.6702767440058102</c:v>
                </c:pt>
                <c:pt idx="345">
                  <c:v>7.6585308475202103</c:v>
                </c:pt>
                <c:pt idx="346">
                  <c:v>8.2527184872212</c:v>
                </c:pt>
                <c:pt idx="347">
                  <c:v>8.5109551310360096</c:v>
                </c:pt>
                <c:pt idx="348">
                  <c:v>7.6920755537526997</c:v>
                </c:pt>
                <c:pt idx="349">
                  <c:v>7.42321226056215</c:v>
                </c:pt>
                <c:pt idx="350">
                  <c:v>8.9663861041078992</c:v>
                </c:pt>
                <c:pt idx="351">
                  <c:v>7.86836197671603</c:v>
                </c:pt>
                <c:pt idx="352">
                  <c:v>7.3617405485601797</c:v>
                </c:pt>
                <c:pt idx="353">
                  <c:v>7.5331593036383602</c:v>
                </c:pt>
                <c:pt idx="354">
                  <c:v>8.7252039735685898</c:v>
                </c:pt>
                <c:pt idx="355">
                  <c:v>8.6962230656104307</c:v>
                </c:pt>
                <c:pt idx="356">
                  <c:v>7.8122335076414098</c:v>
                </c:pt>
                <c:pt idx="357">
                  <c:v>7.2973452918685604</c:v>
                </c:pt>
                <c:pt idx="358">
                  <c:v>9.2631060211438498</c:v>
                </c:pt>
                <c:pt idx="359">
                  <c:v>8.04928150855722</c:v>
                </c:pt>
                <c:pt idx="360">
                  <c:v>7.3312551860874802</c:v>
                </c:pt>
                <c:pt idx="361">
                  <c:v>7.3309954461376696</c:v>
                </c:pt>
                <c:pt idx="362">
                  <c:v>7.7811947200302596</c:v>
                </c:pt>
                <c:pt idx="363">
                  <c:v>8.8535092571190699</c:v>
                </c:pt>
                <c:pt idx="364">
                  <c:v>7.8625835898422496</c:v>
                </c:pt>
                <c:pt idx="365">
                  <c:v>8.0158425573514194</c:v>
                </c:pt>
                <c:pt idx="366">
                  <c:v>8.5616048626539705</c:v>
                </c:pt>
                <c:pt idx="367">
                  <c:v>8.3630588711555394</c:v>
                </c:pt>
                <c:pt idx="368">
                  <c:v>7.3830427342435998</c:v>
                </c:pt>
                <c:pt idx="369">
                  <c:v>7.7762595701443997</c:v>
                </c:pt>
                <c:pt idx="370">
                  <c:v>8.9576445697279006</c:v>
                </c:pt>
                <c:pt idx="371">
                  <c:v>8.9352210137743402</c:v>
                </c:pt>
                <c:pt idx="372">
                  <c:v>8.0918984183137095</c:v>
                </c:pt>
                <c:pt idx="373">
                  <c:v>7.6733698493671403</c:v>
                </c:pt>
                <c:pt idx="374">
                  <c:v>9.4028125497944206</c:v>
                </c:pt>
                <c:pt idx="375">
                  <c:v>8.3919449531849306</c:v>
                </c:pt>
                <c:pt idx="376">
                  <c:v>8.0883735464016198</c:v>
                </c:pt>
                <c:pt idx="377">
                  <c:v>7.8838761904752497</c:v>
                </c:pt>
                <c:pt idx="378">
                  <c:v>8.5363369606823607</c:v>
                </c:pt>
                <c:pt idx="379">
                  <c:v>8.82660055075584</c:v>
                </c:pt>
                <c:pt idx="380">
                  <c:v>8.0805603380583797</c:v>
                </c:pt>
                <c:pt idx="381">
                  <c:v>7.4796990661909097</c:v>
                </c:pt>
                <c:pt idx="382">
                  <c:v>9.1549003967385794</c:v>
                </c:pt>
                <c:pt idx="383">
                  <c:v>7.97981875595248</c:v>
                </c:pt>
                <c:pt idx="384">
                  <c:v>7.7953129203215097</c:v>
                </c:pt>
                <c:pt idx="385">
                  <c:v>7.7388725790494703</c:v>
                </c:pt>
                <c:pt idx="386">
                  <c:v>8.6679043098255608</c:v>
                </c:pt>
                <c:pt idx="387">
                  <c:v>8.7618382551802494</c:v>
                </c:pt>
                <c:pt idx="388">
                  <c:v>8.1020387880645899</c:v>
                </c:pt>
                <c:pt idx="389">
                  <c:v>7.4508743748821002</c:v>
                </c:pt>
                <c:pt idx="390">
                  <c:v>9.5234410297556398</c:v>
                </c:pt>
                <c:pt idx="391">
                  <c:v>8.3304884958576295</c:v>
                </c:pt>
                <c:pt idx="392">
                  <c:v>7.6127756468679602</c:v>
                </c:pt>
                <c:pt idx="393">
                  <c:v>7.4538923981577296</c:v>
                </c:pt>
                <c:pt idx="394">
                  <c:v>8.6777224144455403</c:v>
                </c:pt>
                <c:pt idx="395">
                  <c:v>9.0837994887200804</c:v>
                </c:pt>
                <c:pt idx="396">
                  <c:v>8.4733051681729297</c:v>
                </c:pt>
                <c:pt idx="397">
                  <c:v>8.5514174628377297</c:v>
                </c:pt>
                <c:pt idx="398">
                  <c:v>8.6695828948258704</c:v>
                </c:pt>
                <c:pt idx="399">
                  <c:v>8.4099541353254299</c:v>
                </c:pt>
                <c:pt idx="400">
                  <c:v>7.6139556710042697</c:v>
                </c:pt>
                <c:pt idx="401">
                  <c:v>8.1003189807091296</c:v>
                </c:pt>
                <c:pt idx="402">
                  <c:v>9.1416880044688096</c:v>
                </c:pt>
                <c:pt idx="403">
                  <c:v>9.2195481678442892</c:v>
                </c:pt>
                <c:pt idx="404">
                  <c:v>8.5565470269168102</c:v>
                </c:pt>
                <c:pt idx="405">
                  <c:v>8.2640637060553193</c:v>
                </c:pt>
                <c:pt idx="406">
                  <c:v>9.2599681095921191</c:v>
                </c:pt>
                <c:pt idx="407">
                  <c:v>8.2468534794184798</c:v>
                </c:pt>
                <c:pt idx="408">
                  <c:v>7.8888751763705098</c:v>
                </c:pt>
                <c:pt idx="409">
                  <c:v>8.0110867236860503</c:v>
                </c:pt>
                <c:pt idx="410">
                  <c:v>8.4358031691376301</c:v>
                </c:pt>
                <c:pt idx="411">
                  <c:v>8.6650245852609693</c:v>
                </c:pt>
                <c:pt idx="412">
                  <c:v>7.8625175000296403</c:v>
                </c:pt>
                <c:pt idx="413">
                  <c:v>7.6462400018872696</c:v>
                </c:pt>
                <c:pt idx="414">
                  <c:v>9.1515387501481609</c:v>
                </c:pt>
                <c:pt idx="415">
                  <c:v>8.21308006174303</c:v>
                </c:pt>
                <c:pt idx="416">
                  <c:v>7.8163319871311101</c:v>
                </c:pt>
                <c:pt idx="417">
                  <c:v>8.0780995597950707</c:v>
                </c:pt>
                <c:pt idx="418">
                  <c:v>9.0372205889445194</c:v>
                </c:pt>
                <c:pt idx="419">
                  <c:v>9.1956836872298204</c:v>
                </c:pt>
                <c:pt idx="420">
                  <c:v>8.6445884052624304</c:v>
                </c:pt>
                <c:pt idx="421">
                  <c:v>8.1117789756912408</c:v>
                </c:pt>
                <c:pt idx="422">
                  <c:v>9.6191937410227606</c:v>
                </c:pt>
                <c:pt idx="423">
                  <c:v>8.37242436448647</c:v>
                </c:pt>
                <c:pt idx="424">
                  <c:v>7.8165658081595799</c:v>
                </c:pt>
                <c:pt idx="425">
                  <c:v>7.8802081450018298</c:v>
                </c:pt>
                <c:pt idx="426">
                  <c:v>8.5774182883328702</c:v>
                </c:pt>
                <c:pt idx="427">
                  <c:v>8.4568138938048101</c:v>
                </c:pt>
                <c:pt idx="428">
                  <c:v>8.2931689503850805</c:v>
                </c:pt>
                <c:pt idx="429">
                  <c:v>8.5242408540083598</c:v>
                </c:pt>
                <c:pt idx="430">
                  <c:v>8.6981226609047795</c:v>
                </c:pt>
                <c:pt idx="431">
                  <c:v>8.2650439747132705</c:v>
                </c:pt>
                <c:pt idx="432">
                  <c:v>7.7009153064737097</c:v>
                </c:pt>
                <c:pt idx="433">
                  <c:v>8.34021683654999</c:v>
                </c:pt>
                <c:pt idx="434">
                  <c:v>8.8078803916510608</c:v>
                </c:pt>
                <c:pt idx="435">
                  <c:v>8.6558012220977201</c:v>
                </c:pt>
                <c:pt idx="436">
                  <c:v>8.2911165177195301</c:v>
                </c:pt>
                <c:pt idx="437">
                  <c:v>7.8917592308718296</c:v>
                </c:pt>
                <c:pt idx="438">
                  <c:v>8.2390590293492707</c:v>
                </c:pt>
                <c:pt idx="439">
                  <c:v>7.3003042240687899</c:v>
                </c:pt>
                <c:pt idx="440">
                  <c:v>7.2258901480563598</c:v>
                </c:pt>
                <c:pt idx="441">
                  <c:v>7.2759962285130504</c:v>
                </c:pt>
                <c:pt idx="442">
                  <c:v>8.3238926397608193</c:v>
                </c:pt>
                <c:pt idx="443">
                  <c:v>8.3590513009905205</c:v>
                </c:pt>
                <c:pt idx="444">
                  <c:v>7.7927581573054496</c:v>
                </c:pt>
                <c:pt idx="445">
                  <c:v>7.6232926373424297</c:v>
                </c:pt>
                <c:pt idx="446">
                  <c:v>8.8203282331120008</c:v>
                </c:pt>
                <c:pt idx="447">
                  <c:v>7.8299498862330399</c:v>
                </c:pt>
                <c:pt idx="448">
                  <c:v>7.5264551751361699</c:v>
                </c:pt>
                <c:pt idx="449">
                  <c:v>7.8473952925595398</c:v>
                </c:pt>
                <c:pt idx="450">
                  <c:v>8.5158735402922403</c:v>
                </c:pt>
                <c:pt idx="451">
                  <c:v>8.6744480756627098</c:v>
                </c:pt>
                <c:pt idx="452">
                  <c:v>8.0309974647562896</c:v>
                </c:pt>
                <c:pt idx="453">
                  <c:v>7.5746328903356996</c:v>
                </c:pt>
                <c:pt idx="454">
                  <c:v>8.32038986658341</c:v>
                </c:pt>
                <c:pt idx="455">
                  <c:v>7.3125381684648598</c:v>
                </c:pt>
                <c:pt idx="456">
                  <c:v>7.2099936791389299</c:v>
                </c:pt>
                <c:pt idx="457">
                  <c:v>7.1408928792937596</c:v>
                </c:pt>
                <c:pt idx="458">
                  <c:v>7.9810535674970202</c:v>
                </c:pt>
                <c:pt idx="459">
                  <c:v>8.5265921535849607</c:v>
                </c:pt>
                <c:pt idx="460">
                  <c:v>8.2394460483223604</c:v>
                </c:pt>
                <c:pt idx="461">
                  <c:v>8.0982398049872995</c:v>
                </c:pt>
                <c:pt idx="462">
                  <c:v>8.5330294007285907</c:v>
                </c:pt>
                <c:pt idx="463">
                  <c:v>8.3662838655100007</c:v>
                </c:pt>
                <c:pt idx="464">
                  <c:v>7.7865173757425801</c:v>
                </c:pt>
                <c:pt idx="465">
                  <c:v>7.9524193284436304</c:v>
                </c:pt>
                <c:pt idx="466">
                  <c:v>9.1239343537656197</c:v>
                </c:pt>
                <c:pt idx="467">
                  <c:v>8.8968251414878505</c:v>
                </c:pt>
                <c:pt idx="468">
                  <c:v>8.7132450054242394</c:v>
                </c:pt>
                <c:pt idx="469">
                  <c:v>7.97248304266025</c:v>
                </c:pt>
                <c:pt idx="470">
                  <c:v>9.0663803847454894</c:v>
                </c:pt>
                <c:pt idx="471">
                  <c:v>7.9199390005373003</c:v>
                </c:pt>
                <c:pt idx="472">
                  <c:v>7.8109754392916404</c:v>
                </c:pt>
                <c:pt idx="473">
                  <c:v>7.6735238097934202</c:v>
                </c:pt>
                <c:pt idx="474">
                  <c:v>8.3850104138361896</c:v>
                </c:pt>
                <c:pt idx="475">
                  <c:v>8.3497532991323595</c:v>
                </c:pt>
                <c:pt idx="476">
                  <c:v>8.1304461585084802</c:v>
                </c:pt>
                <c:pt idx="477">
                  <c:v>7.5500128398691704</c:v>
                </c:pt>
                <c:pt idx="478">
                  <c:v>8.7691878126064307</c:v>
                </c:pt>
                <c:pt idx="479">
                  <c:v>7.9255458071189597</c:v>
                </c:pt>
                <c:pt idx="480">
                  <c:v>7.71135770626086</c:v>
                </c:pt>
                <c:pt idx="481">
                  <c:v>7.6641972009463899</c:v>
                </c:pt>
                <c:pt idx="482">
                  <c:v>8.7537570386268495</c:v>
                </c:pt>
                <c:pt idx="483">
                  <c:v>8.7510795050993693</c:v>
                </c:pt>
                <c:pt idx="484">
                  <c:v>8.4215674369628797</c:v>
                </c:pt>
                <c:pt idx="485">
                  <c:v>7.5743617896488704</c:v>
                </c:pt>
                <c:pt idx="486">
                  <c:v>9.0979825548889401</c:v>
                </c:pt>
                <c:pt idx="487">
                  <c:v>7.87708737760933</c:v>
                </c:pt>
                <c:pt idx="488">
                  <c:v>7.7815461953431404</c:v>
                </c:pt>
                <c:pt idx="489">
                  <c:v>7.3628410076568196</c:v>
                </c:pt>
                <c:pt idx="490">
                  <c:v>7.9808552707614799</c:v>
                </c:pt>
                <c:pt idx="491">
                  <c:v>8.6137192749426905</c:v>
                </c:pt>
                <c:pt idx="492">
                  <c:v>8.1168573291549393</c:v>
                </c:pt>
                <c:pt idx="493">
                  <c:v>8.2961919619032702</c:v>
                </c:pt>
                <c:pt idx="494">
                  <c:v>8.5667495470773307</c:v>
                </c:pt>
                <c:pt idx="495">
                  <c:v>8.1554665105869706</c:v>
                </c:pt>
                <c:pt idx="496">
                  <c:v>7.5867335303596901</c:v>
                </c:pt>
                <c:pt idx="497">
                  <c:v>8.1651186704448406</c:v>
                </c:pt>
                <c:pt idx="498">
                  <c:v>9.4163690826500606</c:v>
                </c:pt>
                <c:pt idx="499">
                  <c:v>9.2364312082686393</c:v>
                </c:pt>
                <c:pt idx="500">
                  <c:v>8.6728711463252601</c:v>
                </c:pt>
                <c:pt idx="501">
                  <c:v>8.2393871440753905</c:v>
                </c:pt>
                <c:pt idx="502">
                  <c:v>9.0276589077797809</c:v>
                </c:pt>
                <c:pt idx="503">
                  <c:v>8.0102827634358906</c:v>
                </c:pt>
                <c:pt idx="504">
                  <c:v>7.8636251429071402</c:v>
                </c:pt>
                <c:pt idx="505">
                  <c:v>8.0087145242484308</c:v>
                </c:pt>
                <c:pt idx="506">
                  <c:v>8.5469812478728002</c:v>
                </c:pt>
                <c:pt idx="507">
                  <c:v>8.4635347874339697</c:v>
                </c:pt>
                <c:pt idx="508">
                  <c:v>8.0112870561625709</c:v>
                </c:pt>
                <c:pt idx="509">
                  <c:v>7.65897271496853</c:v>
                </c:pt>
                <c:pt idx="510">
                  <c:v>9.0584788123400504</c:v>
                </c:pt>
                <c:pt idx="511">
                  <c:v>7.8546474874397498</c:v>
                </c:pt>
                <c:pt idx="512">
                  <c:v>7.7380263347589002</c:v>
                </c:pt>
                <c:pt idx="513">
                  <c:v>7.9268375765765899</c:v>
                </c:pt>
                <c:pt idx="514">
                  <c:v>8.9025284623428806</c:v>
                </c:pt>
                <c:pt idx="515">
                  <c:v>8.8447906533379097</c:v>
                </c:pt>
                <c:pt idx="516">
                  <c:v>8.4954251351194792</c:v>
                </c:pt>
                <c:pt idx="517">
                  <c:v>7.95943569223531</c:v>
                </c:pt>
                <c:pt idx="518">
                  <c:v>9.4186899968682294</c:v>
                </c:pt>
                <c:pt idx="519">
                  <c:v>7.9854562956035</c:v>
                </c:pt>
                <c:pt idx="520">
                  <c:v>7.7642647655048904</c:v>
                </c:pt>
                <c:pt idx="521">
                  <c:v>7.5188211635092399</c:v>
                </c:pt>
                <c:pt idx="522">
                  <c:v>8.7406196782527594</c:v>
                </c:pt>
                <c:pt idx="523">
                  <c:v>8.8994381041291994</c:v>
                </c:pt>
                <c:pt idx="524">
                  <c:v>8.3637706196562895</c:v>
                </c:pt>
                <c:pt idx="525">
                  <c:v>8.4465502402238393</c:v>
                </c:pt>
                <c:pt idx="526">
                  <c:v>8.7879153126042606</c:v>
                </c:pt>
                <c:pt idx="527">
                  <c:v>8.6115591798519606</c:v>
                </c:pt>
                <c:pt idx="528">
                  <c:v>7.6651145782164303</c:v>
                </c:pt>
                <c:pt idx="529">
                  <c:v>8.2170283215328599</c:v>
                </c:pt>
                <c:pt idx="530">
                  <c:v>8.7873402885656002</c:v>
                </c:pt>
                <c:pt idx="531">
                  <c:v>8.6495961557792906</c:v>
                </c:pt>
                <c:pt idx="532">
                  <c:v>8.3319019480496497</c:v>
                </c:pt>
                <c:pt idx="533">
                  <c:v>7.8047133757798397</c:v>
                </c:pt>
                <c:pt idx="534">
                  <c:v>8.2213774886818207</c:v>
                </c:pt>
                <c:pt idx="535">
                  <c:v>7.3330774275561899</c:v>
                </c:pt>
                <c:pt idx="536">
                  <c:v>7.02876587194352</c:v>
                </c:pt>
                <c:pt idx="537">
                  <c:v>7.0828090184365502</c:v>
                </c:pt>
                <c:pt idx="538">
                  <c:v>8.7830654830040409</c:v>
                </c:pt>
                <c:pt idx="539">
                  <c:v>8.6498961938616805</c:v>
                </c:pt>
                <c:pt idx="540">
                  <c:v>8.0610971912485692</c:v>
                </c:pt>
                <c:pt idx="541">
                  <c:v>7.51556063939565</c:v>
                </c:pt>
                <c:pt idx="542">
                  <c:v>8.7937281325064696</c:v>
                </c:pt>
                <c:pt idx="543">
                  <c:v>7.8922404254332603</c:v>
                </c:pt>
                <c:pt idx="544">
                  <c:v>7.5384300912102997</c:v>
                </c:pt>
                <c:pt idx="545">
                  <c:v>7.7582169570961801</c:v>
                </c:pt>
                <c:pt idx="546">
                  <c:v>8.5248819213454006</c:v>
                </c:pt>
                <c:pt idx="547">
                  <c:v>8.6786953300010108</c:v>
                </c:pt>
                <c:pt idx="548">
                  <c:v>8.2385447740614506</c:v>
                </c:pt>
                <c:pt idx="549">
                  <c:v>7.6365184260244998</c:v>
                </c:pt>
                <c:pt idx="550">
                  <c:v>8.2050060917232006</c:v>
                </c:pt>
                <c:pt idx="551">
                  <c:v>7.3163005785530801</c:v>
                </c:pt>
                <c:pt idx="552">
                  <c:v>6.9790106382518804</c:v>
                </c:pt>
                <c:pt idx="553">
                  <c:v>6.8730880956189004</c:v>
                </c:pt>
                <c:pt idx="554">
                  <c:v>8.0086992677664508</c:v>
                </c:pt>
                <c:pt idx="555">
                  <c:v>8.4863183775246096</c:v>
                </c:pt>
                <c:pt idx="556">
                  <c:v>8.2494436313841195</c:v>
                </c:pt>
                <c:pt idx="557">
                  <c:v>8.1349030472030393</c:v>
                </c:pt>
                <c:pt idx="558">
                  <c:v>8.3443095605002604</c:v>
                </c:pt>
                <c:pt idx="559">
                  <c:v>8.0112367988588407</c:v>
                </c:pt>
                <c:pt idx="560">
                  <c:v>7.5615360300688499</c:v>
                </c:pt>
                <c:pt idx="561">
                  <c:v>7.6842115805812199</c:v>
                </c:pt>
                <c:pt idx="562">
                  <c:v>9.3800148942851695</c:v>
                </c:pt>
                <c:pt idx="563">
                  <c:v>9.0133435717402097</c:v>
                </c:pt>
                <c:pt idx="564">
                  <c:v>8.7997997445384204</c:v>
                </c:pt>
                <c:pt idx="565">
                  <c:v>8.1323742032297197</c:v>
                </c:pt>
                <c:pt idx="566">
                  <c:v>9.1986104518115202</c:v>
                </c:pt>
                <c:pt idx="567">
                  <c:v>7.9626064497366897</c:v>
                </c:pt>
                <c:pt idx="568">
                  <c:v>7.9876039457416699</c:v>
                </c:pt>
                <c:pt idx="569">
                  <c:v>7.7700775817215399</c:v>
                </c:pt>
                <c:pt idx="570">
                  <c:v>8.5499226714626904</c:v>
                </c:pt>
                <c:pt idx="571">
                  <c:v>8.4843655928311801</c:v>
                </c:pt>
                <c:pt idx="572">
                  <c:v>8.0699168740129803</c:v>
                </c:pt>
                <c:pt idx="573">
                  <c:v>7.3891460472909598</c:v>
                </c:pt>
                <c:pt idx="574">
                  <c:v>9.05781577273744</c:v>
                </c:pt>
                <c:pt idx="575">
                  <c:v>8.0101040020949803</c:v>
                </c:pt>
                <c:pt idx="576">
                  <c:v>7.80514452197907</c:v>
                </c:pt>
                <c:pt idx="577">
                  <c:v>7.7978809207650803</c:v>
                </c:pt>
                <c:pt idx="578">
                  <c:v>8.6995249118898101</c:v>
                </c:pt>
                <c:pt idx="579">
                  <c:v>8.7016673743126507</c:v>
                </c:pt>
                <c:pt idx="580">
                  <c:v>8.2380134966841894</c:v>
                </c:pt>
                <c:pt idx="581">
                  <c:v>7.4461797318720198</c:v>
                </c:pt>
                <c:pt idx="582">
                  <c:v>8.8643823517902405</c:v>
                </c:pt>
                <c:pt idx="583">
                  <c:v>7.86896936631448</c:v>
                </c:pt>
                <c:pt idx="584">
                  <c:v>7.5444699058799101</c:v>
                </c:pt>
                <c:pt idx="585">
                  <c:v>7.2069104483871298</c:v>
                </c:pt>
                <c:pt idx="586">
                  <c:v>7.9755651495089701</c:v>
                </c:pt>
                <c:pt idx="587">
                  <c:v>8.5619131680945593</c:v>
                </c:pt>
                <c:pt idx="588">
                  <c:v>7.9841970185163298</c:v>
                </c:pt>
                <c:pt idx="589">
                  <c:v>7.9857698803243604</c:v>
                </c:pt>
                <c:pt idx="590">
                  <c:v>8.4601998111589101</c:v>
                </c:pt>
                <c:pt idx="591">
                  <c:v>8.1181322809630991</c:v>
                </c:pt>
                <c:pt idx="592">
                  <c:v>7.5668597090523004</c:v>
                </c:pt>
                <c:pt idx="593">
                  <c:v>7.9163321829453404</c:v>
                </c:pt>
                <c:pt idx="594">
                  <c:v>9.0614031526580607</c:v>
                </c:pt>
                <c:pt idx="595">
                  <c:v>8.9263476586941906</c:v>
                </c:pt>
                <c:pt idx="596">
                  <c:v>8.3775838216128609</c:v>
                </c:pt>
                <c:pt idx="597">
                  <c:v>7.99165123666352</c:v>
                </c:pt>
                <c:pt idx="598">
                  <c:v>9.0993313196692096</c:v>
                </c:pt>
                <c:pt idx="599">
                  <c:v>8.0082467111484998</c:v>
                </c:pt>
                <c:pt idx="600">
                  <c:v>7.74578685823613</c:v>
                </c:pt>
                <c:pt idx="601">
                  <c:v>7.7254605266111396</c:v>
                </c:pt>
                <c:pt idx="602">
                  <c:v>8.4653861298451201</c:v>
                </c:pt>
                <c:pt idx="603">
                  <c:v>8.5796443593485208</c:v>
                </c:pt>
                <c:pt idx="604">
                  <c:v>8.1439389968204807</c:v>
                </c:pt>
                <c:pt idx="605">
                  <c:v>7.6558061883368502</c:v>
                </c:pt>
                <c:pt idx="606">
                  <c:v>9.1025777712019398</c:v>
                </c:pt>
                <c:pt idx="607">
                  <c:v>8.0140984400586692</c:v>
                </c:pt>
                <c:pt idx="608">
                  <c:v>7.9866448390673499</c:v>
                </c:pt>
                <c:pt idx="609">
                  <c:v>7.9065619986773603</c:v>
                </c:pt>
                <c:pt idx="610">
                  <c:v>8.8752580953761697</c:v>
                </c:pt>
                <c:pt idx="611">
                  <c:v>8.7747699061465401</c:v>
                </c:pt>
                <c:pt idx="612">
                  <c:v>8.1116101382792092</c:v>
                </c:pt>
                <c:pt idx="613">
                  <c:v>7.5191191147327396</c:v>
                </c:pt>
                <c:pt idx="614">
                  <c:v>9.1001030276226</c:v>
                </c:pt>
                <c:pt idx="615">
                  <c:v>7.9288028204187304</c:v>
                </c:pt>
                <c:pt idx="616">
                  <c:v>7.4655250777919404</c:v>
                </c:pt>
                <c:pt idx="617">
                  <c:v>7.24078499090247</c:v>
                </c:pt>
                <c:pt idx="618">
                  <c:v>8.6661397876810593</c:v>
                </c:pt>
                <c:pt idx="619">
                  <c:v>8.8326723418176893</c:v>
                </c:pt>
                <c:pt idx="620">
                  <c:v>8.2577744386130902</c:v>
                </c:pt>
                <c:pt idx="621">
                  <c:v>8.1582707165867099</c:v>
                </c:pt>
                <c:pt idx="622">
                  <c:v>8.7171596283025004</c:v>
                </c:pt>
                <c:pt idx="623">
                  <c:v>8.4640627098935095</c:v>
                </c:pt>
                <c:pt idx="624">
                  <c:v>7.6196856632134997</c:v>
                </c:pt>
                <c:pt idx="625">
                  <c:v>7.9455927528567498</c:v>
                </c:pt>
                <c:pt idx="626">
                  <c:v>9.3283108987112904</c:v>
                </c:pt>
                <c:pt idx="627">
                  <c:v>9.2401910181901297</c:v>
                </c:pt>
                <c:pt idx="628">
                  <c:v>8.56238224990609</c:v>
                </c:pt>
                <c:pt idx="629">
                  <c:v>8.0043603408146602</c:v>
                </c:pt>
                <c:pt idx="630">
                  <c:v>9.3269867132488393</c:v>
                </c:pt>
                <c:pt idx="631">
                  <c:v>8.1174647354921401</c:v>
                </c:pt>
                <c:pt idx="632">
                  <c:v>8.0478287287950803</c:v>
                </c:pt>
                <c:pt idx="633">
                  <c:v>7.8567293696683702</c:v>
                </c:pt>
                <c:pt idx="634">
                  <c:v>8.5557531822222099</c:v>
                </c:pt>
                <c:pt idx="635">
                  <c:v>8.5460732970835807</c:v>
                </c:pt>
                <c:pt idx="636">
                  <c:v>7.9963662942560898</c:v>
                </c:pt>
                <c:pt idx="637">
                  <c:v>7.4675663044036797</c:v>
                </c:pt>
                <c:pt idx="638">
                  <c:v>9.2578102593828397</c:v>
                </c:pt>
                <c:pt idx="639">
                  <c:v>7.9872510233708196</c:v>
                </c:pt>
                <c:pt idx="640">
                  <c:v>8.0564629698548291</c:v>
                </c:pt>
                <c:pt idx="641">
                  <c:v>8.0329989083316402</c:v>
                </c:pt>
                <c:pt idx="642">
                  <c:v>9.1146323429820395</c:v>
                </c:pt>
                <c:pt idx="643">
                  <c:v>9.2477569529091799</c:v>
                </c:pt>
                <c:pt idx="644">
                  <c:v>8.7416045800709199</c:v>
                </c:pt>
                <c:pt idx="645">
                  <c:v>8.0297708451207193</c:v>
                </c:pt>
                <c:pt idx="646">
                  <c:v>9.5926023058823393</c:v>
                </c:pt>
                <c:pt idx="647">
                  <c:v>8.2308516196982193</c:v>
                </c:pt>
                <c:pt idx="648">
                  <c:v>8.0291610752012303</c:v>
                </c:pt>
                <c:pt idx="649">
                  <c:v>7.8628855448272903</c:v>
                </c:pt>
                <c:pt idx="650">
                  <c:v>8.8005865208284408</c:v>
                </c:pt>
                <c:pt idx="651">
                  <c:v>8.7590678175402203</c:v>
                </c:pt>
                <c:pt idx="652">
                  <c:v>8.5917885277505199</c:v>
                </c:pt>
                <c:pt idx="653">
                  <c:v>8.5659294588685793</c:v>
                </c:pt>
                <c:pt idx="654">
                  <c:v>8.6458182521747204</c:v>
                </c:pt>
                <c:pt idx="655">
                  <c:v>8.5430886021632908</c:v>
                </c:pt>
                <c:pt idx="656">
                  <c:v>7.7693885502762301</c:v>
                </c:pt>
                <c:pt idx="657">
                  <c:v>8.3510121630050698</c:v>
                </c:pt>
                <c:pt idx="658">
                  <c:v>8.9394270151870803</c:v>
                </c:pt>
                <c:pt idx="659">
                  <c:v>8.8718285254280094</c:v>
                </c:pt>
                <c:pt idx="660">
                  <c:v>8.3937833749927098</c:v>
                </c:pt>
                <c:pt idx="661">
                  <c:v>7.8979083945668798</c:v>
                </c:pt>
                <c:pt idx="662">
                  <c:v>8.1381530388035692</c:v>
                </c:pt>
                <c:pt idx="663">
                  <c:v>7.1315411319244904</c:v>
                </c:pt>
                <c:pt idx="664">
                  <c:v>7.03727192556285</c:v>
                </c:pt>
                <c:pt idx="665">
                  <c:v>7.0554910063472498</c:v>
                </c:pt>
                <c:pt idx="666">
                  <c:v>8.6229120446513203</c:v>
                </c:pt>
                <c:pt idx="667">
                  <c:v>8.7706438677640701</c:v>
                </c:pt>
                <c:pt idx="668">
                  <c:v>7.9335482242922799</c:v>
                </c:pt>
                <c:pt idx="669">
                  <c:v>7.67691310955012</c:v>
                </c:pt>
                <c:pt idx="670">
                  <c:v>8.54596015081896</c:v>
                </c:pt>
                <c:pt idx="671">
                  <c:v>7.7370105122981201</c:v>
                </c:pt>
                <c:pt idx="672">
                  <c:v>7.4244087006959001</c:v>
                </c:pt>
                <c:pt idx="673">
                  <c:v>7.6445099922278104</c:v>
                </c:pt>
                <c:pt idx="674">
                  <c:v>8.4746627264710401</c:v>
                </c:pt>
                <c:pt idx="675">
                  <c:v>8.6278200058473598</c:v>
                </c:pt>
                <c:pt idx="676">
                  <c:v>8.2134361697920699</c:v>
                </c:pt>
                <c:pt idx="677">
                  <c:v>7.7724855884600696</c:v>
                </c:pt>
                <c:pt idx="678">
                  <c:v>8.0439024455409793</c:v>
                </c:pt>
                <c:pt idx="679">
                  <c:v>7.1188556750183096</c:v>
                </c:pt>
                <c:pt idx="680">
                  <c:v>6.73085242451846</c:v>
                </c:pt>
                <c:pt idx="681">
                  <c:v>6.6689564933650098</c:v>
                </c:pt>
                <c:pt idx="682">
                  <c:v>7.7583199340249003</c:v>
                </c:pt>
                <c:pt idx="683">
                  <c:v>8.5390349494822306</c:v>
                </c:pt>
                <c:pt idx="684">
                  <c:v>7.92318070761499</c:v>
                </c:pt>
                <c:pt idx="685">
                  <c:v>7.9153183987652502</c:v>
                </c:pt>
                <c:pt idx="686">
                  <c:v>8.3710545721625902</c:v>
                </c:pt>
                <c:pt idx="687">
                  <c:v>8.1603838437160992</c:v>
                </c:pt>
                <c:pt idx="688">
                  <c:v>7.5185836218001896</c:v>
                </c:pt>
                <c:pt idx="689">
                  <c:v>7.8720063758502299</c:v>
                </c:pt>
                <c:pt idx="690">
                  <c:v>8.7065457497243806</c:v>
                </c:pt>
                <c:pt idx="691">
                  <c:v>8.6680957223095607</c:v>
                </c:pt>
                <c:pt idx="692">
                  <c:v>8.13019174068776</c:v>
                </c:pt>
                <c:pt idx="693">
                  <c:v>7.6135283582650999</c:v>
                </c:pt>
                <c:pt idx="694">
                  <c:v>9.3895134535725102</c:v>
                </c:pt>
                <c:pt idx="695">
                  <c:v>8.3032533167864297</c:v>
                </c:pt>
                <c:pt idx="696">
                  <c:v>7.8723775365467796</c:v>
                </c:pt>
                <c:pt idx="697">
                  <c:v>7.7633226716666801</c:v>
                </c:pt>
                <c:pt idx="698">
                  <c:v>8.3949019305084995</c:v>
                </c:pt>
                <c:pt idx="699">
                  <c:v>8.5176099095215694</c:v>
                </c:pt>
                <c:pt idx="700">
                  <c:v>8.2628233244148994</c:v>
                </c:pt>
                <c:pt idx="701">
                  <c:v>7.6627671695520201</c:v>
                </c:pt>
                <c:pt idx="702">
                  <c:v>9.1009427287924201</c:v>
                </c:pt>
                <c:pt idx="703">
                  <c:v>7.9150131042539096</c:v>
                </c:pt>
                <c:pt idx="704">
                  <c:v>7.8243441865313903</c:v>
                </c:pt>
                <c:pt idx="705">
                  <c:v>7.7717036443688698</c:v>
                </c:pt>
                <c:pt idx="706">
                  <c:v>8.9508610030217906</c:v>
                </c:pt>
                <c:pt idx="707">
                  <c:v>8.9744097686341995</c:v>
                </c:pt>
                <c:pt idx="708">
                  <c:v>8.1781997652198992</c:v>
                </c:pt>
                <c:pt idx="709">
                  <c:v>7.67223531825866</c:v>
                </c:pt>
                <c:pt idx="710">
                  <c:v>9.1663807351226705</c:v>
                </c:pt>
                <c:pt idx="711">
                  <c:v>7.9299466511676799</c:v>
                </c:pt>
                <c:pt idx="712">
                  <c:v>7.3505556215506598</c:v>
                </c:pt>
                <c:pt idx="713">
                  <c:v>7.2043682566186504</c:v>
                </c:pt>
                <c:pt idx="714">
                  <c:v>7.9663583635708601</c:v>
                </c:pt>
                <c:pt idx="715">
                  <c:v>8.5189148409526592</c:v>
                </c:pt>
                <c:pt idx="716">
                  <c:v>8.1901391646515496</c:v>
                </c:pt>
                <c:pt idx="717">
                  <c:v>8.3692113850525196</c:v>
                </c:pt>
                <c:pt idx="718">
                  <c:v>8.8293699259503509</c:v>
                </c:pt>
                <c:pt idx="719">
                  <c:v>8.3532720082047298</c:v>
                </c:pt>
                <c:pt idx="720">
                  <c:v>7.6526558803193598</c:v>
                </c:pt>
                <c:pt idx="721">
                  <c:v>8.0408944256302295</c:v>
                </c:pt>
                <c:pt idx="722">
                  <c:v>8.9651805407201497</c:v>
                </c:pt>
                <c:pt idx="723">
                  <c:v>8.8329612310116108</c:v>
                </c:pt>
                <c:pt idx="724">
                  <c:v>8.6062227010158097</c:v>
                </c:pt>
                <c:pt idx="725">
                  <c:v>8.1052269830220496</c:v>
                </c:pt>
                <c:pt idx="726">
                  <c:v>9.3591245252537494</c:v>
                </c:pt>
                <c:pt idx="727">
                  <c:v>8.0995476057905993</c:v>
                </c:pt>
                <c:pt idx="728">
                  <c:v>7.89295751837082</c:v>
                </c:pt>
                <c:pt idx="729">
                  <c:v>7.8515803683173999</c:v>
                </c:pt>
                <c:pt idx="730">
                  <c:v>8.4883332274699193</c:v>
                </c:pt>
                <c:pt idx="731">
                  <c:v>8.5205131846042992</c:v>
                </c:pt>
                <c:pt idx="732">
                  <c:v>8.1378179564109701</c:v>
                </c:pt>
                <c:pt idx="733">
                  <c:v>7.6668715537616796</c:v>
                </c:pt>
                <c:pt idx="734">
                  <c:v>8.8432712230131703</c:v>
                </c:pt>
                <c:pt idx="735">
                  <c:v>7.6485879091620301</c:v>
                </c:pt>
                <c:pt idx="736">
                  <c:v>7.5043236470498202</c:v>
                </c:pt>
                <c:pt idx="737">
                  <c:v>7.74640040071725</c:v>
                </c:pt>
                <c:pt idx="738">
                  <c:v>9.1586033427065701</c:v>
                </c:pt>
                <c:pt idx="739">
                  <c:v>9.0338812019120507</c:v>
                </c:pt>
                <c:pt idx="740">
                  <c:v>8.4153538127580294</c:v>
                </c:pt>
                <c:pt idx="741">
                  <c:v>7.83571598263081</c:v>
                </c:pt>
                <c:pt idx="742">
                  <c:v>9.1654591142016493</c:v>
                </c:pt>
                <c:pt idx="743">
                  <c:v>7.8811172333408903</c:v>
                </c:pt>
                <c:pt idx="744">
                  <c:v>7.63665762278593</c:v>
                </c:pt>
                <c:pt idx="745">
                  <c:v>7.3908229016911999</c:v>
                </c:pt>
                <c:pt idx="746">
                  <c:v>8.5044997827188507</c:v>
                </c:pt>
                <c:pt idx="747">
                  <c:v>8.8751331246266396</c:v>
                </c:pt>
                <c:pt idx="748">
                  <c:v>8.5500823271621496</c:v>
                </c:pt>
                <c:pt idx="749">
                  <c:v>8.5994085296986391</c:v>
                </c:pt>
                <c:pt idx="750">
                  <c:v>8.1097805054289296</c:v>
                </c:pt>
                <c:pt idx="751">
                  <c:v>8.1205681613226499</c:v>
                </c:pt>
                <c:pt idx="752">
                  <c:v>7.5186227973838902</c:v>
                </c:pt>
                <c:pt idx="753">
                  <c:v>8.0613819369935502</c:v>
                </c:pt>
                <c:pt idx="754">
                  <c:v>8.7549529615011696</c:v>
                </c:pt>
                <c:pt idx="755">
                  <c:v>8.8464517240330007</c:v>
                </c:pt>
                <c:pt idx="756">
                  <c:v>8.6121895570060794</c:v>
                </c:pt>
                <c:pt idx="757">
                  <c:v>8.1487653811980501</c:v>
                </c:pt>
                <c:pt idx="758">
                  <c:v>9.5985952966566206</c:v>
                </c:pt>
                <c:pt idx="759">
                  <c:v>8.5675715270012702</c:v>
                </c:pt>
                <c:pt idx="760">
                  <c:v>8.3549875602302794</c:v>
                </c:pt>
                <c:pt idx="761">
                  <c:v>8.3636004934208295</c:v>
                </c:pt>
                <c:pt idx="762">
                  <c:v>8.3252631391782295</c:v>
                </c:pt>
                <c:pt idx="763">
                  <c:v>8.6154284584093794</c:v>
                </c:pt>
                <c:pt idx="764">
                  <c:v>8.0904619897685208</c:v>
                </c:pt>
                <c:pt idx="765">
                  <c:v>7.5850283910287803</c:v>
                </c:pt>
                <c:pt idx="766">
                  <c:v>9.3537198522814293</c:v>
                </c:pt>
                <c:pt idx="767">
                  <c:v>8.2377956918726198</c:v>
                </c:pt>
                <c:pt idx="768">
                  <c:v>8.1880197451563603</c:v>
                </c:pt>
                <c:pt idx="769">
                  <c:v>8.2165669450043897</c:v>
                </c:pt>
                <c:pt idx="770">
                  <c:v>9.5374649772968993</c:v>
                </c:pt>
                <c:pt idx="771">
                  <c:v>9.5175963086020197</c:v>
                </c:pt>
                <c:pt idx="772">
                  <c:v>8.8239000103203296</c:v>
                </c:pt>
                <c:pt idx="773">
                  <c:v>8.3161816405546407</c:v>
                </c:pt>
                <c:pt idx="774">
                  <c:v>9.6545569323425298</c:v>
                </c:pt>
                <c:pt idx="775">
                  <c:v>8.5559547910528995</c:v>
                </c:pt>
                <c:pt idx="776">
                  <c:v>8.0141121880441997</c:v>
                </c:pt>
                <c:pt idx="777">
                  <c:v>8.0852333696049392</c:v>
                </c:pt>
                <c:pt idx="778">
                  <c:v>8.9465897552795504</c:v>
                </c:pt>
                <c:pt idx="779">
                  <c:v>8.7431454836999993</c:v>
                </c:pt>
                <c:pt idx="780">
                  <c:v>8.6924777619346791</c:v>
                </c:pt>
                <c:pt idx="781">
                  <c:v>8.6700012700625901</c:v>
                </c:pt>
                <c:pt idx="782">
                  <c:v>8.8492748479508094</c:v>
                </c:pt>
                <c:pt idx="783">
                  <c:v>8.4343161968154892</c:v>
                </c:pt>
                <c:pt idx="784">
                  <c:v>8.1373011089267795</c:v>
                </c:pt>
                <c:pt idx="785">
                  <c:v>8.5696727124444507</c:v>
                </c:pt>
                <c:pt idx="786">
                  <c:v>8.6562937305595007</c:v>
                </c:pt>
                <c:pt idx="787">
                  <c:v>8.5214325564098807</c:v>
                </c:pt>
                <c:pt idx="788">
                  <c:v>8.0185537493748598</c:v>
                </c:pt>
                <c:pt idx="789">
                  <c:v>7.5974136742654901</c:v>
                </c:pt>
                <c:pt idx="790">
                  <c:v>8.2651309461510198</c:v>
                </c:pt>
                <c:pt idx="791">
                  <c:v>7.3247392365834703</c:v>
                </c:pt>
                <c:pt idx="792">
                  <c:v>7.1247688111756897</c:v>
                </c:pt>
                <c:pt idx="793">
                  <c:v>7.1813019877739199</c:v>
                </c:pt>
                <c:pt idx="794">
                  <c:v>8.1515433757733593</c:v>
                </c:pt>
                <c:pt idx="795">
                  <c:v>8.1483498609458191</c:v>
                </c:pt>
                <c:pt idx="796">
                  <c:v>7.8809432963859303</c:v>
                </c:pt>
                <c:pt idx="797">
                  <c:v>7.3716439282642403</c:v>
                </c:pt>
                <c:pt idx="798">
                  <c:v>8.7135071428793598</c:v>
                </c:pt>
                <c:pt idx="799">
                  <c:v>7.6666679667823097</c:v>
                </c:pt>
                <c:pt idx="800">
                  <c:v>7.73563546339573</c:v>
                </c:pt>
                <c:pt idx="801">
                  <c:v>7.8885966479870104</c:v>
                </c:pt>
                <c:pt idx="802">
                  <c:v>8.55064463651882</c:v>
                </c:pt>
                <c:pt idx="803">
                  <c:v>8.3828974057965908</c:v>
                </c:pt>
                <c:pt idx="804">
                  <c:v>7.9272951502971098</c:v>
                </c:pt>
                <c:pt idx="805">
                  <c:v>7.5473483102874201</c:v>
                </c:pt>
                <c:pt idx="806">
                  <c:v>8.2093243572645402</c:v>
                </c:pt>
                <c:pt idx="807">
                  <c:v>7.2639038541351901</c:v>
                </c:pt>
                <c:pt idx="808">
                  <c:v>7.0123060600214799</c:v>
                </c:pt>
                <c:pt idx="809">
                  <c:v>6.8265927788627696</c:v>
                </c:pt>
                <c:pt idx="810">
                  <c:v>8.0240196836616899</c:v>
                </c:pt>
                <c:pt idx="811">
                  <c:v>8.6448733686506696</c:v>
                </c:pt>
                <c:pt idx="812">
                  <c:v>8.2314294656666203</c:v>
                </c:pt>
                <c:pt idx="813">
                  <c:v>8.0088593999341295</c:v>
                </c:pt>
                <c:pt idx="814">
                  <c:v>8.0073276699639404</c:v>
                </c:pt>
                <c:pt idx="815">
                  <c:v>7.8513526427920297</c:v>
                </c:pt>
                <c:pt idx="816">
                  <c:v>7.4007468364399598</c:v>
                </c:pt>
                <c:pt idx="817">
                  <c:v>7.76417840966245</c:v>
                </c:pt>
                <c:pt idx="818">
                  <c:v>8.9392318878188401</c:v>
                </c:pt>
                <c:pt idx="819">
                  <c:v>8.8730392966059597</c:v>
                </c:pt>
                <c:pt idx="820">
                  <c:v>8.3793379026094907</c:v>
                </c:pt>
                <c:pt idx="821">
                  <c:v>7.8232255891188904</c:v>
                </c:pt>
                <c:pt idx="822">
                  <c:v>9.2439892932306993</c:v>
                </c:pt>
                <c:pt idx="823">
                  <c:v>7.9857821713835699</c:v>
                </c:pt>
                <c:pt idx="824">
                  <c:v>7.8176000284188198</c:v>
                </c:pt>
                <c:pt idx="825">
                  <c:v>7.7684669798272497</c:v>
                </c:pt>
                <c:pt idx="826">
                  <c:v>8.6560626159098604</c:v>
                </c:pt>
                <c:pt idx="827">
                  <c:v>8.6324946480528109</c:v>
                </c:pt>
                <c:pt idx="828">
                  <c:v>8.0529272779838603</c:v>
                </c:pt>
                <c:pt idx="829">
                  <c:v>7.5699187117717903</c:v>
                </c:pt>
                <c:pt idx="830">
                  <c:v>8.7016205766283896</c:v>
                </c:pt>
                <c:pt idx="831">
                  <c:v>7.6182245037597598</c:v>
                </c:pt>
                <c:pt idx="832">
                  <c:v>7.4356784981971504</c:v>
                </c:pt>
                <c:pt idx="833">
                  <c:v>7.5476940504097003</c:v>
                </c:pt>
                <c:pt idx="834">
                  <c:v>8.9431927947045704</c:v>
                </c:pt>
                <c:pt idx="835">
                  <c:v>8.8249413100797796</c:v>
                </c:pt>
                <c:pt idx="836">
                  <c:v>8.1910429671853304</c:v>
                </c:pt>
                <c:pt idx="837">
                  <c:v>7.6746265247451504</c:v>
                </c:pt>
                <c:pt idx="838">
                  <c:v>8.9978784735052297</c:v>
                </c:pt>
                <c:pt idx="839">
                  <c:v>7.9083994507833699</c:v>
                </c:pt>
                <c:pt idx="840">
                  <c:v>7.5364016356404804</c:v>
                </c:pt>
                <c:pt idx="841">
                  <c:v>7.4006015758838801</c:v>
                </c:pt>
                <c:pt idx="842">
                  <c:v>7.7989565860409602</c:v>
                </c:pt>
                <c:pt idx="843">
                  <c:v>8.5218025924157494</c:v>
                </c:pt>
                <c:pt idx="844">
                  <c:v>8.1283653851175792</c:v>
                </c:pt>
                <c:pt idx="845">
                  <c:v>8.06891190102853</c:v>
                </c:pt>
                <c:pt idx="846">
                  <c:v>8.8536108512662501</c:v>
                </c:pt>
                <c:pt idx="847">
                  <c:v>8.4954844268454597</c:v>
                </c:pt>
                <c:pt idx="848">
                  <c:v>7.8870132780838897</c:v>
                </c:pt>
                <c:pt idx="849">
                  <c:v>8.2874333189725995</c:v>
                </c:pt>
                <c:pt idx="850">
                  <c:v>9.28615120774354</c:v>
                </c:pt>
                <c:pt idx="851">
                  <c:v>8.9574557392055105</c:v>
                </c:pt>
                <c:pt idx="852">
                  <c:v>8.4830802987505596</c:v>
                </c:pt>
                <c:pt idx="853">
                  <c:v>7.98557666350343</c:v>
                </c:pt>
                <c:pt idx="854">
                  <c:v>9.19824361075346</c:v>
                </c:pt>
                <c:pt idx="855">
                  <c:v>8.2224233145133194</c:v>
                </c:pt>
                <c:pt idx="856">
                  <c:v>7.8756381588576696</c:v>
                </c:pt>
                <c:pt idx="857">
                  <c:v>7.8371479158319204</c:v>
                </c:pt>
                <c:pt idx="858">
                  <c:v>8.5297658409025203</c:v>
                </c:pt>
                <c:pt idx="859">
                  <c:v>8.3720636728022306</c:v>
                </c:pt>
                <c:pt idx="860">
                  <c:v>7.9486590177241396</c:v>
                </c:pt>
                <c:pt idx="861">
                  <c:v>7.4342779921126798</c:v>
                </c:pt>
                <c:pt idx="862">
                  <c:v>9.0076631085069696</c:v>
                </c:pt>
                <c:pt idx="863">
                  <c:v>7.7623387015096403</c:v>
                </c:pt>
                <c:pt idx="864">
                  <c:v>7.6861604981082996</c:v>
                </c:pt>
                <c:pt idx="865">
                  <c:v>7.74170186109186</c:v>
                </c:pt>
                <c:pt idx="866">
                  <c:v>9.0257643331862099</c:v>
                </c:pt>
                <c:pt idx="867">
                  <c:v>8.9215888042448093</c:v>
                </c:pt>
                <c:pt idx="868">
                  <c:v>8.3036985987477792</c:v>
                </c:pt>
                <c:pt idx="869">
                  <c:v>7.6179631375080001</c:v>
                </c:pt>
                <c:pt idx="870">
                  <c:v>9.0631045000143704</c:v>
                </c:pt>
                <c:pt idx="871">
                  <c:v>7.8994807315454496</c:v>
                </c:pt>
                <c:pt idx="872">
                  <c:v>7.4861752068901497</c:v>
                </c:pt>
                <c:pt idx="873">
                  <c:v>7.3810339906238198</c:v>
                </c:pt>
                <c:pt idx="874">
                  <c:v>8.1662120953533606</c:v>
                </c:pt>
                <c:pt idx="875">
                  <c:v>8.8246945435231492</c:v>
                </c:pt>
                <c:pt idx="876">
                  <c:v>8.0540894243695398</c:v>
                </c:pt>
                <c:pt idx="877">
                  <c:v>8.0774571028414304</c:v>
                </c:pt>
                <c:pt idx="878">
                  <c:v>8.5420433505667592</c:v>
                </c:pt>
                <c:pt idx="879">
                  <c:v>8.3879967767427406</c:v>
                </c:pt>
                <c:pt idx="880">
                  <c:v>7.8532972276349504</c:v>
                </c:pt>
                <c:pt idx="881">
                  <c:v>7.8004578589159301</c:v>
                </c:pt>
                <c:pt idx="882">
                  <c:v>9.1695666037544701</c:v>
                </c:pt>
                <c:pt idx="883">
                  <c:v>9.1598007675061197</c:v>
                </c:pt>
                <c:pt idx="884">
                  <c:v>8.4361143529531493</c:v>
                </c:pt>
                <c:pt idx="885">
                  <c:v>8.1077103609532397</c:v>
                </c:pt>
                <c:pt idx="886">
                  <c:v>9.1851728391407992</c:v>
                </c:pt>
                <c:pt idx="887">
                  <c:v>8.48281535005896</c:v>
                </c:pt>
                <c:pt idx="888">
                  <c:v>8.0561194160948197</c:v>
                </c:pt>
                <c:pt idx="889">
                  <c:v>8.0386534951603394</c:v>
                </c:pt>
                <c:pt idx="890">
                  <c:v>8.4562523832847099</c:v>
                </c:pt>
                <c:pt idx="891">
                  <c:v>8.5486756158334405</c:v>
                </c:pt>
                <c:pt idx="892">
                  <c:v>8.0286520035215503</c:v>
                </c:pt>
                <c:pt idx="893">
                  <c:v>7.5258323328715999</c:v>
                </c:pt>
                <c:pt idx="894">
                  <c:v>9.2663792487718002</c:v>
                </c:pt>
                <c:pt idx="895">
                  <c:v>7.9702817146633</c:v>
                </c:pt>
                <c:pt idx="896">
                  <c:v>7.8073839189213201</c:v>
                </c:pt>
                <c:pt idx="897">
                  <c:v>7.9864398889799997</c:v>
                </c:pt>
                <c:pt idx="898">
                  <c:v>9.4243386629904595</c:v>
                </c:pt>
                <c:pt idx="899">
                  <c:v>9.3388212963020099</c:v>
                </c:pt>
                <c:pt idx="900">
                  <c:v>8.6074123349523699</c:v>
                </c:pt>
                <c:pt idx="901">
                  <c:v>8.0262043168901993</c:v>
                </c:pt>
                <c:pt idx="902">
                  <c:v>9.5986786313399399</c:v>
                </c:pt>
                <c:pt idx="903">
                  <c:v>8.4178193791651701</c:v>
                </c:pt>
                <c:pt idx="904">
                  <c:v>7.9686667836023597</c:v>
                </c:pt>
                <c:pt idx="905">
                  <c:v>7.9970516938408203</c:v>
                </c:pt>
                <c:pt idx="906">
                  <c:v>9.0150491431995405</c:v>
                </c:pt>
                <c:pt idx="907">
                  <c:v>9.0735501798919191</c:v>
                </c:pt>
                <c:pt idx="908">
                  <c:v>8.6500400804991706</c:v>
                </c:pt>
                <c:pt idx="909">
                  <c:v>8.4517254108331397</c:v>
                </c:pt>
                <c:pt idx="910">
                  <c:v>8.6096879179440098</c:v>
                </c:pt>
                <c:pt idx="911">
                  <c:v>8.6366947467903508</c:v>
                </c:pt>
                <c:pt idx="912">
                  <c:v>7.6650583174589801</c:v>
                </c:pt>
                <c:pt idx="913">
                  <c:v>8.1715779840234006</c:v>
                </c:pt>
                <c:pt idx="914">
                  <c:v>8.8850886510254092</c:v>
                </c:pt>
                <c:pt idx="915">
                  <c:v>8.69363573829391</c:v>
                </c:pt>
                <c:pt idx="916">
                  <c:v>8.1432400324750898</c:v>
                </c:pt>
                <c:pt idx="917">
                  <c:v>7.7871258809502599</c:v>
                </c:pt>
                <c:pt idx="918">
                  <c:v>8.17037552448895</c:v>
                </c:pt>
                <c:pt idx="919">
                  <c:v>7.2991971348213402</c:v>
                </c:pt>
                <c:pt idx="920">
                  <c:v>7.03869685767833</c:v>
                </c:pt>
                <c:pt idx="921">
                  <c:v>7.0984197773853701</c:v>
                </c:pt>
                <c:pt idx="922">
                  <c:v>8.5889335565266105</c:v>
                </c:pt>
                <c:pt idx="923">
                  <c:v>8.6077853623177596</c:v>
                </c:pt>
                <c:pt idx="924">
                  <c:v>8.0998474311889996</c:v>
                </c:pt>
                <c:pt idx="925">
                  <c:v>7.7452938672915801</c:v>
                </c:pt>
                <c:pt idx="926">
                  <c:v>8.5806378397004099</c:v>
                </c:pt>
                <c:pt idx="927">
                  <c:v>7.6077665296510597</c:v>
                </c:pt>
                <c:pt idx="928">
                  <c:v>7.56683754121189</c:v>
                </c:pt>
                <c:pt idx="929">
                  <c:v>7.7322419859142597</c:v>
                </c:pt>
                <c:pt idx="930">
                  <c:v>8.3675131157266005</c:v>
                </c:pt>
                <c:pt idx="931">
                  <c:v>8.6329319471387294</c:v>
                </c:pt>
                <c:pt idx="932">
                  <c:v>7.8678042815193603</c:v>
                </c:pt>
                <c:pt idx="933">
                  <c:v>7.4734707930517201</c:v>
                </c:pt>
                <c:pt idx="934">
                  <c:v>8.2543870832528903</c:v>
                </c:pt>
                <c:pt idx="935">
                  <c:v>7.2674389913927904</c:v>
                </c:pt>
                <c:pt idx="936">
                  <c:v>6.8308716786936197</c:v>
                </c:pt>
                <c:pt idx="937">
                  <c:v>6.8467639755723102</c:v>
                </c:pt>
                <c:pt idx="938">
                  <c:v>7.7477206114764998</c:v>
                </c:pt>
                <c:pt idx="939">
                  <c:v>8.1158624118622598</c:v>
                </c:pt>
                <c:pt idx="940">
                  <c:v>8.4006453362458107</c:v>
                </c:pt>
                <c:pt idx="941">
                  <c:v>8.15965416040709</c:v>
                </c:pt>
                <c:pt idx="942">
                  <c:v>8.3426028702928701</c:v>
                </c:pt>
                <c:pt idx="943">
                  <c:v>7.9418653043064902</c:v>
                </c:pt>
                <c:pt idx="944">
                  <c:v>8.0255867640251797</c:v>
                </c:pt>
                <c:pt idx="945">
                  <c:v>8.1723584769596407</c:v>
                </c:pt>
                <c:pt idx="946">
                  <c:v>8.6042109589419695</c:v>
                </c:pt>
                <c:pt idx="947">
                  <c:v>8.6138833303395792</c:v>
                </c:pt>
                <c:pt idx="948">
                  <c:v>8.3824928903710401</c:v>
                </c:pt>
                <c:pt idx="949">
                  <c:v>7.8226174681438598</c:v>
                </c:pt>
                <c:pt idx="950">
                  <c:v>9.0266929161576392</c:v>
                </c:pt>
                <c:pt idx="951">
                  <c:v>7.8742688080869998</c:v>
                </c:pt>
                <c:pt idx="952">
                  <c:v>8.1158033878144291</c:v>
                </c:pt>
                <c:pt idx="953">
                  <c:v>7.9410729928769497</c:v>
                </c:pt>
                <c:pt idx="954">
                  <c:v>8.3336893115759594</c:v>
                </c:pt>
                <c:pt idx="955">
                  <c:v>8.2149525322555608</c:v>
                </c:pt>
                <c:pt idx="956">
                  <c:v>8.0915983204441595</c:v>
                </c:pt>
                <c:pt idx="957">
                  <c:v>7.5508886856377302</c:v>
                </c:pt>
                <c:pt idx="958">
                  <c:v>8.9233000526956499</c:v>
                </c:pt>
                <c:pt idx="959">
                  <c:v>7.7774775636732301</c:v>
                </c:pt>
                <c:pt idx="960">
                  <c:v>8.1502520110277192</c:v>
                </c:pt>
                <c:pt idx="961">
                  <c:v>7.9150553339757099</c:v>
                </c:pt>
                <c:pt idx="962">
                  <c:v>8.9088062881137304</c:v>
                </c:pt>
                <c:pt idx="963">
                  <c:v>8.5864219791476906</c:v>
                </c:pt>
                <c:pt idx="964">
                  <c:v>8.69822682669116</c:v>
                </c:pt>
                <c:pt idx="965">
                  <c:v>7.9258304643769302</c:v>
                </c:pt>
                <c:pt idx="966">
                  <c:v>8.9537525425116407</c:v>
                </c:pt>
                <c:pt idx="967">
                  <c:v>7.5755776258416798</c:v>
                </c:pt>
                <c:pt idx="968">
                  <c:v>7.8422386246512499</c:v>
                </c:pt>
                <c:pt idx="969">
                  <c:v>7.4758050446260098</c:v>
                </c:pt>
                <c:pt idx="970">
                  <c:v>7.6137207443560504</c:v>
                </c:pt>
                <c:pt idx="971">
                  <c:v>8.4002093556542494</c:v>
                </c:pt>
                <c:pt idx="972">
                  <c:v>8.0639546660923695</c:v>
                </c:pt>
                <c:pt idx="973">
                  <c:v>7.9765731781660696</c:v>
                </c:pt>
                <c:pt idx="974">
                  <c:v>8.2479457643695593</c:v>
                </c:pt>
                <c:pt idx="975">
                  <c:v>8.0561747410539901</c:v>
                </c:pt>
                <c:pt idx="976">
                  <c:v>7.6714247253480004</c:v>
                </c:pt>
                <c:pt idx="977">
                  <c:v>7.9559460969476898</c:v>
                </c:pt>
                <c:pt idx="978">
                  <c:v>8.9356076613176505</c:v>
                </c:pt>
                <c:pt idx="979">
                  <c:v>8.8616714722510892</c:v>
                </c:pt>
                <c:pt idx="980">
                  <c:v>8.7149923745289293</c:v>
                </c:pt>
                <c:pt idx="981">
                  <c:v>8.1347917006633796</c:v>
                </c:pt>
                <c:pt idx="982">
                  <c:v>9.1604821147264008</c:v>
                </c:pt>
                <c:pt idx="983">
                  <c:v>8.1768970869139999</c:v>
                </c:pt>
                <c:pt idx="984">
                  <c:v>8.2693545399758595</c:v>
                </c:pt>
                <c:pt idx="985">
                  <c:v>8.1918089138278294</c:v>
                </c:pt>
                <c:pt idx="986">
                  <c:v>8.6011793301484101</c:v>
                </c:pt>
                <c:pt idx="987">
                  <c:v>8.5989538254827291</c:v>
                </c:pt>
                <c:pt idx="988">
                  <c:v>8.3787660596327296</c:v>
                </c:pt>
                <c:pt idx="989">
                  <c:v>7.9283108492168903</c:v>
                </c:pt>
                <c:pt idx="990">
                  <c:v>8.9971222772585495</c:v>
                </c:pt>
                <c:pt idx="991">
                  <c:v>7.7980075657743502</c:v>
                </c:pt>
                <c:pt idx="992">
                  <c:v>7.9599211828352399</c:v>
                </c:pt>
                <c:pt idx="993">
                  <c:v>8.00334837430586</c:v>
                </c:pt>
                <c:pt idx="994">
                  <c:v>9.2105831400197093</c:v>
                </c:pt>
                <c:pt idx="995">
                  <c:v>9.0734188038771695</c:v>
                </c:pt>
                <c:pt idx="996">
                  <c:v>8.8385530389776097</c:v>
                </c:pt>
                <c:pt idx="997">
                  <c:v>8.1502785123856007</c:v>
                </c:pt>
                <c:pt idx="998">
                  <c:v>9.3216208663007301</c:v>
                </c:pt>
                <c:pt idx="999">
                  <c:v>8.1359266222620494</c:v>
                </c:pt>
                <c:pt idx="1000">
                  <c:v>8.0284687270613908</c:v>
                </c:pt>
                <c:pt idx="1001">
                  <c:v>7.6653733324931403</c:v>
                </c:pt>
                <c:pt idx="1002">
                  <c:v>8.7844148322497499</c:v>
                </c:pt>
                <c:pt idx="1003">
                  <c:v>8.5949599170677793</c:v>
                </c:pt>
                <c:pt idx="1004">
                  <c:v>8.4451622849906602</c:v>
                </c:pt>
                <c:pt idx="1005">
                  <c:v>8.4978508609854497</c:v>
                </c:pt>
                <c:pt idx="1006">
                  <c:v>8.5507378106968392</c:v>
                </c:pt>
                <c:pt idx="1007">
                  <c:v>8.3114685604493399</c:v>
                </c:pt>
                <c:pt idx="1008">
                  <c:v>7.8185825948105601</c:v>
                </c:pt>
                <c:pt idx="1009">
                  <c:v>8.4355832452706103</c:v>
                </c:pt>
                <c:pt idx="1010">
                  <c:v>8.7268970094145697</c:v>
                </c:pt>
                <c:pt idx="1011">
                  <c:v>8.58458164625781</c:v>
                </c:pt>
                <c:pt idx="1012">
                  <c:v>8.5098001710366997</c:v>
                </c:pt>
                <c:pt idx="1013">
                  <c:v>7.8402226405741997</c:v>
                </c:pt>
                <c:pt idx="1014">
                  <c:v>7.9713065647201402</c:v>
                </c:pt>
                <c:pt idx="1015">
                  <c:v>7.0950591960222296</c:v>
                </c:pt>
                <c:pt idx="1016">
                  <c:v>7.3610667905261904</c:v>
                </c:pt>
                <c:pt idx="1017">
                  <c:v>7.1949073075937697</c:v>
                </c:pt>
                <c:pt idx="1018">
                  <c:v>8.4895766423732297</c:v>
                </c:pt>
                <c:pt idx="1019">
                  <c:v>8.4377811620172007</c:v>
                </c:pt>
                <c:pt idx="1020">
                  <c:v>8.3202683289804007</c:v>
                </c:pt>
                <c:pt idx="1021">
                  <c:v>7.75851138139853</c:v>
                </c:pt>
                <c:pt idx="1022">
                  <c:v>8.8193228500050207</c:v>
                </c:pt>
                <c:pt idx="1023">
                  <c:v>7.8387217237162901</c:v>
                </c:pt>
                <c:pt idx="1024">
                  <c:v>7.9439890817124699</c:v>
                </c:pt>
                <c:pt idx="1025">
                  <c:v>8.0008946358448298</c:v>
                </c:pt>
                <c:pt idx="1026">
                  <c:v>8.7970553268712397</c:v>
                </c:pt>
                <c:pt idx="1027">
                  <c:v>8.9451916912315195</c:v>
                </c:pt>
                <c:pt idx="1028">
                  <c:v>8.5479768267817899</c:v>
                </c:pt>
                <c:pt idx="1029">
                  <c:v>7.7106724315530704</c:v>
                </c:pt>
                <c:pt idx="1030">
                  <c:v>8.2132298791981899</c:v>
                </c:pt>
                <c:pt idx="1031">
                  <c:v>7.0384120021197898</c:v>
                </c:pt>
                <c:pt idx="1032">
                  <c:v>7.07329424092321</c:v>
                </c:pt>
                <c:pt idx="1033">
                  <c:v>6.9404917694036303</c:v>
                </c:pt>
                <c:pt idx="1034">
                  <c:v>7.7390898046926404</c:v>
                </c:pt>
                <c:pt idx="1035">
                  <c:v>8.5005510835741092</c:v>
                </c:pt>
                <c:pt idx="1036">
                  <c:v>8.35672077190039</c:v>
                </c:pt>
                <c:pt idx="1037">
                  <c:v>8.3650743902286404</c:v>
                </c:pt>
                <c:pt idx="1038">
                  <c:v>8.8259877193906497</c:v>
                </c:pt>
                <c:pt idx="1039">
                  <c:v>8.3541580685030805</c:v>
                </c:pt>
                <c:pt idx="1040">
                  <c:v>7.9475807158343699</c:v>
                </c:pt>
                <c:pt idx="1041">
                  <c:v>8.2745812253706106</c:v>
                </c:pt>
                <c:pt idx="1042">
                  <c:v>8.8561978191066899</c:v>
                </c:pt>
                <c:pt idx="1043">
                  <c:v>8.7369286139069509</c:v>
                </c:pt>
                <c:pt idx="1044">
                  <c:v>8.3938867154834895</c:v>
                </c:pt>
                <c:pt idx="1045">
                  <c:v>7.8619064297968002</c:v>
                </c:pt>
                <c:pt idx="1046">
                  <c:v>8.9770840582582991</c:v>
                </c:pt>
                <c:pt idx="1047">
                  <c:v>7.9098315936647596</c:v>
                </c:pt>
                <c:pt idx="1048">
                  <c:v>8.0013305915693707</c:v>
                </c:pt>
                <c:pt idx="1049">
                  <c:v>7.7684579102497997</c:v>
                </c:pt>
                <c:pt idx="1050">
                  <c:v>8.5910776109496094</c:v>
                </c:pt>
                <c:pt idx="1051">
                  <c:v>8.5785992931303205</c:v>
                </c:pt>
                <c:pt idx="1052">
                  <c:v>8.3708784139853503</c:v>
                </c:pt>
                <c:pt idx="1053">
                  <c:v>7.8628692185655797</c:v>
                </c:pt>
                <c:pt idx="1054">
                  <c:v>8.7266443109642395</c:v>
                </c:pt>
                <c:pt idx="1055">
                  <c:v>7.7948291771657701</c:v>
                </c:pt>
                <c:pt idx="1056">
                  <c:v>7.9236374962707101</c:v>
                </c:pt>
                <c:pt idx="1057">
                  <c:v>7.9435628868390298</c:v>
                </c:pt>
                <c:pt idx="1058">
                  <c:v>8.6888091237092997</c:v>
                </c:pt>
                <c:pt idx="1059">
                  <c:v>8.9348847937637004</c:v>
                </c:pt>
                <c:pt idx="1060">
                  <c:v>8.3658661301241093</c:v>
                </c:pt>
                <c:pt idx="1061">
                  <c:v>7.73686124697136</c:v>
                </c:pt>
                <c:pt idx="1062">
                  <c:v>8.9080762864241798</c:v>
                </c:pt>
                <c:pt idx="1063">
                  <c:v>7.75300038762642</c:v>
                </c:pt>
                <c:pt idx="1064">
                  <c:v>7.8806882290638498</c:v>
                </c:pt>
                <c:pt idx="1065">
                  <c:v>7.5601544300489598</c:v>
                </c:pt>
                <c:pt idx="1066">
                  <c:v>8.0680026811527696</c:v>
                </c:pt>
                <c:pt idx="1067">
                  <c:v>8.5423490886132001</c:v>
                </c:pt>
                <c:pt idx="1068">
                  <c:v>8.5708078625453794</c:v>
                </c:pt>
                <c:pt idx="1069">
                  <c:v>8.3661045330858297</c:v>
                </c:pt>
                <c:pt idx="1070">
                  <c:v>8.8236417841653907</c:v>
                </c:pt>
                <c:pt idx="1071">
                  <c:v>8.3334711238610204</c:v>
                </c:pt>
                <c:pt idx="1072">
                  <c:v>8.0999695524631701</c:v>
                </c:pt>
                <c:pt idx="1073">
                  <c:v>8.1447875322565597</c:v>
                </c:pt>
                <c:pt idx="1074">
                  <c:v>9.22630647832605</c:v>
                </c:pt>
                <c:pt idx="1075">
                  <c:v>8.8662335118644702</c:v>
                </c:pt>
                <c:pt idx="1076">
                  <c:v>8.7769162003250099</c:v>
                </c:pt>
                <c:pt idx="1077">
                  <c:v>8.0323967344475395</c:v>
                </c:pt>
                <c:pt idx="1078">
                  <c:v>9.2303928703457405</c:v>
                </c:pt>
                <c:pt idx="1079">
                  <c:v>8.1523598016870409</c:v>
                </c:pt>
                <c:pt idx="1080">
                  <c:v>8.3742985826932301</c:v>
                </c:pt>
                <c:pt idx="1081">
                  <c:v>8.0066002921904502</c:v>
                </c:pt>
                <c:pt idx="1082">
                  <c:v>8.8054898702597697</c:v>
                </c:pt>
                <c:pt idx="1083">
                  <c:v>8.6004814645106507</c:v>
                </c:pt>
                <c:pt idx="1084">
                  <c:v>8.6516377702878806</c:v>
                </c:pt>
                <c:pt idx="1085">
                  <c:v>7.8178066001714104</c:v>
                </c:pt>
                <c:pt idx="1086">
                  <c:v>8.8682848716731097</c:v>
                </c:pt>
                <c:pt idx="1087">
                  <c:v>7.5821054023051602</c:v>
                </c:pt>
                <c:pt idx="1088">
                  <c:v>7.9664697190406697</c:v>
                </c:pt>
                <c:pt idx="1089">
                  <c:v>7.7842373730428998</c:v>
                </c:pt>
                <c:pt idx="1090">
                  <c:v>8.5334856931738994</c:v>
                </c:pt>
                <c:pt idx="1091">
                  <c:v>8.4198831134059695</c:v>
                </c:pt>
                <c:pt idx="1092">
                  <c:v>8.40552435658104</c:v>
                </c:pt>
                <c:pt idx="1093">
                  <c:v>7.5441929524477098</c:v>
                </c:pt>
                <c:pt idx="1094">
                  <c:v>9.0129823346594797</c:v>
                </c:pt>
                <c:pt idx="1095">
                  <c:v>7.8659678388637602</c:v>
                </c:pt>
                <c:pt idx="1096">
                  <c:v>7.9097783743552501</c:v>
                </c:pt>
                <c:pt idx="1097">
                  <c:v>7.4610751473387902</c:v>
                </c:pt>
                <c:pt idx="1098">
                  <c:v>8.3098066321641593</c:v>
                </c:pt>
                <c:pt idx="1099">
                  <c:v>8.6320354843439393</c:v>
                </c:pt>
                <c:pt idx="1100">
                  <c:v>8.3918921224366301</c:v>
                </c:pt>
                <c:pt idx="1101">
                  <c:v>8.3940241416216193</c:v>
                </c:pt>
                <c:pt idx="1102">
                  <c:v>8.7693121711546294</c:v>
                </c:pt>
                <c:pt idx="1103">
                  <c:v>8.2529125580848302</c:v>
                </c:pt>
                <c:pt idx="1104">
                  <c:v>7.9201765501515196</c:v>
                </c:pt>
                <c:pt idx="1105">
                  <c:v>7.7435909520396802</c:v>
                </c:pt>
                <c:pt idx="1106">
                  <c:v>9.2231253484469899</c:v>
                </c:pt>
                <c:pt idx="1107">
                  <c:v>9.1420256385810408</c:v>
                </c:pt>
                <c:pt idx="1108">
                  <c:v>8.4921652372438299</c:v>
                </c:pt>
                <c:pt idx="1109">
                  <c:v>7.9956082546433702</c:v>
                </c:pt>
                <c:pt idx="1110">
                  <c:v>9.7182067230641902</c:v>
                </c:pt>
                <c:pt idx="1111">
                  <c:v>8.7334769879205094</c:v>
                </c:pt>
                <c:pt idx="1112">
                  <c:v>8.3844973446373299</c:v>
                </c:pt>
                <c:pt idx="1113">
                  <c:v>8.2916534987828392</c:v>
                </c:pt>
                <c:pt idx="1114">
                  <c:v>8.5974887576758494</c:v>
                </c:pt>
                <c:pt idx="1115">
                  <c:v>8.6967216537217702</c:v>
                </c:pt>
                <c:pt idx="1116">
                  <c:v>8.3127432684719196</c:v>
                </c:pt>
                <c:pt idx="1117">
                  <c:v>7.6353979790066999</c:v>
                </c:pt>
                <c:pt idx="1118">
                  <c:v>8.6556804082039296</c:v>
                </c:pt>
                <c:pt idx="1119">
                  <c:v>7.6353777722796297</c:v>
                </c:pt>
                <c:pt idx="1120">
                  <c:v>7.7939060129382103</c:v>
                </c:pt>
                <c:pt idx="1121">
                  <c:v>8.0343784036964099</c:v>
                </c:pt>
                <c:pt idx="1122">
                  <c:v>9.5409658908774695</c:v>
                </c:pt>
                <c:pt idx="1123">
                  <c:v>9.5073912148266597</c:v>
                </c:pt>
                <c:pt idx="1124">
                  <c:v>8.8924836487128491</c:v>
                </c:pt>
                <c:pt idx="1125">
                  <c:v>8.0961341992111002</c:v>
                </c:pt>
                <c:pt idx="1126">
                  <c:v>9.6864004291208303</c:v>
                </c:pt>
                <c:pt idx="1127">
                  <c:v>8.4730565106048701</c:v>
                </c:pt>
                <c:pt idx="1128">
                  <c:v>7.9856670735329596</c:v>
                </c:pt>
                <c:pt idx="1129">
                  <c:v>8.0777740937136606</c:v>
                </c:pt>
                <c:pt idx="1130">
                  <c:v>9.0611921313249297</c:v>
                </c:pt>
                <c:pt idx="1131">
                  <c:v>8.7447118678425806</c:v>
                </c:pt>
                <c:pt idx="1132">
                  <c:v>8.6844099117948907</c:v>
                </c:pt>
                <c:pt idx="1133">
                  <c:v>8.56423861134415</c:v>
                </c:pt>
                <c:pt idx="1134">
                  <c:v>8.2684858740335603</c:v>
                </c:pt>
                <c:pt idx="1135">
                  <c:v>7.9227513613542202</c:v>
                </c:pt>
                <c:pt idx="1136">
                  <c:v>7.5960686722116497</c:v>
                </c:pt>
                <c:pt idx="1137">
                  <c:v>7.9464642601413598</c:v>
                </c:pt>
                <c:pt idx="1138">
                  <c:v>9.4001252846581007</c:v>
                </c:pt>
                <c:pt idx="1139">
                  <c:v>8.8938171742298895</c:v>
                </c:pt>
                <c:pt idx="1140">
                  <c:v>8.5809312113346294</c:v>
                </c:pt>
                <c:pt idx="1141">
                  <c:v>8.0214330782081706</c:v>
                </c:pt>
                <c:pt idx="1142">
                  <c:v>8.2127300663583291</c:v>
                </c:pt>
                <c:pt idx="1143">
                  <c:v>7.2565878272773796</c:v>
                </c:pt>
                <c:pt idx="1144">
                  <c:v>7.0618978406065098</c:v>
                </c:pt>
                <c:pt idx="1145">
                  <c:v>7.0450531210592002</c:v>
                </c:pt>
                <c:pt idx="1146">
                  <c:v>8.3260182544229693</c:v>
                </c:pt>
                <c:pt idx="1147">
                  <c:v>8.1690577189437903</c:v>
                </c:pt>
                <c:pt idx="1148">
                  <c:v>7.7783039575448498</c:v>
                </c:pt>
                <c:pt idx="1149">
                  <c:v>7.3562007656535</c:v>
                </c:pt>
                <c:pt idx="1150">
                  <c:v>8.9044089949207308</c:v>
                </c:pt>
                <c:pt idx="1151">
                  <c:v>7.9156135566177497</c:v>
                </c:pt>
                <c:pt idx="1152">
                  <c:v>7.8145078557036598</c:v>
                </c:pt>
                <c:pt idx="1153">
                  <c:v>7.8934386670251602</c:v>
                </c:pt>
                <c:pt idx="1154">
                  <c:v>8.48108852783853</c:v>
                </c:pt>
                <c:pt idx="1155">
                  <c:v>8.4755209635177309</c:v>
                </c:pt>
                <c:pt idx="1156">
                  <c:v>8.0800204405852991</c:v>
                </c:pt>
                <c:pt idx="1157">
                  <c:v>7.5512062929405097</c:v>
                </c:pt>
                <c:pt idx="1158">
                  <c:v>8.3436962167435809</c:v>
                </c:pt>
                <c:pt idx="1159">
                  <c:v>7.3301824139321496</c:v>
                </c:pt>
                <c:pt idx="1160">
                  <c:v>7.3253956736510499</c:v>
                </c:pt>
                <c:pt idx="1161">
                  <c:v>7.1145563906931599</c:v>
                </c:pt>
                <c:pt idx="1162">
                  <c:v>7.7326600589728898</c:v>
                </c:pt>
                <c:pt idx="1163">
                  <c:v>8.6088119062605593</c:v>
                </c:pt>
                <c:pt idx="1164">
                  <c:v>7.9586456173801903</c:v>
                </c:pt>
                <c:pt idx="1165">
                  <c:v>7.9885120797755098</c:v>
                </c:pt>
                <c:pt idx="1166">
                  <c:v>8.4110105244224194</c:v>
                </c:pt>
                <c:pt idx="1167">
                  <c:v>8.2946351171696406</c:v>
                </c:pt>
                <c:pt idx="1168">
                  <c:v>7.5438820863206901</c:v>
                </c:pt>
                <c:pt idx="1169">
                  <c:v>7.8787299747428801</c:v>
                </c:pt>
                <c:pt idx="1170">
                  <c:v>9.2651489178237192</c:v>
                </c:pt>
                <c:pt idx="1171">
                  <c:v>8.8810063772395704</c:v>
                </c:pt>
                <c:pt idx="1172">
                  <c:v>8.5781989299142793</c:v>
                </c:pt>
                <c:pt idx="1173">
                  <c:v>7.8851862939075099</c:v>
                </c:pt>
                <c:pt idx="1174">
                  <c:v>9.2871734703347499</c:v>
                </c:pt>
                <c:pt idx="1175">
                  <c:v>8.1249421297088702</c:v>
                </c:pt>
                <c:pt idx="1176">
                  <c:v>7.9093045489131502</c:v>
                </c:pt>
                <c:pt idx="1177">
                  <c:v>7.7244951654818097</c:v>
                </c:pt>
                <c:pt idx="1178">
                  <c:v>8.3953598553353199</c:v>
                </c:pt>
                <c:pt idx="1179">
                  <c:v>8.3533539377608292</c:v>
                </c:pt>
                <c:pt idx="1180">
                  <c:v>7.7152290646277502</c:v>
                </c:pt>
                <c:pt idx="1181">
                  <c:v>7.2652741016891396</c:v>
                </c:pt>
                <c:pt idx="1182">
                  <c:v>8.4526511740511197</c:v>
                </c:pt>
                <c:pt idx="1183">
                  <c:v>7.47024634356859</c:v>
                </c:pt>
                <c:pt idx="1184">
                  <c:v>7.4473388438756896</c:v>
                </c:pt>
                <c:pt idx="1185">
                  <c:v>7.3555635396464298</c:v>
                </c:pt>
                <c:pt idx="1186">
                  <c:v>8.86129518514743</c:v>
                </c:pt>
                <c:pt idx="1187">
                  <c:v>9.0394935025240599</c:v>
                </c:pt>
                <c:pt idx="1188">
                  <c:v>8.4294061090453702</c:v>
                </c:pt>
                <c:pt idx="1189">
                  <c:v>7.7246488066863002</c:v>
                </c:pt>
                <c:pt idx="1190">
                  <c:v>9.1812089502935095</c:v>
                </c:pt>
                <c:pt idx="1191">
                  <c:v>7.9080479427134298</c:v>
                </c:pt>
                <c:pt idx="1192">
                  <c:v>7.7147813163133199</c:v>
                </c:pt>
                <c:pt idx="1193">
                  <c:v>7.3668187277130102</c:v>
                </c:pt>
                <c:pt idx="1194">
                  <c:v>7.9234187508153697</c:v>
                </c:pt>
                <c:pt idx="1195">
                  <c:v>8.5091492947406202</c:v>
                </c:pt>
                <c:pt idx="1196">
                  <c:v>8.4204122697180406</c:v>
                </c:pt>
                <c:pt idx="1197">
                  <c:v>8.2701379407020106</c:v>
                </c:pt>
                <c:pt idx="1198">
                  <c:v>8.51611217232049</c:v>
                </c:pt>
                <c:pt idx="1199">
                  <c:v>8.0697226865829208</c:v>
                </c:pt>
                <c:pt idx="1200">
                  <c:v>7.62234965263709</c:v>
                </c:pt>
                <c:pt idx="1201">
                  <c:v>7.9812093426738597</c:v>
                </c:pt>
                <c:pt idx="1202">
                  <c:v>9.1303769841620905</c:v>
                </c:pt>
                <c:pt idx="1203">
                  <c:v>8.9364350357745099</c:v>
                </c:pt>
                <c:pt idx="1204">
                  <c:v>8.6636300824261099</c:v>
                </c:pt>
                <c:pt idx="1205">
                  <c:v>8.0225365378653493</c:v>
                </c:pt>
                <c:pt idx="1206">
                  <c:v>9.2300048793611396</c:v>
                </c:pt>
                <c:pt idx="1207">
                  <c:v>8.1826728331087804</c:v>
                </c:pt>
                <c:pt idx="1208">
                  <c:v>8.0356822424352004</c:v>
                </c:pt>
                <c:pt idx="1209">
                  <c:v>7.80182942471526</c:v>
                </c:pt>
                <c:pt idx="1210">
                  <c:v>8.2294123098118703</c:v>
                </c:pt>
                <c:pt idx="1211">
                  <c:v>8.4080067869128694</c:v>
                </c:pt>
                <c:pt idx="1212">
                  <c:v>8.1121671153872601</c:v>
                </c:pt>
                <c:pt idx="1213">
                  <c:v>7.6080889867197099</c:v>
                </c:pt>
                <c:pt idx="1214">
                  <c:v>8.8525213162414307</c:v>
                </c:pt>
                <c:pt idx="1215">
                  <c:v>7.7831202999412303</c:v>
                </c:pt>
                <c:pt idx="1216">
                  <c:v>7.8951847422090502</c:v>
                </c:pt>
                <c:pt idx="1217">
                  <c:v>8.0104782455615204</c:v>
                </c:pt>
                <c:pt idx="1218">
                  <c:v>8.5191399277000794</c:v>
                </c:pt>
                <c:pt idx="1219">
                  <c:v>8.6723583894450407</c:v>
                </c:pt>
                <c:pt idx="1220">
                  <c:v>8.1808132366868698</c:v>
                </c:pt>
                <c:pt idx="1221">
                  <c:v>7.6213013621085599</c:v>
                </c:pt>
                <c:pt idx="1222">
                  <c:v>9.3185786913368691</c:v>
                </c:pt>
                <c:pt idx="1223">
                  <c:v>7.9981564147801096</c:v>
                </c:pt>
                <c:pt idx="1224">
                  <c:v>7.67102729904932</c:v>
                </c:pt>
                <c:pt idx="1225">
                  <c:v>7.3978004497089103</c:v>
                </c:pt>
                <c:pt idx="1226">
                  <c:v>8.2499159300197604</c:v>
                </c:pt>
                <c:pt idx="1227">
                  <c:v>8.5301357182850204</c:v>
                </c:pt>
                <c:pt idx="1228">
                  <c:v>8.3471473704049597</c:v>
                </c:pt>
                <c:pt idx="1229">
                  <c:v>8.1588779339171893</c:v>
                </c:pt>
                <c:pt idx="1230">
                  <c:v>8.4955938063935399</c:v>
                </c:pt>
                <c:pt idx="1231">
                  <c:v>8.1124640974746391</c:v>
                </c:pt>
                <c:pt idx="1232">
                  <c:v>7.8510019355903298</c:v>
                </c:pt>
                <c:pt idx="1233">
                  <c:v>7.7999684377227601</c:v>
                </c:pt>
                <c:pt idx="1234">
                  <c:v>9.0121846761103104</c:v>
                </c:pt>
                <c:pt idx="1235">
                  <c:v>8.8216476814867093</c:v>
                </c:pt>
                <c:pt idx="1236">
                  <c:v>8.5625838441853492</c:v>
                </c:pt>
                <c:pt idx="1237">
                  <c:v>8.0247692080911204</c:v>
                </c:pt>
                <c:pt idx="1238">
                  <c:v>9.1904437325195598</c:v>
                </c:pt>
                <c:pt idx="1239">
                  <c:v>8.10897209092583</c:v>
                </c:pt>
                <c:pt idx="1240">
                  <c:v>8.2876999798404007</c:v>
                </c:pt>
                <c:pt idx="1241">
                  <c:v>8.1097261331011605</c:v>
                </c:pt>
                <c:pt idx="1242">
                  <c:v>8.6115773205082</c:v>
                </c:pt>
                <c:pt idx="1243">
                  <c:v>8.6890694384625302</c:v>
                </c:pt>
                <c:pt idx="1244">
                  <c:v>8.3936180880586804</c:v>
                </c:pt>
                <c:pt idx="1245">
                  <c:v>7.6556809317320704</c:v>
                </c:pt>
                <c:pt idx="1246">
                  <c:v>8.9392502384859398</c:v>
                </c:pt>
                <c:pt idx="1247">
                  <c:v>7.8776345306628697</c:v>
                </c:pt>
                <c:pt idx="1248">
                  <c:v>7.9340816888312196</c:v>
                </c:pt>
                <c:pt idx="1249">
                  <c:v>7.9280173432687597</c:v>
                </c:pt>
                <c:pt idx="1250">
                  <c:v>9.3456355128155</c:v>
                </c:pt>
                <c:pt idx="1251">
                  <c:v>9.0006194702964404</c:v>
                </c:pt>
                <c:pt idx="1252">
                  <c:v>8.81984863329631</c:v>
                </c:pt>
                <c:pt idx="1253">
                  <c:v>7.9564363585630797</c:v>
                </c:pt>
                <c:pt idx="1254">
                  <c:v>9.2478408622339199</c:v>
                </c:pt>
                <c:pt idx="1255">
                  <c:v>7.9324096230594003</c:v>
                </c:pt>
                <c:pt idx="1256">
                  <c:v>7.94715435458924</c:v>
                </c:pt>
                <c:pt idx="1257">
                  <c:v>7.8639099606366498</c:v>
                </c:pt>
                <c:pt idx="1258">
                  <c:v>8.7799549424930703</c:v>
                </c:pt>
                <c:pt idx="1259">
                  <c:v>8.4740459222489708</c:v>
                </c:pt>
                <c:pt idx="1260">
                  <c:v>8.7061784625399099</c:v>
                </c:pt>
                <c:pt idx="1261">
                  <c:v>8.5983334930147794</c:v>
                </c:pt>
                <c:pt idx="1262">
                  <c:v>8.8307543061821896</c:v>
                </c:pt>
                <c:pt idx="1263">
                  <c:v>8.3392089383101204</c:v>
                </c:pt>
                <c:pt idx="1264">
                  <c:v>8.0682113080454005</c:v>
                </c:pt>
                <c:pt idx="1265">
                  <c:v>8.4705159410902393</c:v>
                </c:pt>
                <c:pt idx="1266">
                  <c:v>8.8092554922913404</c:v>
                </c:pt>
                <c:pt idx="1267">
                  <c:v>8.5982509562287799</c:v>
                </c:pt>
                <c:pt idx="1268">
                  <c:v>8.3519924672985404</c:v>
                </c:pt>
                <c:pt idx="1269">
                  <c:v>7.8362923413533396</c:v>
                </c:pt>
                <c:pt idx="1270">
                  <c:v>8.1044571213039092</c:v>
                </c:pt>
                <c:pt idx="1271">
                  <c:v>7.1857458312391103</c:v>
                </c:pt>
                <c:pt idx="1272">
                  <c:v>7.3156613378744897</c:v>
                </c:pt>
                <c:pt idx="1273">
                  <c:v>7.3631635183276396</c:v>
                </c:pt>
                <c:pt idx="1274">
                  <c:v>8.3237531673142797</c:v>
                </c:pt>
                <c:pt idx="1275">
                  <c:v>8.2609423239176802</c:v>
                </c:pt>
                <c:pt idx="1276">
                  <c:v>7.9944563613730404</c:v>
                </c:pt>
                <c:pt idx="1277">
                  <c:v>7.48444106549948</c:v>
                </c:pt>
                <c:pt idx="1278">
                  <c:v>8.8866172696371599</c:v>
                </c:pt>
                <c:pt idx="1279">
                  <c:v>7.9241496833740097</c:v>
                </c:pt>
                <c:pt idx="1280">
                  <c:v>7.8614441884839499</c:v>
                </c:pt>
                <c:pt idx="1281">
                  <c:v>7.8637313881449202</c:v>
                </c:pt>
                <c:pt idx="1282">
                  <c:v>8.5551144482556793</c:v>
                </c:pt>
                <c:pt idx="1283">
                  <c:v>8.6140322781415595</c:v>
                </c:pt>
                <c:pt idx="1284">
                  <c:v>8.3824243866381494</c:v>
                </c:pt>
                <c:pt idx="1285">
                  <c:v>7.79184601660595</c:v>
                </c:pt>
                <c:pt idx="1286">
                  <c:v>8.3781479671650594</c:v>
                </c:pt>
                <c:pt idx="1287">
                  <c:v>7.3432754946160399</c:v>
                </c:pt>
                <c:pt idx="1288">
                  <c:v>7.3907349775812996</c:v>
                </c:pt>
                <c:pt idx="1289">
                  <c:v>7.1482959340481802</c:v>
                </c:pt>
                <c:pt idx="1290">
                  <c:v>8.0136638769163699</c:v>
                </c:pt>
                <c:pt idx="1291">
                  <c:v>8.7105179186099004</c:v>
                </c:pt>
                <c:pt idx="1292">
                  <c:v>8.16843927490231</c:v>
                </c:pt>
                <c:pt idx="1293">
                  <c:v>7.93484554223489</c:v>
                </c:pt>
                <c:pt idx="1294">
                  <c:v>8.4451438763810192</c:v>
                </c:pt>
                <c:pt idx="1295">
                  <c:v>8.0151040351453293</c:v>
                </c:pt>
                <c:pt idx="1296">
                  <c:v>7.6109587575570101</c:v>
                </c:pt>
                <c:pt idx="1297">
                  <c:v>7.8369063673673498</c:v>
                </c:pt>
                <c:pt idx="1298">
                  <c:v>9.0743059180841694</c:v>
                </c:pt>
                <c:pt idx="1299">
                  <c:v>8.8061347124063794</c:v>
                </c:pt>
                <c:pt idx="1300">
                  <c:v>8.4584071001962506</c:v>
                </c:pt>
                <c:pt idx="1301">
                  <c:v>8.0299563216521506</c:v>
                </c:pt>
                <c:pt idx="1302">
                  <c:v>9.3158981965729097</c:v>
                </c:pt>
                <c:pt idx="1303">
                  <c:v>8.1684000367768608</c:v>
                </c:pt>
                <c:pt idx="1304">
                  <c:v>8.0003618782860304</c:v>
                </c:pt>
                <c:pt idx="1305">
                  <c:v>7.8790227083912896</c:v>
                </c:pt>
                <c:pt idx="1306">
                  <c:v>8.5454912379670507</c:v>
                </c:pt>
                <c:pt idx="1307">
                  <c:v>8.4588502183163605</c:v>
                </c:pt>
                <c:pt idx="1308">
                  <c:v>8.0197658190812895</c:v>
                </c:pt>
                <c:pt idx="1309">
                  <c:v>7.5531627187019099</c:v>
                </c:pt>
                <c:pt idx="1310">
                  <c:v>9.2597400638217007</c:v>
                </c:pt>
                <c:pt idx="1311">
                  <c:v>8.0644359831061294</c:v>
                </c:pt>
                <c:pt idx="1312">
                  <c:v>7.9562723152552604</c:v>
                </c:pt>
                <c:pt idx="1313">
                  <c:v>7.9218816902263303</c:v>
                </c:pt>
                <c:pt idx="1314">
                  <c:v>8.9373283789851907</c:v>
                </c:pt>
                <c:pt idx="1315">
                  <c:v>8.7317060649172493</c:v>
                </c:pt>
                <c:pt idx="1316">
                  <c:v>8.2386218660689199</c:v>
                </c:pt>
                <c:pt idx="1317">
                  <c:v>7.5672648132387597</c:v>
                </c:pt>
                <c:pt idx="1318">
                  <c:v>9.2731758746563404</c:v>
                </c:pt>
                <c:pt idx="1319">
                  <c:v>7.9892817268706198</c:v>
                </c:pt>
                <c:pt idx="1320">
                  <c:v>7.5947858853201602</c:v>
                </c:pt>
                <c:pt idx="1321">
                  <c:v>7.4122631594972104</c:v>
                </c:pt>
                <c:pt idx="1322">
                  <c:v>8.3593126042779797</c:v>
                </c:pt>
                <c:pt idx="1323">
                  <c:v>8.6870334751300504</c:v>
                </c:pt>
                <c:pt idx="1324">
                  <c:v>8.7003407255051801</c:v>
                </c:pt>
                <c:pt idx="1325">
                  <c:v>8.5620569129643798</c:v>
                </c:pt>
                <c:pt idx="1326">
                  <c:v>8.53567697448036</c:v>
                </c:pt>
                <c:pt idx="1327">
                  <c:v>8.1011834279114705</c:v>
                </c:pt>
                <c:pt idx="1328">
                  <c:v>7.7978274463594701</c:v>
                </c:pt>
                <c:pt idx="1329">
                  <c:v>8.0215906212091195</c:v>
                </c:pt>
                <c:pt idx="1330">
                  <c:v>9.3302287365153802</c:v>
                </c:pt>
                <c:pt idx="1331">
                  <c:v>9.0374891971011007</c:v>
                </c:pt>
                <c:pt idx="1332">
                  <c:v>8.8576350830020996</c:v>
                </c:pt>
                <c:pt idx="1333">
                  <c:v>8.2470164329403097</c:v>
                </c:pt>
                <c:pt idx="1334">
                  <c:v>9.2940234045016705</c:v>
                </c:pt>
                <c:pt idx="1335">
                  <c:v>8.1145912105545701</c:v>
                </c:pt>
                <c:pt idx="1336">
                  <c:v>8.1911539136660796</c:v>
                </c:pt>
                <c:pt idx="1337">
                  <c:v>7.9259883280193302</c:v>
                </c:pt>
                <c:pt idx="1338">
                  <c:v>8.5780637434063305</c:v>
                </c:pt>
                <c:pt idx="1339">
                  <c:v>8.4446238499086697</c:v>
                </c:pt>
                <c:pt idx="1340">
                  <c:v>8.1839645609325302</c:v>
                </c:pt>
                <c:pt idx="1341">
                  <c:v>7.5548024233179998</c:v>
                </c:pt>
                <c:pt idx="1342">
                  <c:v>9.0549158465459598</c:v>
                </c:pt>
                <c:pt idx="1343">
                  <c:v>7.8970596744620103</c:v>
                </c:pt>
                <c:pt idx="1344">
                  <c:v>8.0128709816287902</c:v>
                </c:pt>
                <c:pt idx="1345">
                  <c:v>7.8110300370348904</c:v>
                </c:pt>
                <c:pt idx="1346">
                  <c:v>8.7824937832510699</c:v>
                </c:pt>
                <c:pt idx="1347">
                  <c:v>8.6616911174833007</c:v>
                </c:pt>
                <c:pt idx="1348">
                  <c:v>8.4211161167000199</c:v>
                </c:pt>
                <c:pt idx="1349">
                  <c:v>7.6175826990147701</c:v>
                </c:pt>
                <c:pt idx="1350">
                  <c:v>8.9556362200902804</c:v>
                </c:pt>
                <c:pt idx="1351">
                  <c:v>7.8906515600543301</c:v>
                </c:pt>
                <c:pt idx="1352">
                  <c:v>7.6912059428636397</c:v>
                </c:pt>
                <c:pt idx="1353">
                  <c:v>7.27399111231734</c:v>
                </c:pt>
                <c:pt idx="1354">
                  <c:v>8.4852186089076493</c:v>
                </c:pt>
                <c:pt idx="1355">
                  <c:v>8.4939506540594198</c:v>
                </c:pt>
                <c:pt idx="1356">
                  <c:v>8.5756437859925008</c:v>
                </c:pt>
                <c:pt idx="1357">
                  <c:v>8.3278107435817503</c:v>
                </c:pt>
                <c:pt idx="1358">
                  <c:v>8.7149278942887598</c:v>
                </c:pt>
                <c:pt idx="1359">
                  <c:v>8.0603494209192892</c:v>
                </c:pt>
                <c:pt idx="1360">
                  <c:v>7.8276403720434198</c:v>
                </c:pt>
                <c:pt idx="1361">
                  <c:v>8.1565029611124995</c:v>
                </c:pt>
                <c:pt idx="1362">
                  <c:v>9.2003454871653592</c:v>
                </c:pt>
                <c:pt idx="1363">
                  <c:v>8.8802261925377906</c:v>
                </c:pt>
                <c:pt idx="1364">
                  <c:v>8.6360719736854197</c:v>
                </c:pt>
                <c:pt idx="1365">
                  <c:v>8.1324558388612491</c:v>
                </c:pt>
                <c:pt idx="1366">
                  <c:v>9.4401513766875897</c:v>
                </c:pt>
                <c:pt idx="1367">
                  <c:v>8.3185376809775295</c:v>
                </c:pt>
                <c:pt idx="1368">
                  <c:v>8.3208686996580106</c:v>
                </c:pt>
                <c:pt idx="1369">
                  <c:v>8.1759603369794291</c:v>
                </c:pt>
                <c:pt idx="1370">
                  <c:v>8.5139980517431901</c:v>
                </c:pt>
                <c:pt idx="1371">
                  <c:v>8.56028651008344</c:v>
                </c:pt>
                <c:pt idx="1372">
                  <c:v>8.1065054898214104</c:v>
                </c:pt>
                <c:pt idx="1373">
                  <c:v>7.6276564460008203</c:v>
                </c:pt>
                <c:pt idx="1374">
                  <c:v>9.4358519502444302</c:v>
                </c:pt>
                <c:pt idx="1375">
                  <c:v>7.9959740341245302</c:v>
                </c:pt>
                <c:pt idx="1376">
                  <c:v>8.0951638001601491</c:v>
                </c:pt>
                <c:pt idx="1377">
                  <c:v>8.1061275578654008</c:v>
                </c:pt>
                <c:pt idx="1378">
                  <c:v>9.4990891019449393</c:v>
                </c:pt>
                <c:pt idx="1379">
                  <c:v>9.2393769113662199</c:v>
                </c:pt>
                <c:pt idx="1380">
                  <c:v>8.9610778323823208</c:v>
                </c:pt>
                <c:pt idx="1381">
                  <c:v>8.0859764844991204</c:v>
                </c:pt>
                <c:pt idx="1382">
                  <c:v>9.5027299136662098</c:v>
                </c:pt>
                <c:pt idx="1383">
                  <c:v>8.3381334451370694</c:v>
                </c:pt>
                <c:pt idx="1384">
                  <c:v>8.3219584103513906</c:v>
                </c:pt>
                <c:pt idx="1385">
                  <c:v>7.98758734970394</c:v>
                </c:pt>
                <c:pt idx="1386">
                  <c:v>8.7019345310663301</c:v>
                </c:pt>
                <c:pt idx="1387">
                  <c:v>8.5831013991392098</c:v>
                </c:pt>
                <c:pt idx="1388">
                  <c:v>8.6228786784175195</c:v>
                </c:pt>
                <c:pt idx="1389">
                  <c:v>8.2214999135859603</c:v>
                </c:pt>
                <c:pt idx="1390">
                  <c:v>8.5392224741263902</c:v>
                </c:pt>
                <c:pt idx="1391">
                  <c:v>8.2499902683095794</c:v>
                </c:pt>
                <c:pt idx="1392">
                  <c:v>7.9557879969510799</c:v>
                </c:pt>
                <c:pt idx="1393">
                  <c:v>8.17695931803277</c:v>
                </c:pt>
                <c:pt idx="1394">
                  <c:v>8.5707139655587703</c:v>
                </c:pt>
                <c:pt idx="1395">
                  <c:v>8.4966068608541701</c:v>
                </c:pt>
                <c:pt idx="1396">
                  <c:v>8.1749268412198806</c:v>
                </c:pt>
                <c:pt idx="1397">
                  <c:v>7.5648823968002601</c:v>
                </c:pt>
                <c:pt idx="1398">
                  <c:v>8.2923483575295194</c:v>
                </c:pt>
                <c:pt idx="1399">
                  <c:v>7.4709399731619897</c:v>
                </c:pt>
                <c:pt idx="1400">
                  <c:v>7.3375343717599897</c:v>
                </c:pt>
                <c:pt idx="1401">
                  <c:v>7.1728794225995198</c:v>
                </c:pt>
                <c:pt idx="1402">
                  <c:v>8.8329367081007906</c:v>
                </c:pt>
                <c:pt idx="1403">
                  <c:v>8.7572060419376108</c:v>
                </c:pt>
                <c:pt idx="1404">
                  <c:v>8.2984826559489395</c:v>
                </c:pt>
                <c:pt idx="1405">
                  <c:v>7.7872680816420399</c:v>
                </c:pt>
                <c:pt idx="1406">
                  <c:v>8.5426634242105308</c:v>
                </c:pt>
                <c:pt idx="1407">
                  <c:v>7.6963604533213301</c:v>
                </c:pt>
                <c:pt idx="1408">
                  <c:v>7.63616922050499</c:v>
                </c:pt>
                <c:pt idx="1409">
                  <c:v>7.6395384229756802</c:v>
                </c:pt>
                <c:pt idx="1410">
                  <c:v>8.61491940924898</c:v>
                </c:pt>
                <c:pt idx="1411">
                  <c:v>8.7128895917221296</c:v>
                </c:pt>
                <c:pt idx="1412">
                  <c:v>8.19764258054688</c:v>
                </c:pt>
                <c:pt idx="1413">
                  <c:v>7.60532171770428</c:v>
                </c:pt>
                <c:pt idx="1414">
                  <c:v>8.3518240591821193</c:v>
                </c:pt>
                <c:pt idx="1415">
                  <c:v>7.4253367605277596</c:v>
                </c:pt>
                <c:pt idx="1416">
                  <c:v>7.0791893710652598</c:v>
                </c:pt>
                <c:pt idx="1417">
                  <c:v>6.9394600031419396</c:v>
                </c:pt>
                <c:pt idx="1418">
                  <c:v>7.6654466662272602</c:v>
                </c:pt>
                <c:pt idx="1419">
                  <c:v>8.3735480443849095</c:v>
                </c:pt>
                <c:pt idx="1420">
                  <c:v>7.9507721302075902</c:v>
                </c:pt>
                <c:pt idx="1421">
                  <c:v>7.9568146896746397</c:v>
                </c:pt>
                <c:pt idx="1422">
                  <c:v>8.5732100779899003</c:v>
                </c:pt>
                <c:pt idx="1423">
                  <c:v>8.2725085688626994</c:v>
                </c:pt>
                <c:pt idx="1424">
                  <c:v>7.8366854390432996</c:v>
                </c:pt>
                <c:pt idx="1425">
                  <c:v>8.0654410591286307</c:v>
                </c:pt>
                <c:pt idx="1426">
                  <c:v>9.2722157038260598</c:v>
                </c:pt>
                <c:pt idx="1427">
                  <c:v>9.0461721354652695</c:v>
                </c:pt>
                <c:pt idx="1428">
                  <c:v>8.6947434690573093</c:v>
                </c:pt>
                <c:pt idx="1429">
                  <c:v>8.13349399571071</c:v>
                </c:pt>
                <c:pt idx="1430">
                  <c:v>9.2032648878520096</c:v>
                </c:pt>
                <c:pt idx="1431">
                  <c:v>8.0298019290971094</c:v>
                </c:pt>
                <c:pt idx="1432">
                  <c:v>8.1395902431750802</c:v>
                </c:pt>
                <c:pt idx="1433">
                  <c:v>7.9277709433871699</c:v>
                </c:pt>
                <c:pt idx="1434">
                  <c:v>8.6438690577391899</c:v>
                </c:pt>
                <c:pt idx="1435">
                  <c:v>8.6236282595389806</c:v>
                </c:pt>
                <c:pt idx="1436">
                  <c:v>8.4463135563183194</c:v>
                </c:pt>
                <c:pt idx="1437">
                  <c:v>7.6962789666394098</c:v>
                </c:pt>
                <c:pt idx="1438">
                  <c:v>8.7733210964409505</c:v>
                </c:pt>
                <c:pt idx="1439">
                  <c:v>7.81366115906477</c:v>
                </c:pt>
                <c:pt idx="1440">
                  <c:v>7.8344522536215599</c:v>
                </c:pt>
                <c:pt idx="1441">
                  <c:v>7.7593343001470103</c:v>
                </c:pt>
                <c:pt idx="1442">
                  <c:v>8.7708432134429106</c:v>
                </c:pt>
                <c:pt idx="1443">
                  <c:v>8.7176276882026205</c:v>
                </c:pt>
                <c:pt idx="1444">
                  <c:v>8.3715629270451792</c:v>
                </c:pt>
                <c:pt idx="1445">
                  <c:v>7.6022510994624097</c:v>
                </c:pt>
                <c:pt idx="1446">
                  <c:v>9.5719444055624692</c:v>
                </c:pt>
                <c:pt idx="1447">
                  <c:v>8.2640284357077896</c:v>
                </c:pt>
                <c:pt idx="1448">
                  <c:v>8.0914864995371492</c:v>
                </c:pt>
                <c:pt idx="1449">
                  <c:v>7.7868113866491999</c:v>
                </c:pt>
                <c:pt idx="1450">
                  <c:v>7.9555436276744604</c:v>
                </c:pt>
                <c:pt idx="1451">
                  <c:v>8.4447356079520794</c:v>
                </c:pt>
                <c:pt idx="1452">
                  <c:v>8.2625076850032997</c:v>
                </c:pt>
                <c:pt idx="1453">
                  <c:v>8.1202810870573092</c:v>
                </c:pt>
                <c:pt idx="1454">
                  <c:v>8.7164200462548607</c:v>
                </c:pt>
                <c:pt idx="1455">
                  <c:v>8.6114003356583009</c:v>
                </c:pt>
                <c:pt idx="1456">
                  <c:v>8.1612564617379206</c:v>
                </c:pt>
                <c:pt idx="1457">
                  <c:v>8.2626245319863898</c:v>
                </c:pt>
                <c:pt idx="1458">
                  <c:v>9.1021327902986897</c:v>
                </c:pt>
                <c:pt idx="1459">
                  <c:v>9.0965059789562996</c:v>
                </c:pt>
                <c:pt idx="1460">
                  <c:v>8.7334012363053102</c:v>
                </c:pt>
                <c:pt idx="1461">
                  <c:v>8.1085508352676303</c:v>
                </c:pt>
                <c:pt idx="1462">
                  <c:v>9.1436058171781696</c:v>
                </c:pt>
                <c:pt idx="1463">
                  <c:v>8.3046846889757493</c:v>
                </c:pt>
                <c:pt idx="1464">
                  <c:v>8.4019961383186992</c:v>
                </c:pt>
                <c:pt idx="1465">
                  <c:v>8.0453622083744705</c:v>
                </c:pt>
                <c:pt idx="1466">
                  <c:v>8.8363215303604807</c:v>
                </c:pt>
                <c:pt idx="1467">
                  <c:v>8.9065308229970093</c:v>
                </c:pt>
                <c:pt idx="1468">
                  <c:v>8.4594763519105403</c:v>
                </c:pt>
                <c:pt idx="1469">
                  <c:v>7.7944479366745698</c:v>
                </c:pt>
                <c:pt idx="1470">
                  <c:v>7.9959379983165801</c:v>
                </c:pt>
                <c:pt idx="1471">
                  <c:v>7.4082443123986597</c:v>
                </c:pt>
                <c:pt idx="1472">
                  <c:v>7.4584116234207896</c:v>
                </c:pt>
                <c:pt idx="1473">
                  <c:v>7.5509010989624903</c:v>
                </c:pt>
                <c:pt idx="1474">
                  <c:v>9.4378013243883192</c:v>
                </c:pt>
                <c:pt idx="1475">
                  <c:v>9.1685582146859108</c:v>
                </c:pt>
                <c:pt idx="1476">
                  <c:v>8.9627737377980505</c:v>
                </c:pt>
                <c:pt idx="1477">
                  <c:v>8.2888920169934597</c:v>
                </c:pt>
                <c:pt idx="1478">
                  <c:v>9.5520665662814093</c:v>
                </c:pt>
                <c:pt idx="1479">
                  <c:v>8.3959338540808606</c:v>
                </c:pt>
                <c:pt idx="1480">
                  <c:v>8.2537225607634497</c:v>
                </c:pt>
                <c:pt idx="1481">
                  <c:v>7.7649749991846102</c:v>
                </c:pt>
                <c:pt idx="1482">
                  <c:v>8.8201060923443197</c:v>
                </c:pt>
                <c:pt idx="1483">
                  <c:v>8.7956056742992903</c:v>
                </c:pt>
                <c:pt idx="1484">
                  <c:v>8.3662101138802694</c:v>
                </c:pt>
                <c:pt idx="1485">
                  <c:v>8.3696766189293008</c:v>
                </c:pt>
                <c:pt idx="1486">
                  <c:v>8.5288276033791597</c:v>
                </c:pt>
                <c:pt idx="1487">
                  <c:v>8.2217731146380597</c:v>
                </c:pt>
                <c:pt idx="1488">
                  <c:v>7.90675113393561</c:v>
                </c:pt>
                <c:pt idx="1489">
                  <c:v>8.0840904318467395</c:v>
                </c:pt>
                <c:pt idx="1490">
                  <c:v>8.6768169029597697</c:v>
                </c:pt>
                <c:pt idx="1491">
                  <c:v>8.6203466752767302</c:v>
                </c:pt>
                <c:pt idx="1492">
                  <c:v>8.0280355983967393</c:v>
                </c:pt>
                <c:pt idx="1493">
                  <c:v>7.5288829420045102</c:v>
                </c:pt>
                <c:pt idx="1494">
                  <c:v>8.3004743125795599</c:v>
                </c:pt>
                <c:pt idx="1495">
                  <c:v>7.40589713983689</c:v>
                </c:pt>
                <c:pt idx="1496">
                  <c:v>7.05612215412126</c:v>
                </c:pt>
                <c:pt idx="1497">
                  <c:v>7.2031664684880603</c:v>
                </c:pt>
                <c:pt idx="1498">
                  <c:v>8.6273226977373891</c:v>
                </c:pt>
                <c:pt idx="1499">
                  <c:v>8.3715192590748995</c:v>
                </c:pt>
                <c:pt idx="1500">
                  <c:v>7.8696863330089197</c:v>
                </c:pt>
                <c:pt idx="1501">
                  <c:v>7.5188324081181097</c:v>
                </c:pt>
                <c:pt idx="1502">
                  <c:v>8.7366430143148595</c:v>
                </c:pt>
                <c:pt idx="1503">
                  <c:v>7.77884850919519</c:v>
                </c:pt>
                <c:pt idx="1504">
                  <c:v>7.5792359405263099</c:v>
                </c:pt>
                <c:pt idx="1505">
                  <c:v>7.7807819196288301</c:v>
                </c:pt>
                <c:pt idx="1506">
                  <c:v>8.3279808763789607</c:v>
                </c:pt>
                <c:pt idx="1507">
                  <c:v>8.4378959025074405</c:v>
                </c:pt>
                <c:pt idx="1508">
                  <c:v>8.0240516249498608</c:v>
                </c:pt>
                <c:pt idx="1509">
                  <c:v>7.4076388277296799</c:v>
                </c:pt>
                <c:pt idx="1510">
                  <c:v>8.1314421172756095</c:v>
                </c:pt>
                <c:pt idx="1511">
                  <c:v>7.0774034118657001</c:v>
                </c:pt>
                <c:pt idx="1512">
                  <c:v>6.9257475199868797</c:v>
                </c:pt>
                <c:pt idx="1513">
                  <c:v>6.88013832042388</c:v>
                </c:pt>
                <c:pt idx="1514">
                  <c:v>7.8719108277895202</c:v>
                </c:pt>
                <c:pt idx="1515">
                  <c:v>8.5111332152881403</c:v>
                </c:pt>
                <c:pt idx="1516">
                  <c:v>8.0910211459820403</c:v>
                </c:pt>
                <c:pt idx="1517">
                  <c:v>7.9310416911441903</c:v>
                </c:pt>
                <c:pt idx="1518">
                  <c:v>8.6617192383507202</c:v>
                </c:pt>
                <c:pt idx="1519">
                  <c:v>8.2290698309513495</c:v>
                </c:pt>
                <c:pt idx="1520">
                  <c:v>7.8119259851334597</c:v>
                </c:pt>
                <c:pt idx="1521">
                  <c:v>8.0918073770292107</c:v>
                </c:pt>
                <c:pt idx="1522">
                  <c:v>8.8627753624527799</c:v>
                </c:pt>
                <c:pt idx="1523">
                  <c:v>8.7553584087388607</c:v>
                </c:pt>
                <c:pt idx="1524">
                  <c:v>8.3123327362112498</c:v>
                </c:pt>
                <c:pt idx="1525">
                  <c:v>8.0267044864614991</c:v>
                </c:pt>
                <c:pt idx="1526">
                  <c:v>9.2322017824818001</c:v>
                </c:pt>
                <c:pt idx="1527">
                  <c:v>8.11962662916042</c:v>
                </c:pt>
                <c:pt idx="1528">
                  <c:v>8.0730592766973999</c:v>
                </c:pt>
                <c:pt idx="1529">
                  <c:v>7.91526274926869</c:v>
                </c:pt>
                <c:pt idx="1530">
                  <c:v>8.5825230640524204</c:v>
                </c:pt>
                <c:pt idx="1531">
                  <c:v>8.4120159628920401</c:v>
                </c:pt>
                <c:pt idx="1532">
                  <c:v>8.3289108907113096</c:v>
                </c:pt>
                <c:pt idx="1533">
                  <c:v>7.7192894919498496</c:v>
                </c:pt>
                <c:pt idx="1534">
                  <c:v>8.5142807069388198</c:v>
                </c:pt>
                <c:pt idx="1535">
                  <c:v>7.6437169718404903</c:v>
                </c:pt>
                <c:pt idx="1536">
                  <c:v>7.7477608079932097</c:v>
                </c:pt>
                <c:pt idx="1537">
                  <c:v>7.7424142292470002</c:v>
                </c:pt>
                <c:pt idx="1538">
                  <c:v>8.9236487968211105</c:v>
                </c:pt>
                <c:pt idx="1539">
                  <c:v>8.8256924165892805</c:v>
                </c:pt>
                <c:pt idx="1540">
                  <c:v>8.4106728499105294</c:v>
                </c:pt>
                <c:pt idx="1541">
                  <c:v>7.8650226266379502</c:v>
                </c:pt>
                <c:pt idx="1542">
                  <c:v>8.9453509494669206</c:v>
                </c:pt>
                <c:pt idx="1543">
                  <c:v>7.8605902474895997</c:v>
                </c:pt>
                <c:pt idx="1544">
                  <c:v>7.6833577889363998</c:v>
                </c:pt>
                <c:pt idx="1545">
                  <c:v>7.46974588128489</c:v>
                </c:pt>
                <c:pt idx="1546">
                  <c:v>8.1324893303543799</c:v>
                </c:pt>
                <c:pt idx="1547">
                  <c:v>8.7938669746650699</c:v>
                </c:pt>
                <c:pt idx="1548">
                  <c:v>8.4035628236892297</c:v>
                </c:pt>
                <c:pt idx="1549">
                  <c:v>8.4002602547206209</c:v>
                </c:pt>
                <c:pt idx="1550">
                  <c:v>8.70412728866404</c:v>
                </c:pt>
                <c:pt idx="1551">
                  <c:v>8.4331952607371292</c:v>
                </c:pt>
                <c:pt idx="1552">
                  <c:v>8.07378409143098</c:v>
                </c:pt>
                <c:pt idx="1553">
                  <c:v>8.4225363768411299</c:v>
                </c:pt>
                <c:pt idx="1554">
                  <c:v>9.1079821367433897</c:v>
                </c:pt>
                <c:pt idx="1555">
                  <c:v>9.0123293650754999</c:v>
                </c:pt>
                <c:pt idx="1556">
                  <c:v>8.6817390650171102</c:v>
                </c:pt>
                <c:pt idx="1557">
                  <c:v>8.0982622361977601</c:v>
                </c:pt>
                <c:pt idx="1558">
                  <c:v>9.0040230897543694</c:v>
                </c:pt>
                <c:pt idx="1559">
                  <c:v>8.1493826403279996</c:v>
                </c:pt>
                <c:pt idx="1560">
                  <c:v>8.2018202891527903</c:v>
                </c:pt>
                <c:pt idx="1561">
                  <c:v>7.9638732637274101</c:v>
                </c:pt>
                <c:pt idx="1562">
                  <c:v>8.3493166916930406</c:v>
                </c:pt>
                <c:pt idx="1563">
                  <c:v>8.5032163940570697</c:v>
                </c:pt>
                <c:pt idx="1564">
                  <c:v>8.3573749985595605</c:v>
                </c:pt>
                <c:pt idx="1565">
                  <c:v>7.6927073461095397</c:v>
                </c:pt>
                <c:pt idx="1566">
                  <c:v>8.9459627911124802</c:v>
                </c:pt>
                <c:pt idx="1567">
                  <c:v>8.0445824534915094</c:v>
                </c:pt>
                <c:pt idx="1568">
                  <c:v>8.1747570652426997</c:v>
                </c:pt>
                <c:pt idx="1569">
                  <c:v>8.12475259215371</c:v>
                </c:pt>
                <c:pt idx="1570">
                  <c:v>9.0101539548199394</c:v>
                </c:pt>
                <c:pt idx="1571">
                  <c:v>9.1059686405017999</c:v>
                </c:pt>
                <c:pt idx="1572">
                  <c:v>8.4394973706069791</c:v>
                </c:pt>
                <c:pt idx="1573">
                  <c:v>7.9393613510849299</c:v>
                </c:pt>
                <c:pt idx="1574">
                  <c:v>8.9627415336934</c:v>
                </c:pt>
                <c:pt idx="1575">
                  <c:v>8.0391039524120096</c:v>
                </c:pt>
                <c:pt idx="1576">
                  <c:v>7.8108660683651197</c:v>
                </c:pt>
                <c:pt idx="1577">
                  <c:v>7.5588244909159803</c:v>
                </c:pt>
                <c:pt idx="1578">
                  <c:v>8.1764606131737292</c:v>
                </c:pt>
                <c:pt idx="1579">
                  <c:v>8.5927147138562407</c:v>
                </c:pt>
                <c:pt idx="1580">
                  <c:v>8.3855428998631591</c:v>
                </c:pt>
                <c:pt idx="1581">
                  <c:v>8.2918814529155505</c:v>
                </c:pt>
                <c:pt idx="1582">
                  <c:v>9.1727224953336908</c:v>
                </c:pt>
                <c:pt idx="1583">
                  <c:v>8.8536468327301403</c:v>
                </c:pt>
                <c:pt idx="1584">
                  <c:v>8.2513447881957394</c:v>
                </c:pt>
                <c:pt idx="1585">
                  <c:v>8.0891323763748506</c:v>
                </c:pt>
                <c:pt idx="1586">
                  <c:v>9.3503069666549994</c:v>
                </c:pt>
                <c:pt idx="1587">
                  <c:v>9.1872853373258092</c:v>
                </c:pt>
                <c:pt idx="1588">
                  <c:v>8.7430918217448799</c:v>
                </c:pt>
                <c:pt idx="1589">
                  <c:v>8.0943890651205699</c:v>
                </c:pt>
                <c:pt idx="1590">
                  <c:v>10.068605386988599</c:v>
                </c:pt>
                <c:pt idx="1591">
                  <c:v>8.7259088037050905</c:v>
                </c:pt>
                <c:pt idx="1592">
                  <c:v>8.57821360980412</c:v>
                </c:pt>
                <c:pt idx="1593">
                  <c:v>8.3339412798253392</c:v>
                </c:pt>
                <c:pt idx="1594">
                  <c:v>8.7644343447434405</c:v>
                </c:pt>
                <c:pt idx="1595">
                  <c:v>8.7828292403170796</c:v>
                </c:pt>
                <c:pt idx="1596">
                  <c:v>8.2068779097744198</c:v>
                </c:pt>
                <c:pt idx="1597">
                  <c:v>7.6272304259767196</c:v>
                </c:pt>
                <c:pt idx="1598">
                  <c:v>9.4232428478186705</c:v>
                </c:pt>
                <c:pt idx="1599">
                  <c:v>8.19633293588012</c:v>
                </c:pt>
                <c:pt idx="1600">
                  <c:v>8.1304490619713192</c:v>
                </c:pt>
                <c:pt idx="1601">
                  <c:v>8.1120203839670193</c:v>
                </c:pt>
                <c:pt idx="1602">
                  <c:v>9.6555984687475593</c:v>
                </c:pt>
                <c:pt idx="1603">
                  <c:v>9.6614868456820595</c:v>
                </c:pt>
                <c:pt idx="1604">
                  <c:v>9.13655789118787</c:v>
                </c:pt>
                <c:pt idx="1605">
                  <c:v>8.2649550653089303</c:v>
                </c:pt>
                <c:pt idx="1606">
                  <c:v>9.6677812245453403</c:v>
                </c:pt>
                <c:pt idx="1607">
                  <c:v>8.4897363039157394</c:v>
                </c:pt>
                <c:pt idx="1608">
                  <c:v>8.2157927809252804</c:v>
                </c:pt>
                <c:pt idx="1609">
                  <c:v>8.0137414960708799</c:v>
                </c:pt>
                <c:pt idx="1610">
                  <c:v>9.0893619551188305</c:v>
                </c:pt>
                <c:pt idx="1611">
                  <c:v>8.7987016545454892</c:v>
                </c:pt>
                <c:pt idx="1612">
                  <c:v>8.6556434218815106</c:v>
                </c:pt>
                <c:pt idx="1613">
                  <c:v>8.5538318366753696</c:v>
                </c:pt>
                <c:pt idx="1614">
                  <c:v>8.7077266637596207</c:v>
                </c:pt>
                <c:pt idx="1615">
                  <c:v>8.3577947835806494</c:v>
                </c:pt>
                <c:pt idx="1616">
                  <c:v>8.0109249524384101</c:v>
                </c:pt>
                <c:pt idx="1617">
                  <c:v>8.4043668540716698</c:v>
                </c:pt>
                <c:pt idx="1618">
                  <c:v>8.8673194200260106</c:v>
                </c:pt>
                <c:pt idx="1619">
                  <c:v>8.6766165583715793</c:v>
                </c:pt>
                <c:pt idx="1620">
                  <c:v>8.4240463138912105</c:v>
                </c:pt>
                <c:pt idx="1621">
                  <c:v>8.0170505720400005</c:v>
                </c:pt>
                <c:pt idx="1622">
                  <c:v>8.5003201877771293</c:v>
                </c:pt>
                <c:pt idx="1623">
                  <c:v>7.5239939648916003</c:v>
                </c:pt>
                <c:pt idx="1624">
                  <c:v>7.5064817866534996</c:v>
                </c:pt>
                <c:pt idx="1625">
                  <c:v>7.4936979179633596</c:v>
                </c:pt>
                <c:pt idx="1626">
                  <c:v>8.4948179009980507</c:v>
                </c:pt>
                <c:pt idx="1627">
                  <c:v>8.5886773766589606</c:v>
                </c:pt>
                <c:pt idx="1628">
                  <c:v>8.3845170330438794</c:v>
                </c:pt>
                <c:pt idx="1629">
                  <c:v>7.6226088948453903</c:v>
                </c:pt>
                <c:pt idx="1630">
                  <c:v>9.0010263166835998</c:v>
                </c:pt>
                <c:pt idx="1631">
                  <c:v>7.8524000288322</c:v>
                </c:pt>
                <c:pt idx="1632">
                  <c:v>7.9207157559133199</c:v>
                </c:pt>
                <c:pt idx="1633">
                  <c:v>7.9115091546667804</c:v>
                </c:pt>
                <c:pt idx="1634">
                  <c:v>8.7320845629939008</c:v>
                </c:pt>
                <c:pt idx="1635">
                  <c:v>8.7290187753550104</c:v>
                </c:pt>
                <c:pt idx="1636">
                  <c:v>8.40314014951716</c:v>
                </c:pt>
                <c:pt idx="1637">
                  <c:v>7.7404895703763401</c:v>
                </c:pt>
                <c:pt idx="1638">
                  <c:v>8.3443645771360693</c:v>
                </c:pt>
                <c:pt idx="1639">
                  <c:v>7.178544386545</c:v>
                </c:pt>
                <c:pt idx="1640">
                  <c:v>7.3244265167704103</c:v>
                </c:pt>
                <c:pt idx="1641">
                  <c:v>7.1225779884929299</c:v>
                </c:pt>
                <c:pt idx="1642">
                  <c:v>8.5169047867851795</c:v>
                </c:pt>
                <c:pt idx="1643">
                  <c:v>8.8444914910341392</c:v>
                </c:pt>
                <c:pt idx="1644">
                  <c:v>8.2255964046504992</c:v>
                </c:pt>
                <c:pt idx="1645">
                  <c:v>8.0935811159022997</c:v>
                </c:pt>
                <c:pt idx="1646">
                  <c:v>8.9502867231871992</c:v>
                </c:pt>
                <c:pt idx="1647">
                  <c:v>8.5331935490401793</c:v>
                </c:pt>
                <c:pt idx="1648">
                  <c:v>7.9750650209216296</c:v>
                </c:pt>
                <c:pt idx="1649">
                  <c:v>8.2108971567199607</c:v>
                </c:pt>
                <c:pt idx="1650">
                  <c:v>8.7024778741672399</c:v>
                </c:pt>
                <c:pt idx="1651">
                  <c:v>8.6129464811645793</c:v>
                </c:pt>
                <c:pt idx="1652">
                  <c:v>8.3894586663292596</c:v>
                </c:pt>
                <c:pt idx="1653">
                  <c:v>7.7665067960289402</c:v>
                </c:pt>
                <c:pt idx="1654">
                  <c:v>9.3509545910662997</c:v>
                </c:pt>
                <c:pt idx="1655">
                  <c:v>8.1135557163824696</c:v>
                </c:pt>
                <c:pt idx="1656">
                  <c:v>8.1963227652834796</c:v>
                </c:pt>
                <c:pt idx="1657">
                  <c:v>7.8912603157669903</c:v>
                </c:pt>
                <c:pt idx="1658">
                  <c:v>8.6033448830042403</c:v>
                </c:pt>
                <c:pt idx="1659">
                  <c:v>8.6063760980108608</c:v>
                </c:pt>
                <c:pt idx="1660">
                  <c:v>8.2626570529811101</c:v>
                </c:pt>
                <c:pt idx="1661">
                  <c:v>7.6369505586280697</c:v>
                </c:pt>
                <c:pt idx="1662">
                  <c:v>8.8989206924684598</c:v>
                </c:pt>
                <c:pt idx="1663">
                  <c:v>7.9852039245065001</c:v>
                </c:pt>
                <c:pt idx="1664">
                  <c:v>8.0773246770899103</c:v>
                </c:pt>
                <c:pt idx="1665">
                  <c:v>7.9408059220480398</c:v>
                </c:pt>
                <c:pt idx="1666">
                  <c:v>9.1463049650724599</c:v>
                </c:pt>
                <c:pt idx="1667">
                  <c:v>8.9753820004477696</c:v>
                </c:pt>
                <c:pt idx="1668">
                  <c:v>8.7348374521688097</c:v>
                </c:pt>
                <c:pt idx="1669">
                  <c:v>7.8930425417107202</c:v>
                </c:pt>
                <c:pt idx="1670">
                  <c:v>9.0812823222564294</c:v>
                </c:pt>
                <c:pt idx="1671">
                  <c:v>7.9340765772102202</c:v>
                </c:pt>
                <c:pt idx="1672">
                  <c:v>7.7547106648496804</c:v>
                </c:pt>
                <c:pt idx="1673">
                  <c:v>7.4809379378149403</c:v>
                </c:pt>
                <c:pt idx="1674">
                  <c:v>8.3871219127814296</c:v>
                </c:pt>
                <c:pt idx="1675">
                  <c:v>8.8601094694816904</c:v>
                </c:pt>
                <c:pt idx="1676">
                  <c:v>8.4422086898953506</c:v>
                </c:pt>
                <c:pt idx="1677">
                  <c:v>8.1976011456154403</c:v>
                </c:pt>
                <c:pt idx="1678">
                  <c:v>8.4177670468972305</c:v>
                </c:pt>
                <c:pt idx="1679">
                  <c:v>7.9304295457695497</c:v>
                </c:pt>
                <c:pt idx="1680">
                  <c:v>7.39300842503153</c:v>
                </c:pt>
                <c:pt idx="1681">
                  <c:v>7.7871854963720102</c:v>
                </c:pt>
                <c:pt idx="1682">
                  <c:v>9.4590315317531104</c:v>
                </c:pt>
                <c:pt idx="1683">
                  <c:v>9.1949487031731092</c:v>
                </c:pt>
                <c:pt idx="1684">
                  <c:v>8.8141752393177999</c:v>
                </c:pt>
                <c:pt idx="1685">
                  <c:v>8.1201839559235705</c:v>
                </c:pt>
                <c:pt idx="1686">
                  <c:v>9.48794766250405</c:v>
                </c:pt>
                <c:pt idx="1687">
                  <c:v>8.2157797069802498</c:v>
                </c:pt>
                <c:pt idx="1688">
                  <c:v>8.0328451916068104</c:v>
                </c:pt>
                <c:pt idx="1689">
                  <c:v>7.8572486331433504</c:v>
                </c:pt>
                <c:pt idx="1690">
                  <c:v>9.0441872114818</c:v>
                </c:pt>
                <c:pt idx="1691">
                  <c:v>8.8266579705227795</c:v>
                </c:pt>
                <c:pt idx="1692">
                  <c:v>8.4098448910097297</c:v>
                </c:pt>
                <c:pt idx="1693">
                  <c:v>7.6591660281841003</c:v>
                </c:pt>
                <c:pt idx="1694">
                  <c:v>9.0773065780678106</c:v>
                </c:pt>
                <c:pt idx="1695">
                  <c:v>7.9738628455812304</c:v>
                </c:pt>
                <c:pt idx="1696">
                  <c:v>7.9733201341462303</c:v>
                </c:pt>
                <c:pt idx="1697">
                  <c:v>7.8770792655619699</c:v>
                </c:pt>
                <c:pt idx="1698">
                  <c:v>9.2362841803051499</c:v>
                </c:pt>
                <c:pt idx="1699">
                  <c:v>9.1102258451121898</c:v>
                </c:pt>
                <c:pt idx="1700">
                  <c:v>8.7138083681390199</c:v>
                </c:pt>
                <c:pt idx="1701">
                  <c:v>7.9055052354306303</c:v>
                </c:pt>
                <c:pt idx="1702">
                  <c:v>9.2444343001545199</c:v>
                </c:pt>
                <c:pt idx="1703">
                  <c:v>8.0380476222099109</c:v>
                </c:pt>
                <c:pt idx="1704">
                  <c:v>7.6951148741838704</c:v>
                </c:pt>
                <c:pt idx="1705">
                  <c:v>7.3408032003230899</c:v>
                </c:pt>
                <c:pt idx="1706">
                  <c:v>8.4524837793572498</c:v>
                </c:pt>
                <c:pt idx="1707">
                  <c:v>8.8273016997089702</c:v>
                </c:pt>
                <c:pt idx="1708">
                  <c:v>8.5089652200333692</c:v>
                </c:pt>
                <c:pt idx="1709">
                  <c:v>8.3634429502020708</c:v>
                </c:pt>
                <c:pt idx="1710">
                  <c:v>8.8349530063590507</c:v>
                </c:pt>
                <c:pt idx="1711">
                  <c:v>8.4261425006320998</c:v>
                </c:pt>
                <c:pt idx="1712">
                  <c:v>7.9219920585407904</c:v>
                </c:pt>
                <c:pt idx="1713">
                  <c:v>8.2010843147416299</c:v>
                </c:pt>
                <c:pt idx="1714">
                  <c:v>9.2447635610883907</c:v>
                </c:pt>
                <c:pt idx="1715">
                  <c:v>8.9110831655302292</c:v>
                </c:pt>
                <c:pt idx="1716">
                  <c:v>8.7808154808876395</c:v>
                </c:pt>
                <c:pt idx="1717">
                  <c:v>8.2051828696990903</c:v>
                </c:pt>
                <c:pt idx="1718">
                  <c:v>9.5634855928112898</c:v>
                </c:pt>
                <c:pt idx="1719">
                  <c:v>8.4670860607094696</c:v>
                </c:pt>
                <c:pt idx="1720">
                  <c:v>8.3826122919151995</c:v>
                </c:pt>
                <c:pt idx="1721">
                  <c:v>8.0667889708581395</c:v>
                </c:pt>
                <c:pt idx="1722">
                  <c:v>9.2825392562742799</c:v>
                </c:pt>
                <c:pt idx="1723">
                  <c:v>8.9749455480841007</c:v>
                </c:pt>
                <c:pt idx="1724">
                  <c:v>8.8230575737855297</c:v>
                </c:pt>
                <c:pt idx="1725">
                  <c:v>8.1257040768500506</c:v>
                </c:pt>
                <c:pt idx="1726">
                  <c:v>9.4774632112371595</c:v>
                </c:pt>
                <c:pt idx="1727">
                  <c:v>8.3214182293638093</c:v>
                </c:pt>
                <c:pt idx="1728">
                  <c:v>8.4690203842380498</c:v>
                </c:pt>
                <c:pt idx="1729">
                  <c:v>8.37419351653935</c:v>
                </c:pt>
                <c:pt idx="1730">
                  <c:v>9.4993950536654896</c:v>
                </c:pt>
                <c:pt idx="1731">
                  <c:v>9.4185407375346895</c:v>
                </c:pt>
                <c:pt idx="1732">
                  <c:v>9.0721488304307307</c:v>
                </c:pt>
                <c:pt idx="1733">
                  <c:v>8.3193138630975199</c:v>
                </c:pt>
                <c:pt idx="1734">
                  <c:v>9.6283168863113993</c:v>
                </c:pt>
                <c:pt idx="1735">
                  <c:v>8.49105923535903</c:v>
                </c:pt>
                <c:pt idx="1736">
                  <c:v>8.1683299560898508</c:v>
                </c:pt>
                <c:pt idx="1737">
                  <c:v>8.0778366140688203</c:v>
                </c:pt>
                <c:pt idx="1738">
                  <c:v>8.8920087323393293</c:v>
                </c:pt>
                <c:pt idx="1739">
                  <c:v>8.9174278845625601</c:v>
                </c:pt>
                <c:pt idx="1740">
                  <c:v>8.7613387001927592</c:v>
                </c:pt>
                <c:pt idx="1741">
                  <c:v>8.4071755502973708</c:v>
                </c:pt>
                <c:pt idx="1742">
                  <c:v>8.9033657084421503</c:v>
                </c:pt>
                <c:pt idx="1743">
                  <c:v>8.6199338697665002</c:v>
                </c:pt>
                <c:pt idx="1744">
                  <c:v>7.98687786061158</c:v>
                </c:pt>
                <c:pt idx="1745">
                  <c:v>8.2034720969064203</c:v>
                </c:pt>
                <c:pt idx="1746">
                  <c:v>9.3499763090370802</c:v>
                </c:pt>
                <c:pt idx="1747">
                  <c:v>9.1291337048988694</c:v>
                </c:pt>
                <c:pt idx="1748">
                  <c:v>8.4839862230404695</c:v>
                </c:pt>
                <c:pt idx="1749">
                  <c:v>8.0915432489342791</c:v>
                </c:pt>
                <c:pt idx="1750">
                  <c:v>8.2157620925809596</c:v>
                </c:pt>
                <c:pt idx="1751">
                  <c:v>7.4097241607651796</c:v>
                </c:pt>
                <c:pt idx="1752">
                  <c:v>7.0258737802903504</c:v>
                </c:pt>
                <c:pt idx="1753">
                  <c:v>7.0616229698966304</c:v>
                </c:pt>
                <c:pt idx="1754">
                  <c:v>8.4480081624446601</c:v>
                </c:pt>
                <c:pt idx="1755">
                  <c:v>8.36073602298754</c:v>
                </c:pt>
                <c:pt idx="1756">
                  <c:v>8.1911984948579004</c:v>
                </c:pt>
                <c:pt idx="1757">
                  <c:v>7.4489952709267504</c:v>
                </c:pt>
                <c:pt idx="1758">
                  <c:v>8.8919373407095499</c:v>
                </c:pt>
                <c:pt idx="1759">
                  <c:v>7.9774085927697396</c:v>
                </c:pt>
                <c:pt idx="1760">
                  <c:v>7.8934810465292502</c:v>
                </c:pt>
                <c:pt idx="1761">
                  <c:v>7.8790663282510698</c:v>
                </c:pt>
                <c:pt idx="1762">
                  <c:v>8.5227082375071905</c:v>
                </c:pt>
                <c:pt idx="1763">
                  <c:v>8.3697400347019002</c:v>
                </c:pt>
                <c:pt idx="1764">
                  <c:v>8.0337761965691001</c:v>
                </c:pt>
                <c:pt idx="1765">
                  <c:v>7.6089054655860604</c:v>
                </c:pt>
                <c:pt idx="1766">
                  <c:v>8.4847004278644995</c:v>
                </c:pt>
                <c:pt idx="1767">
                  <c:v>7.4517319866263403</c:v>
                </c:pt>
                <c:pt idx="1768">
                  <c:v>7.1997662307356798</c:v>
                </c:pt>
                <c:pt idx="1769">
                  <c:v>6.9022666911863197</c:v>
                </c:pt>
                <c:pt idx="1770">
                  <c:v>7.7198319360863898</c:v>
                </c:pt>
                <c:pt idx="1771">
                  <c:v>8.3154339542656093</c:v>
                </c:pt>
                <c:pt idx="1772">
                  <c:v>8.1917360750017494</c:v>
                </c:pt>
                <c:pt idx="1773">
                  <c:v>8.0720528406768608</c:v>
                </c:pt>
                <c:pt idx="1774">
                  <c:v>8.7763633024646097</c:v>
                </c:pt>
                <c:pt idx="1775">
                  <c:v>8.4733496838242299</c:v>
                </c:pt>
                <c:pt idx="1776">
                  <c:v>7.8158797463418903</c:v>
                </c:pt>
                <c:pt idx="1777">
                  <c:v>8.0788148666078303</c:v>
                </c:pt>
                <c:pt idx="1778">
                  <c:v>9.1429341187774806</c:v>
                </c:pt>
                <c:pt idx="1779">
                  <c:v>8.9787878700658599</c:v>
                </c:pt>
                <c:pt idx="1780">
                  <c:v>8.2991179817091396</c:v>
                </c:pt>
                <c:pt idx="1781">
                  <c:v>7.8656033442606699</c:v>
                </c:pt>
                <c:pt idx="1782">
                  <c:v>9.2527694726743501</c:v>
                </c:pt>
                <c:pt idx="1783">
                  <c:v>8.2552205921283406</c:v>
                </c:pt>
                <c:pt idx="1784">
                  <c:v>7.9187039164782602</c:v>
                </c:pt>
                <c:pt idx="1785">
                  <c:v>7.8465450854574703</c:v>
                </c:pt>
                <c:pt idx="1786">
                  <c:v>9.0014746724559593</c:v>
                </c:pt>
                <c:pt idx="1787">
                  <c:v>8.6959778326258395</c:v>
                </c:pt>
                <c:pt idx="1788">
                  <c:v>8.3326842351153303</c:v>
                </c:pt>
                <c:pt idx="1789">
                  <c:v>7.6228601018104802</c:v>
                </c:pt>
                <c:pt idx="1790">
                  <c:v>9.1270267722305096</c:v>
                </c:pt>
                <c:pt idx="1791">
                  <c:v>8.0236874274016508</c:v>
                </c:pt>
                <c:pt idx="1792">
                  <c:v>7.9644422446329104</c:v>
                </c:pt>
                <c:pt idx="1793">
                  <c:v>7.9110808465302096</c:v>
                </c:pt>
                <c:pt idx="1794">
                  <c:v>9.2903945278265905</c:v>
                </c:pt>
                <c:pt idx="1795">
                  <c:v>9.1915630597198295</c:v>
                </c:pt>
                <c:pt idx="1796">
                  <c:v>8.5317285398707199</c:v>
                </c:pt>
                <c:pt idx="1797">
                  <c:v>7.9747462843115597</c:v>
                </c:pt>
                <c:pt idx="1798">
                  <c:v>9.1590981441913399</c:v>
                </c:pt>
                <c:pt idx="1799">
                  <c:v>8.0228947327481208</c:v>
                </c:pt>
                <c:pt idx="1800">
                  <c:v>7.8514474698310401</c:v>
                </c:pt>
                <c:pt idx="1801">
                  <c:v>7.56671524192629</c:v>
                </c:pt>
                <c:pt idx="1802">
                  <c:v>7.8886213384235901</c:v>
                </c:pt>
                <c:pt idx="1803">
                  <c:v>8.2938595901902694</c:v>
                </c:pt>
                <c:pt idx="1804">
                  <c:v>8.3907774553660008</c:v>
                </c:pt>
                <c:pt idx="1805">
                  <c:v>8.2019463444715193</c:v>
                </c:pt>
                <c:pt idx="1806">
                  <c:v>8.3275913039240095</c:v>
                </c:pt>
                <c:pt idx="1807">
                  <c:v>7.9000249571764396</c:v>
                </c:pt>
                <c:pt idx="1808">
                  <c:v>7.9053846080717598</c:v>
                </c:pt>
                <c:pt idx="1809">
                  <c:v>8.2342663153248097</c:v>
                </c:pt>
                <c:pt idx="1810">
                  <c:v>9.2094590243212693</c:v>
                </c:pt>
                <c:pt idx="1811">
                  <c:v>9.17666386401336</c:v>
                </c:pt>
                <c:pt idx="1812">
                  <c:v>8.5510717430143295</c:v>
                </c:pt>
                <c:pt idx="1813">
                  <c:v>8.1459066501269195</c:v>
                </c:pt>
                <c:pt idx="1814">
                  <c:v>9.48852296831644</c:v>
                </c:pt>
                <c:pt idx="1815">
                  <c:v>8.4486047913605002</c:v>
                </c:pt>
                <c:pt idx="1816">
                  <c:v>8.2822315101159507</c:v>
                </c:pt>
                <c:pt idx="1817">
                  <c:v>8.2815065496276592</c:v>
                </c:pt>
                <c:pt idx="1818">
                  <c:v>8.9749890470726292</c:v>
                </c:pt>
                <c:pt idx="1819">
                  <c:v>9.0023985152366297</c:v>
                </c:pt>
                <c:pt idx="1820">
                  <c:v>8.5423955890366905</c:v>
                </c:pt>
                <c:pt idx="1821">
                  <c:v>7.9103332942595204</c:v>
                </c:pt>
                <c:pt idx="1822">
                  <c:v>9.0585318907145904</c:v>
                </c:pt>
                <c:pt idx="1823">
                  <c:v>7.96037687597883</c:v>
                </c:pt>
                <c:pt idx="1824">
                  <c:v>7.8152069016331502</c:v>
                </c:pt>
                <c:pt idx="1825">
                  <c:v>7.8986160468342304</c:v>
                </c:pt>
                <c:pt idx="1826">
                  <c:v>9.0326872458155396</c:v>
                </c:pt>
                <c:pt idx="1827">
                  <c:v>8.9855630258882293</c:v>
                </c:pt>
                <c:pt idx="1828">
                  <c:v>8.7792517824523895</c:v>
                </c:pt>
                <c:pt idx="1829">
                  <c:v>7.9923457687501198</c:v>
                </c:pt>
                <c:pt idx="1830">
                  <c:v>9.3069007543038094</c:v>
                </c:pt>
                <c:pt idx="1831">
                  <c:v>8.2929760484031299</c:v>
                </c:pt>
                <c:pt idx="1832">
                  <c:v>8.0988380582842705</c:v>
                </c:pt>
                <c:pt idx="1833">
                  <c:v>7.8493827353603702</c:v>
                </c:pt>
                <c:pt idx="1834">
                  <c:v>8.7247088739054206</c:v>
                </c:pt>
                <c:pt idx="1835">
                  <c:v>8.9124901900477393</c:v>
                </c:pt>
                <c:pt idx="1836">
                  <c:v>8.3493663234633004</c:v>
                </c:pt>
                <c:pt idx="1837">
                  <c:v>8.1202916302401995</c:v>
                </c:pt>
                <c:pt idx="1838">
                  <c:v>8.9724122849510106</c:v>
                </c:pt>
                <c:pt idx="1839">
                  <c:v>8.6084541021435594</c:v>
                </c:pt>
                <c:pt idx="1840">
                  <c:v>7.8597879998567599</c:v>
                </c:pt>
                <c:pt idx="1841">
                  <c:v>8.0935278064922596</c:v>
                </c:pt>
                <c:pt idx="1842">
                  <c:v>9.5450263168022698</c:v>
                </c:pt>
                <c:pt idx="1843">
                  <c:v>9.2699643421693594</c:v>
                </c:pt>
                <c:pt idx="1844">
                  <c:v>8.7508491740654897</c:v>
                </c:pt>
                <c:pt idx="1845">
                  <c:v>8.1996690376669701</c:v>
                </c:pt>
                <c:pt idx="1846">
                  <c:v>10.147293397101899</c:v>
                </c:pt>
                <c:pt idx="1847">
                  <c:v>8.7901636651961699</c:v>
                </c:pt>
                <c:pt idx="1848">
                  <c:v>8.3087966258003796</c:v>
                </c:pt>
                <c:pt idx="1849">
                  <c:v>8.2610017433680198</c:v>
                </c:pt>
                <c:pt idx="1850">
                  <c:v>8.8051348905850393</c:v>
                </c:pt>
                <c:pt idx="1851">
                  <c:v>8.7235946385552303</c:v>
                </c:pt>
                <c:pt idx="1852">
                  <c:v>8.2719345800551203</c:v>
                </c:pt>
                <c:pt idx="1853">
                  <c:v>7.5988887957645099</c:v>
                </c:pt>
                <c:pt idx="1854">
                  <c:v>9.7044903707437502</c:v>
                </c:pt>
                <c:pt idx="1855">
                  <c:v>8.5205845590662594</c:v>
                </c:pt>
                <c:pt idx="1856">
                  <c:v>8.5215105447593</c:v>
                </c:pt>
                <c:pt idx="1857">
                  <c:v>8.3513209623529807</c:v>
                </c:pt>
                <c:pt idx="1858">
                  <c:v>9.0907998482281798</c:v>
                </c:pt>
                <c:pt idx="1859">
                  <c:v>8.8416019119418205</c:v>
                </c:pt>
                <c:pt idx="1860">
                  <c:v>8.4493307656779297</c:v>
                </c:pt>
                <c:pt idx="1861">
                  <c:v>7.8073448542270603</c:v>
                </c:pt>
                <c:pt idx="1862">
                  <c:v>9.9489370173888094</c:v>
                </c:pt>
                <c:pt idx="1863">
                  <c:v>8.6746915886386091</c:v>
                </c:pt>
                <c:pt idx="1864">
                  <c:v>8.1827620159851993</c:v>
                </c:pt>
                <c:pt idx="1865">
                  <c:v>8.1628180604533895</c:v>
                </c:pt>
              </c:numCache>
            </c:numRef>
          </c:xVal>
          <c:yVal>
            <c:numRef>
              <c:f>'6362_1'!$D$2:$D$1867</c:f>
              <c:numCache>
                <c:formatCode>General</c:formatCode>
                <c:ptCount val="1866"/>
                <c:pt idx="0">
                  <c:v>295.862922192295</c:v>
                </c:pt>
                <c:pt idx="1">
                  <c:v>290.57647655563801</c:v>
                </c:pt>
                <c:pt idx="2">
                  <c:v>291.266319571709</c:v>
                </c:pt>
                <c:pt idx="3">
                  <c:v>289.87395965623102</c:v>
                </c:pt>
                <c:pt idx="4">
                  <c:v>290.33576758898198</c:v>
                </c:pt>
                <c:pt idx="5">
                  <c:v>289.18124808407498</c:v>
                </c:pt>
                <c:pt idx="6">
                  <c:v>290.58604046144302</c:v>
                </c:pt>
                <c:pt idx="7">
                  <c:v>290.04000599691301</c:v>
                </c:pt>
                <c:pt idx="8">
                  <c:v>289.92510914336202</c:v>
                </c:pt>
                <c:pt idx="9">
                  <c:v>289.27816643421102</c:v>
                </c:pt>
                <c:pt idx="10">
                  <c:v>299.083375714699</c:v>
                </c:pt>
                <c:pt idx="11">
                  <c:v>292.44550552351899</c:v>
                </c:pt>
                <c:pt idx="12">
                  <c:v>291.17890627853899</c:v>
                </c:pt>
                <c:pt idx="13">
                  <c:v>291.91601585222497</c:v>
                </c:pt>
                <c:pt idx="14">
                  <c:v>291.19938961796299</c:v>
                </c:pt>
                <c:pt idx="15">
                  <c:v>291.51397702644101</c:v>
                </c:pt>
                <c:pt idx="16">
                  <c:v>288.474136675343</c:v>
                </c:pt>
                <c:pt idx="17">
                  <c:v>290.64733727544899</c:v>
                </c:pt>
                <c:pt idx="18">
                  <c:v>299.05533210196103</c:v>
                </c:pt>
                <c:pt idx="19">
                  <c:v>291.72831203776798</c:v>
                </c:pt>
                <c:pt idx="20">
                  <c:v>290.58285125886499</c:v>
                </c:pt>
                <c:pt idx="21">
                  <c:v>290.05080963992202</c:v>
                </c:pt>
                <c:pt idx="22">
                  <c:v>291.61066864559399</c:v>
                </c:pt>
                <c:pt idx="23">
                  <c:v>291.470214139284</c:v>
                </c:pt>
                <c:pt idx="24">
                  <c:v>290.356366394004</c:v>
                </c:pt>
                <c:pt idx="25">
                  <c:v>289.28113203330298</c:v>
                </c:pt>
                <c:pt idx="26">
                  <c:v>297.76835346279597</c:v>
                </c:pt>
                <c:pt idx="27">
                  <c:v>291.98568278033702</c:v>
                </c:pt>
                <c:pt idx="28">
                  <c:v>289.15083550200802</c:v>
                </c:pt>
                <c:pt idx="29">
                  <c:v>291.57058128448699</c:v>
                </c:pt>
                <c:pt idx="30">
                  <c:v>290.84864153281899</c:v>
                </c:pt>
                <c:pt idx="31">
                  <c:v>289.91358955246301</c:v>
                </c:pt>
                <c:pt idx="32">
                  <c:v>289.40580110958302</c:v>
                </c:pt>
                <c:pt idx="33">
                  <c:v>290.40331922241103</c:v>
                </c:pt>
                <c:pt idx="34">
                  <c:v>296.96421149482501</c:v>
                </c:pt>
                <c:pt idx="35">
                  <c:v>290.84772988259903</c:v>
                </c:pt>
                <c:pt idx="36">
                  <c:v>289.16759679085902</c:v>
                </c:pt>
                <c:pt idx="37">
                  <c:v>289.50578711516499</c:v>
                </c:pt>
                <c:pt idx="38">
                  <c:v>289.34496329292398</c:v>
                </c:pt>
                <c:pt idx="39">
                  <c:v>288.79123794788399</c:v>
                </c:pt>
                <c:pt idx="40">
                  <c:v>289.05765502680902</c:v>
                </c:pt>
                <c:pt idx="41">
                  <c:v>289.77145853287101</c:v>
                </c:pt>
                <c:pt idx="42">
                  <c:v>296.90624026351901</c:v>
                </c:pt>
                <c:pt idx="43">
                  <c:v>290.93824162335801</c:v>
                </c:pt>
                <c:pt idx="44">
                  <c:v>291.017483117599</c:v>
                </c:pt>
                <c:pt idx="45">
                  <c:v>291.92425646605398</c:v>
                </c:pt>
                <c:pt idx="46">
                  <c:v>289.344449534207</c:v>
                </c:pt>
                <c:pt idx="47">
                  <c:v>290.05104178545997</c:v>
                </c:pt>
                <c:pt idx="48">
                  <c:v>290.22214165958098</c:v>
                </c:pt>
                <c:pt idx="49">
                  <c:v>289.82193753108203</c:v>
                </c:pt>
                <c:pt idx="50">
                  <c:v>299.41290885723799</c:v>
                </c:pt>
                <c:pt idx="51">
                  <c:v>290.60875613995199</c:v>
                </c:pt>
                <c:pt idx="52">
                  <c:v>289.995514031916</c:v>
                </c:pt>
                <c:pt idx="53">
                  <c:v>290.406572634339</c:v>
                </c:pt>
                <c:pt idx="54">
                  <c:v>290.88091780326698</c:v>
                </c:pt>
                <c:pt idx="55">
                  <c:v>290.54719244926702</c:v>
                </c:pt>
                <c:pt idx="56">
                  <c:v>291.16481101349302</c:v>
                </c:pt>
                <c:pt idx="57">
                  <c:v>290.41172346690701</c:v>
                </c:pt>
                <c:pt idx="58">
                  <c:v>297.84539855651701</c:v>
                </c:pt>
                <c:pt idx="59">
                  <c:v>290.87547368970002</c:v>
                </c:pt>
                <c:pt idx="60">
                  <c:v>290.41954254925503</c:v>
                </c:pt>
                <c:pt idx="61">
                  <c:v>290.67461829707702</c:v>
                </c:pt>
                <c:pt idx="62">
                  <c:v>290.69089456573499</c:v>
                </c:pt>
                <c:pt idx="63">
                  <c:v>290.19559737460901</c:v>
                </c:pt>
                <c:pt idx="64">
                  <c:v>288.61437452716598</c:v>
                </c:pt>
                <c:pt idx="65">
                  <c:v>289.02201205910802</c:v>
                </c:pt>
                <c:pt idx="66">
                  <c:v>299.10776337780499</c:v>
                </c:pt>
                <c:pt idx="67">
                  <c:v>292.50501156307502</c:v>
                </c:pt>
                <c:pt idx="68">
                  <c:v>289.93358368510599</c:v>
                </c:pt>
                <c:pt idx="69">
                  <c:v>289.8459520861</c:v>
                </c:pt>
                <c:pt idx="70">
                  <c:v>291.68262632237798</c:v>
                </c:pt>
                <c:pt idx="71">
                  <c:v>289.94833309667399</c:v>
                </c:pt>
                <c:pt idx="72">
                  <c:v>290.23651141952098</c:v>
                </c:pt>
                <c:pt idx="73">
                  <c:v>291.78202652884698</c:v>
                </c:pt>
                <c:pt idx="74">
                  <c:v>296.05645726430703</c:v>
                </c:pt>
                <c:pt idx="75">
                  <c:v>291.75495623320802</c:v>
                </c:pt>
                <c:pt idx="76">
                  <c:v>289.64984884485898</c:v>
                </c:pt>
                <c:pt idx="77">
                  <c:v>290.42952325530501</c:v>
                </c:pt>
                <c:pt idx="78">
                  <c:v>291.253975973021</c:v>
                </c:pt>
                <c:pt idx="79">
                  <c:v>290.23072611080403</c:v>
                </c:pt>
                <c:pt idx="80">
                  <c:v>289.99295329728</c:v>
                </c:pt>
                <c:pt idx="81">
                  <c:v>291.27656606289401</c:v>
                </c:pt>
                <c:pt idx="82">
                  <c:v>300.40842773926698</c:v>
                </c:pt>
                <c:pt idx="83">
                  <c:v>291.33973890932702</c:v>
                </c:pt>
                <c:pt idx="84">
                  <c:v>291.00829386071001</c:v>
                </c:pt>
                <c:pt idx="85">
                  <c:v>290.55807701498401</c:v>
                </c:pt>
                <c:pt idx="86">
                  <c:v>293.79935849550299</c:v>
                </c:pt>
                <c:pt idx="87">
                  <c:v>289.70881368648702</c:v>
                </c:pt>
                <c:pt idx="88">
                  <c:v>289.97607706995097</c:v>
                </c:pt>
                <c:pt idx="89">
                  <c:v>291.47052022147102</c:v>
                </c:pt>
                <c:pt idx="90">
                  <c:v>299.16962704769998</c:v>
                </c:pt>
                <c:pt idx="91">
                  <c:v>293.23840355111997</c:v>
                </c:pt>
                <c:pt idx="92">
                  <c:v>292.16611419176701</c:v>
                </c:pt>
                <c:pt idx="93">
                  <c:v>290.72848881428098</c:v>
                </c:pt>
                <c:pt idx="94">
                  <c:v>293.01766911828099</c:v>
                </c:pt>
                <c:pt idx="95">
                  <c:v>289.75157308660403</c:v>
                </c:pt>
                <c:pt idx="96">
                  <c:v>291.14817830353599</c:v>
                </c:pt>
                <c:pt idx="97">
                  <c:v>289.99045005989899</c:v>
                </c:pt>
                <c:pt idx="98">
                  <c:v>297.40784137082602</c:v>
                </c:pt>
                <c:pt idx="99">
                  <c:v>292.246033162743</c:v>
                </c:pt>
                <c:pt idx="100">
                  <c:v>291.47908878738599</c:v>
                </c:pt>
                <c:pt idx="101">
                  <c:v>289.38297235989199</c:v>
                </c:pt>
                <c:pt idx="102">
                  <c:v>292.29826349558698</c:v>
                </c:pt>
                <c:pt idx="103">
                  <c:v>290.084673598184</c:v>
                </c:pt>
                <c:pt idx="104">
                  <c:v>290.64161021519101</c:v>
                </c:pt>
                <c:pt idx="105">
                  <c:v>292.46761792718598</c:v>
                </c:pt>
                <c:pt idx="106">
                  <c:v>297.27998958748299</c:v>
                </c:pt>
                <c:pt idx="107">
                  <c:v>291.46234385860998</c:v>
                </c:pt>
                <c:pt idx="108">
                  <c:v>291.65667834276098</c:v>
                </c:pt>
                <c:pt idx="109">
                  <c:v>291.793359922067</c:v>
                </c:pt>
                <c:pt idx="110">
                  <c:v>292.28582114386103</c:v>
                </c:pt>
                <c:pt idx="111">
                  <c:v>289.72675760243698</c:v>
                </c:pt>
                <c:pt idx="112">
                  <c:v>291.26372776566001</c:v>
                </c:pt>
                <c:pt idx="113">
                  <c:v>290.54166373641101</c:v>
                </c:pt>
                <c:pt idx="114">
                  <c:v>299.30460993635</c:v>
                </c:pt>
                <c:pt idx="115">
                  <c:v>292.41462058950299</c:v>
                </c:pt>
                <c:pt idx="116">
                  <c:v>292.08141847188</c:v>
                </c:pt>
                <c:pt idx="117">
                  <c:v>289.88440113923002</c:v>
                </c:pt>
                <c:pt idx="118">
                  <c:v>293.552720821001</c:v>
                </c:pt>
                <c:pt idx="119">
                  <c:v>290.24412365649999</c:v>
                </c:pt>
                <c:pt idx="120">
                  <c:v>291.56885427496798</c:v>
                </c:pt>
                <c:pt idx="121">
                  <c:v>291.08742233818998</c:v>
                </c:pt>
                <c:pt idx="122">
                  <c:v>298.69372214286398</c:v>
                </c:pt>
                <c:pt idx="123">
                  <c:v>293.04476960802901</c:v>
                </c:pt>
                <c:pt idx="124">
                  <c:v>290.86362494136898</c:v>
                </c:pt>
                <c:pt idx="125">
                  <c:v>290.35278771700001</c:v>
                </c:pt>
                <c:pt idx="126">
                  <c:v>291.14979994769402</c:v>
                </c:pt>
                <c:pt idx="127">
                  <c:v>290.84027701674398</c:v>
                </c:pt>
                <c:pt idx="128">
                  <c:v>290.40198506366301</c:v>
                </c:pt>
                <c:pt idx="129">
                  <c:v>289.983225640368</c:v>
                </c:pt>
                <c:pt idx="130">
                  <c:v>296.94113887587599</c:v>
                </c:pt>
                <c:pt idx="131">
                  <c:v>291.695748044597</c:v>
                </c:pt>
                <c:pt idx="132">
                  <c:v>290.99577982498602</c:v>
                </c:pt>
                <c:pt idx="133">
                  <c:v>290.24485792534898</c:v>
                </c:pt>
                <c:pt idx="134">
                  <c:v>292.966728052723</c:v>
                </c:pt>
                <c:pt idx="135">
                  <c:v>290.78923894384798</c:v>
                </c:pt>
                <c:pt idx="136">
                  <c:v>289.34025474307498</c:v>
                </c:pt>
                <c:pt idx="137">
                  <c:v>291.50965168632399</c:v>
                </c:pt>
                <c:pt idx="138">
                  <c:v>296.13615302969203</c:v>
                </c:pt>
                <c:pt idx="139">
                  <c:v>292.48620984352198</c:v>
                </c:pt>
                <c:pt idx="140">
                  <c:v>290.68947686724403</c:v>
                </c:pt>
                <c:pt idx="141">
                  <c:v>291.593991761979</c:v>
                </c:pt>
                <c:pt idx="142">
                  <c:v>290.49170553736599</c:v>
                </c:pt>
                <c:pt idx="143">
                  <c:v>290.42700276076698</c:v>
                </c:pt>
                <c:pt idx="144">
                  <c:v>291.38132085059902</c:v>
                </c:pt>
                <c:pt idx="145">
                  <c:v>290.010764439632</c:v>
                </c:pt>
                <c:pt idx="146">
                  <c:v>297.79229483521902</c:v>
                </c:pt>
                <c:pt idx="147">
                  <c:v>292.93327154471802</c:v>
                </c:pt>
                <c:pt idx="148">
                  <c:v>291.12504124044199</c:v>
                </c:pt>
                <c:pt idx="149">
                  <c:v>290.48888395665102</c:v>
                </c:pt>
                <c:pt idx="150">
                  <c:v>292.25390602882402</c:v>
                </c:pt>
                <c:pt idx="151">
                  <c:v>289.38547392243299</c:v>
                </c:pt>
                <c:pt idx="152">
                  <c:v>290.88783619979</c:v>
                </c:pt>
                <c:pt idx="153">
                  <c:v>290.16640272567201</c:v>
                </c:pt>
                <c:pt idx="154">
                  <c:v>299.69778881969103</c:v>
                </c:pt>
                <c:pt idx="155">
                  <c:v>291.77780130767297</c:v>
                </c:pt>
                <c:pt idx="156">
                  <c:v>292.609635337996</c:v>
                </c:pt>
                <c:pt idx="157">
                  <c:v>291.43438280063901</c:v>
                </c:pt>
                <c:pt idx="158">
                  <c:v>291.68716745295598</c:v>
                </c:pt>
                <c:pt idx="159">
                  <c:v>290.75082970388399</c:v>
                </c:pt>
                <c:pt idx="160">
                  <c:v>291.28072271724102</c:v>
                </c:pt>
                <c:pt idx="161">
                  <c:v>291.37422494448799</c:v>
                </c:pt>
                <c:pt idx="162">
                  <c:v>297.77004363483098</c:v>
                </c:pt>
                <c:pt idx="163">
                  <c:v>291.13332170628001</c:v>
                </c:pt>
                <c:pt idx="164">
                  <c:v>289.83425745123702</c:v>
                </c:pt>
                <c:pt idx="165">
                  <c:v>289.249443875005</c:v>
                </c:pt>
                <c:pt idx="166">
                  <c:v>291.20662144403502</c:v>
                </c:pt>
                <c:pt idx="167">
                  <c:v>288.87598900295899</c:v>
                </c:pt>
                <c:pt idx="168">
                  <c:v>290.06280807297901</c:v>
                </c:pt>
                <c:pt idx="169">
                  <c:v>290.95085835732698</c:v>
                </c:pt>
                <c:pt idx="170">
                  <c:v>298.19443751168501</c:v>
                </c:pt>
                <c:pt idx="171">
                  <c:v>292.246859842866</c:v>
                </c:pt>
                <c:pt idx="172">
                  <c:v>291.20163398593598</c:v>
                </c:pt>
                <c:pt idx="173">
                  <c:v>291.39875762926698</c:v>
                </c:pt>
                <c:pt idx="174">
                  <c:v>291.217173800061</c:v>
                </c:pt>
                <c:pt idx="175">
                  <c:v>290.86719982202698</c:v>
                </c:pt>
                <c:pt idx="176">
                  <c:v>290.47637743383001</c:v>
                </c:pt>
                <c:pt idx="177">
                  <c:v>290.703476338673</c:v>
                </c:pt>
                <c:pt idx="178">
                  <c:v>299.02469677020298</c:v>
                </c:pt>
                <c:pt idx="179">
                  <c:v>292.18358107954901</c:v>
                </c:pt>
                <c:pt idx="180">
                  <c:v>289.46182749712</c:v>
                </c:pt>
                <c:pt idx="181">
                  <c:v>289.95955376412297</c:v>
                </c:pt>
                <c:pt idx="182">
                  <c:v>290.93909345665901</c:v>
                </c:pt>
                <c:pt idx="183">
                  <c:v>288.11178727401102</c:v>
                </c:pt>
                <c:pt idx="184">
                  <c:v>289.26542733982097</c:v>
                </c:pt>
                <c:pt idx="185">
                  <c:v>290.74887179162903</c:v>
                </c:pt>
                <c:pt idx="186">
                  <c:v>298.25280061227699</c:v>
                </c:pt>
                <c:pt idx="187">
                  <c:v>292.24441215654002</c:v>
                </c:pt>
                <c:pt idx="188">
                  <c:v>290.010489898971</c:v>
                </c:pt>
                <c:pt idx="189">
                  <c:v>290.66534373098199</c:v>
                </c:pt>
                <c:pt idx="190">
                  <c:v>290.87463022216298</c:v>
                </c:pt>
                <c:pt idx="191">
                  <c:v>289.94628043585101</c:v>
                </c:pt>
                <c:pt idx="192">
                  <c:v>291.65548609672999</c:v>
                </c:pt>
                <c:pt idx="193">
                  <c:v>291.34477803643699</c:v>
                </c:pt>
                <c:pt idx="194">
                  <c:v>296.85474139255001</c:v>
                </c:pt>
                <c:pt idx="195">
                  <c:v>291.33552014140599</c:v>
                </c:pt>
                <c:pt idx="196">
                  <c:v>291.61585381457098</c:v>
                </c:pt>
                <c:pt idx="197">
                  <c:v>290.353182194976</c:v>
                </c:pt>
                <c:pt idx="198">
                  <c:v>292.81207352135601</c:v>
                </c:pt>
                <c:pt idx="199">
                  <c:v>290.56048572970099</c:v>
                </c:pt>
                <c:pt idx="200">
                  <c:v>289.86253404436098</c:v>
                </c:pt>
                <c:pt idx="201">
                  <c:v>289.44236608012801</c:v>
                </c:pt>
                <c:pt idx="202">
                  <c:v>297.43128423363498</c:v>
                </c:pt>
                <c:pt idx="203">
                  <c:v>292.88545807778399</c:v>
                </c:pt>
                <c:pt idx="204">
                  <c:v>291.558451163852</c:v>
                </c:pt>
                <c:pt idx="205">
                  <c:v>291.50133249942002</c:v>
                </c:pt>
                <c:pt idx="206">
                  <c:v>290.87460129341702</c:v>
                </c:pt>
                <c:pt idx="207">
                  <c:v>289.51758353722101</c:v>
                </c:pt>
                <c:pt idx="208">
                  <c:v>290.082283326984</c:v>
                </c:pt>
                <c:pt idx="209">
                  <c:v>291.35803332975001</c:v>
                </c:pt>
                <c:pt idx="210">
                  <c:v>297.244183768369</c:v>
                </c:pt>
                <c:pt idx="211">
                  <c:v>293.13086038527899</c:v>
                </c:pt>
                <c:pt idx="212">
                  <c:v>291.55460803930202</c:v>
                </c:pt>
                <c:pt idx="213">
                  <c:v>290.71750026214698</c:v>
                </c:pt>
                <c:pt idx="214">
                  <c:v>291.529131701057</c:v>
                </c:pt>
                <c:pt idx="215">
                  <c:v>290.512057283405</c:v>
                </c:pt>
                <c:pt idx="216">
                  <c:v>290.84003354299898</c:v>
                </c:pt>
                <c:pt idx="217">
                  <c:v>292.14271204141198</c:v>
                </c:pt>
                <c:pt idx="218">
                  <c:v>298.31404255243899</c:v>
                </c:pt>
                <c:pt idx="219">
                  <c:v>290.99116462953901</c:v>
                </c:pt>
                <c:pt idx="220">
                  <c:v>290.45695923693398</c:v>
                </c:pt>
                <c:pt idx="221">
                  <c:v>290.61702890441398</c:v>
                </c:pt>
                <c:pt idx="222">
                  <c:v>292.53692618516601</c:v>
                </c:pt>
                <c:pt idx="223">
                  <c:v>289.609965646126</c:v>
                </c:pt>
                <c:pt idx="224">
                  <c:v>291.18927642617302</c:v>
                </c:pt>
                <c:pt idx="225">
                  <c:v>290.45728383933101</c:v>
                </c:pt>
                <c:pt idx="226">
                  <c:v>299.53790139767699</c:v>
                </c:pt>
                <c:pt idx="227">
                  <c:v>292.35627318943898</c:v>
                </c:pt>
                <c:pt idx="228">
                  <c:v>291.584881767779</c:v>
                </c:pt>
                <c:pt idx="229">
                  <c:v>291.09797915564599</c:v>
                </c:pt>
                <c:pt idx="230">
                  <c:v>291.14343496421901</c:v>
                </c:pt>
                <c:pt idx="231">
                  <c:v>289.91131647207499</c:v>
                </c:pt>
                <c:pt idx="232">
                  <c:v>290.16779367871698</c:v>
                </c:pt>
                <c:pt idx="233">
                  <c:v>289.87315563206801</c:v>
                </c:pt>
                <c:pt idx="234">
                  <c:v>297.53046886511498</c:v>
                </c:pt>
                <c:pt idx="235">
                  <c:v>290.65146581671399</c:v>
                </c:pt>
                <c:pt idx="236">
                  <c:v>290.845054382466</c:v>
                </c:pt>
                <c:pt idx="237">
                  <c:v>289.69609888856297</c:v>
                </c:pt>
                <c:pt idx="238">
                  <c:v>291.227620905918</c:v>
                </c:pt>
                <c:pt idx="239">
                  <c:v>291.01475197652798</c:v>
                </c:pt>
                <c:pt idx="240">
                  <c:v>291.28044782443402</c:v>
                </c:pt>
                <c:pt idx="241">
                  <c:v>290.24040307357899</c:v>
                </c:pt>
                <c:pt idx="242">
                  <c:v>297.06087835429798</c:v>
                </c:pt>
                <c:pt idx="243">
                  <c:v>292.01127553085701</c:v>
                </c:pt>
                <c:pt idx="244">
                  <c:v>291.21652412832498</c:v>
                </c:pt>
                <c:pt idx="245">
                  <c:v>290.30185006356601</c:v>
                </c:pt>
                <c:pt idx="246">
                  <c:v>292.53818102962998</c:v>
                </c:pt>
                <c:pt idx="247">
                  <c:v>289.973051152388</c:v>
                </c:pt>
                <c:pt idx="248">
                  <c:v>289.47151074322198</c:v>
                </c:pt>
                <c:pt idx="249">
                  <c:v>291.59935514290498</c:v>
                </c:pt>
                <c:pt idx="250">
                  <c:v>298.07008807946602</c:v>
                </c:pt>
                <c:pt idx="251">
                  <c:v>292.13179431497298</c:v>
                </c:pt>
                <c:pt idx="252">
                  <c:v>291.35783173577801</c:v>
                </c:pt>
                <c:pt idx="253">
                  <c:v>291.83190609984598</c:v>
                </c:pt>
                <c:pt idx="254">
                  <c:v>292.098903330383</c:v>
                </c:pt>
                <c:pt idx="255">
                  <c:v>290.76035403782498</c:v>
                </c:pt>
                <c:pt idx="256">
                  <c:v>289.77006628908498</c:v>
                </c:pt>
                <c:pt idx="257">
                  <c:v>291.60257572179398</c:v>
                </c:pt>
                <c:pt idx="258">
                  <c:v>298.96494503806002</c:v>
                </c:pt>
                <c:pt idx="259">
                  <c:v>292.43677015928</c:v>
                </c:pt>
                <c:pt idx="260">
                  <c:v>289.83232597371699</c:v>
                </c:pt>
                <c:pt idx="261">
                  <c:v>290.31914515000699</c:v>
                </c:pt>
                <c:pt idx="262">
                  <c:v>291.98618180463598</c:v>
                </c:pt>
                <c:pt idx="263">
                  <c:v>289.06319254993298</c:v>
                </c:pt>
                <c:pt idx="264">
                  <c:v>291.44196430695098</c:v>
                </c:pt>
                <c:pt idx="265">
                  <c:v>291.075484193894</c:v>
                </c:pt>
                <c:pt idx="266">
                  <c:v>297.48325700892298</c:v>
                </c:pt>
                <c:pt idx="267">
                  <c:v>292.36906653086402</c:v>
                </c:pt>
                <c:pt idx="268">
                  <c:v>290.935753736425</c:v>
                </c:pt>
                <c:pt idx="269">
                  <c:v>292.86774634999898</c:v>
                </c:pt>
                <c:pt idx="270">
                  <c:v>290.82373714486101</c:v>
                </c:pt>
                <c:pt idx="271">
                  <c:v>290.48531050562502</c:v>
                </c:pt>
                <c:pt idx="272">
                  <c:v>290.11643993353499</c:v>
                </c:pt>
                <c:pt idx="273">
                  <c:v>290.31950293912399</c:v>
                </c:pt>
                <c:pt idx="274">
                  <c:v>298.40449293829101</c:v>
                </c:pt>
                <c:pt idx="275">
                  <c:v>291.57611621850202</c:v>
                </c:pt>
                <c:pt idx="276">
                  <c:v>291.41233336811803</c:v>
                </c:pt>
                <c:pt idx="277">
                  <c:v>292.34383337291899</c:v>
                </c:pt>
                <c:pt idx="278">
                  <c:v>293.35632234319399</c:v>
                </c:pt>
                <c:pt idx="279">
                  <c:v>290.67964495947803</c:v>
                </c:pt>
                <c:pt idx="280">
                  <c:v>289.71367064901898</c:v>
                </c:pt>
                <c:pt idx="281">
                  <c:v>289.69165791390702</c:v>
                </c:pt>
                <c:pt idx="282">
                  <c:v>298.52807101335497</c:v>
                </c:pt>
                <c:pt idx="283">
                  <c:v>292.90313688261801</c:v>
                </c:pt>
                <c:pt idx="284">
                  <c:v>290.30694107476597</c:v>
                </c:pt>
                <c:pt idx="285">
                  <c:v>291.18777281180297</c:v>
                </c:pt>
                <c:pt idx="286">
                  <c:v>290.68669761546602</c:v>
                </c:pt>
                <c:pt idx="287">
                  <c:v>290.45082283528598</c:v>
                </c:pt>
                <c:pt idx="288">
                  <c:v>289.96992510836498</c:v>
                </c:pt>
                <c:pt idx="289">
                  <c:v>290.40638725202399</c:v>
                </c:pt>
                <c:pt idx="290">
                  <c:v>298.14878938289098</c:v>
                </c:pt>
                <c:pt idx="291">
                  <c:v>291.45890696146</c:v>
                </c:pt>
                <c:pt idx="292">
                  <c:v>290.309343320089</c:v>
                </c:pt>
                <c:pt idx="293">
                  <c:v>289.39635387034701</c:v>
                </c:pt>
                <c:pt idx="294">
                  <c:v>291.33786756593298</c:v>
                </c:pt>
                <c:pt idx="295">
                  <c:v>288.02643015242501</c:v>
                </c:pt>
                <c:pt idx="296">
                  <c:v>289.83776209852198</c:v>
                </c:pt>
                <c:pt idx="297">
                  <c:v>289.27560441153997</c:v>
                </c:pt>
                <c:pt idx="298">
                  <c:v>298.75831895575601</c:v>
                </c:pt>
                <c:pt idx="299">
                  <c:v>292.47690363942201</c:v>
                </c:pt>
                <c:pt idx="300">
                  <c:v>290.843076913429</c:v>
                </c:pt>
                <c:pt idx="301">
                  <c:v>291.39433810763097</c:v>
                </c:pt>
                <c:pt idx="302">
                  <c:v>290.95328013971903</c:v>
                </c:pt>
                <c:pt idx="303">
                  <c:v>291.09648234421599</c:v>
                </c:pt>
                <c:pt idx="304">
                  <c:v>289.40928978409499</c:v>
                </c:pt>
                <c:pt idx="305">
                  <c:v>291.31491073648903</c:v>
                </c:pt>
                <c:pt idx="306">
                  <c:v>298.22074896956798</c:v>
                </c:pt>
                <c:pt idx="307">
                  <c:v>292.54832744966899</c:v>
                </c:pt>
                <c:pt idx="308">
                  <c:v>290.14851955727102</c:v>
                </c:pt>
                <c:pt idx="309">
                  <c:v>291.109146966548</c:v>
                </c:pt>
                <c:pt idx="310">
                  <c:v>290.66170477633</c:v>
                </c:pt>
                <c:pt idx="311">
                  <c:v>289.20660394614799</c:v>
                </c:pt>
                <c:pt idx="312">
                  <c:v>289.57299389095903</c:v>
                </c:pt>
                <c:pt idx="313">
                  <c:v>290.525195733131</c:v>
                </c:pt>
                <c:pt idx="314">
                  <c:v>297.86103247526302</c:v>
                </c:pt>
                <c:pt idx="315">
                  <c:v>290.917048141137</c:v>
                </c:pt>
                <c:pt idx="316">
                  <c:v>290.14990344820899</c:v>
                </c:pt>
                <c:pt idx="317">
                  <c:v>290.657769240839</c:v>
                </c:pt>
                <c:pt idx="318">
                  <c:v>291.575884845063</c:v>
                </c:pt>
                <c:pt idx="319">
                  <c:v>288.63311088092303</c:v>
                </c:pt>
                <c:pt idx="320">
                  <c:v>290.99404288354498</c:v>
                </c:pt>
                <c:pt idx="321">
                  <c:v>290.466643008647</c:v>
                </c:pt>
                <c:pt idx="322">
                  <c:v>297.53558946496099</c:v>
                </c:pt>
                <c:pt idx="323">
                  <c:v>292.14893184834102</c:v>
                </c:pt>
                <c:pt idx="324">
                  <c:v>289.98413229538301</c:v>
                </c:pt>
                <c:pt idx="325">
                  <c:v>290.68909229012701</c:v>
                </c:pt>
                <c:pt idx="326">
                  <c:v>291.781796656864</c:v>
                </c:pt>
                <c:pt idx="327">
                  <c:v>290.044789771735</c:v>
                </c:pt>
                <c:pt idx="328">
                  <c:v>290.11242949982301</c:v>
                </c:pt>
                <c:pt idx="329">
                  <c:v>289.18584177678201</c:v>
                </c:pt>
                <c:pt idx="330">
                  <c:v>297.48000593965702</c:v>
                </c:pt>
                <c:pt idx="331">
                  <c:v>290.67244635742799</c:v>
                </c:pt>
                <c:pt idx="332">
                  <c:v>291.14055069444498</c:v>
                </c:pt>
                <c:pt idx="333">
                  <c:v>290.39108426294598</c:v>
                </c:pt>
                <c:pt idx="334">
                  <c:v>291.76503807491599</c:v>
                </c:pt>
                <c:pt idx="335">
                  <c:v>291.75519967918098</c:v>
                </c:pt>
                <c:pt idx="336">
                  <c:v>290.07882986025101</c:v>
                </c:pt>
                <c:pt idx="337">
                  <c:v>289.26539991932901</c:v>
                </c:pt>
                <c:pt idx="338">
                  <c:v>299.75960552152202</c:v>
                </c:pt>
                <c:pt idx="339">
                  <c:v>292.56020991071398</c:v>
                </c:pt>
                <c:pt idx="340">
                  <c:v>292.26080731979999</c:v>
                </c:pt>
                <c:pt idx="341">
                  <c:v>290.74965592257001</c:v>
                </c:pt>
                <c:pt idx="342">
                  <c:v>291.76691823059599</c:v>
                </c:pt>
                <c:pt idx="343">
                  <c:v>288.93864811998202</c:v>
                </c:pt>
                <c:pt idx="344">
                  <c:v>290.422099587829</c:v>
                </c:pt>
                <c:pt idx="345">
                  <c:v>290.19212907282201</c:v>
                </c:pt>
                <c:pt idx="346">
                  <c:v>299.55527126430098</c:v>
                </c:pt>
                <c:pt idx="347">
                  <c:v>291.75824970955398</c:v>
                </c:pt>
                <c:pt idx="348">
                  <c:v>291.379251320967</c:v>
                </c:pt>
                <c:pt idx="349">
                  <c:v>290.54020763886001</c:v>
                </c:pt>
                <c:pt idx="350">
                  <c:v>292.13737028397702</c:v>
                </c:pt>
                <c:pt idx="351">
                  <c:v>288.25935292937697</c:v>
                </c:pt>
                <c:pt idx="352">
                  <c:v>289.65324341777199</c:v>
                </c:pt>
                <c:pt idx="353">
                  <c:v>290.39840511851799</c:v>
                </c:pt>
                <c:pt idx="354">
                  <c:v>296.75352682236502</c:v>
                </c:pt>
                <c:pt idx="355">
                  <c:v>293.26436265398399</c:v>
                </c:pt>
                <c:pt idx="356">
                  <c:v>292.42627471175302</c:v>
                </c:pt>
                <c:pt idx="357">
                  <c:v>291.01815748952703</c:v>
                </c:pt>
                <c:pt idx="358">
                  <c:v>291.59844067055599</c:v>
                </c:pt>
                <c:pt idx="359">
                  <c:v>290.49051219627501</c:v>
                </c:pt>
                <c:pt idx="360">
                  <c:v>288.99515420418197</c:v>
                </c:pt>
                <c:pt idx="361">
                  <c:v>290.91122394595197</c:v>
                </c:pt>
                <c:pt idx="362">
                  <c:v>295.998386635266</c:v>
                </c:pt>
                <c:pt idx="363">
                  <c:v>291.95171217195201</c:v>
                </c:pt>
                <c:pt idx="364">
                  <c:v>291.030962974891</c:v>
                </c:pt>
                <c:pt idx="365">
                  <c:v>290.31727582518499</c:v>
                </c:pt>
                <c:pt idx="366">
                  <c:v>292.21024371707301</c:v>
                </c:pt>
                <c:pt idx="367">
                  <c:v>291.36008037524698</c:v>
                </c:pt>
                <c:pt idx="368">
                  <c:v>289.72744769135301</c:v>
                </c:pt>
                <c:pt idx="369">
                  <c:v>290.24422047679099</c:v>
                </c:pt>
                <c:pt idx="370">
                  <c:v>296.92886599924299</c:v>
                </c:pt>
                <c:pt idx="371">
                  <c:v>292.81023807786102</c:v>
                </c:pt>
                <c:pt idx="372">
                  <c:v>289.98193879752102</c:v>
                </c:pt>
                <c:pt idx="373">
                  <c:v>290.63206188273102</c:v>
                </c:pt>
                <c:pt idx="374">
                  <c:v>293.037598491116</c:v>
                </c:pt>
                <c:pt idx="375">
                  <c:v>290.706944217684</c:v>
                </c:pt>
                <c:pt idx="376">
                  <c:v>290.868569142637</c:v>
                </c:pt>
                <c:pt idx="377">
                  <c:v>290.456117712028</c:v>
                </c:pt>
                <c:pt idx="378">
                  <c:v>297.93991620846401</c:v>
                </c:pt>
                <c:pt idx="379">
                  <c:v>291.85435801473301</c:v>
                </c:pt>
                <c:pt idx="380">
                  <c:v>290.92716766221002</c:v>
                </c:pt>
                <c:pt idx="381">
                  <c:v>289.090756536529</c:v>
                </c:pt>
                <c:pt idx="382">
                  <c:v>291.44017640291798</c:v>
                </c:pt>
                <c:pt idx="383">
                  <c:v>290.59636772872</c:v>
                </c:pt>
                <c:pt idx="384">
                  <c:v>290.36118851375699</c:v>
                </c:pt>
                <c:pt idx="385">
                  <c:v>289.91989238745202</c:v>
                </c:pt>
                <c:pt idx="386">
                  <c:v>297.54510140210101</c:v>
                </c:pt>
                <c:pt idx="387">
                  <c:v>292.35809033821801</c:v>
                </c:pt>
                <c:pt idx="388">
                  <c:v>291.97246248909403</c:v>
                </c:pt>
                <c:pt idx="389">
                  <c:v>289.52366698090702</c:v>
                </c:pt>
                <c:pt idx="390">
                  <c:v>293.09886941503203</c:v>
                </c:pt>
                <c:pt idx="391">
                  <c:v>290.38471380748803</c:v>
                </c:pt>
                <c:pt idx="392">
                  <c:v>291.12250833322202</c:v>
                </c:pt>
                <c:pt idx="393">
                  <c:v>290.71607044324998</c:v>
                </c:pt>
                <c:pt idx="394">
                  <c:v>297.25495771657899</c:v>
                </c:pt>
                <c:pt idx="395">
                  <c:v>291.53462759177501</c:v>
                </c:pt>
                <c:pt idx="396">
                  <c:v>290.53679014613402</c:v>
                </c:pt>
                <c:pt idx="397">
                  <c:v>292.94302221555699</c:v>
                </c:pt>
                <c:pt idx="398">
                  <c:v>291.56241530388201</c:v>
                </c:pt>
                <c:pt idx="399">
                  <c:v>290.81909601209702</c:v>
                </c:pt>
                <c:pt idx="400">
                  <c:v>289.830344247727</c:v>
                </c:pt>
                <c:pt idx="401">
                  <c:v>292.56259399504199</c:v>
                </c:pt>
                <c:pt idx="402">
                  <c:v>299.05846545193202</c:v>
                </c:pt>
                <c:pt idx="403">
                  <c:v>292.96779626760502</c:v>
                </c:pt>
                <c:pt idx="404">
                  <c:v>291.78594144581302</c:v>
                </c:pt>
                <c:pt idx="405">
                  <c:v>290.804294919771</c:v>
                </c:pt>
                <c:pt idx="406">
                  <c:v>292.27613559381899</c:v>
                </c:pt>
                <c:pt idx="407">
                  <c:v>290.16681120111701</c:v>
                </c:pt>
                <c:pt idx="408">
                  <c:v>290.91347514655399</c:v>
                </c:pt>
                <c:pt idx="409">
                  <c:v>291.040937500756</c:v>
                </c:pt>
                <c:pt idx="410">
                  <c:v>297.10727525139401</c:v>
                </c:pt>
                <c:pt idx="411">
                  <c:v>292.25365165423398</c:v>
                </c:pt>
                <c:pt idx="412">
                  <c:v>290.09103016015001</c:v>
                </c:pt>
                <c:pt idx="413">
                  <c:v>289.39152705342798</c:v>
                </c:pt>
                <c:pt idx="414">
                  <c:v>293.19398407179602</c:v>
                </c:pt>
                <c:pt idx="415">
                  <c:v>289.56831630236798</c:v>
                </c:pt>
                <c:pt idx="416">
                  <c:v>289.87220195195198</c:v>
                </c:pt>
                <c:pt idx="417">
                  <c:v>290.73736833638799</c:v>
                </c:pt>
                <c:pt idx="418">
                  <c:v>299.51939143448402</c:v>
                </c:pt>
                <c:pt idx="419">
                  <c:v>292.49831144125</c:v>
                </c:pt>
                <c:pt idx="420">
                  <c:v>290.51073830692297</c:v>
                </c:pt>
                <c:pt idx="421">
                  <c:v>288.97390672288901</c:v>
                </c:pt>
                <c:pt idx="422">
                  <c:v>291.40543812781198</c:v>
                </c:pt>
                <c:pt idx="423">
                  <c:v>290.35785395852798</c:v>
                </c:pt>
                <c:pt idx="424">
                  <c:v>289.269712670285</c:v>
                </c:pt>
                <c:pt idx="425">
                  <c:v>290.234807823918</c:v>
                </c:pt>
                <c:pt idx="426">
                  <c:v>297.38573364813197</c:v>
                </c:pt>
                <c:pt idx="427">
                  <c:v>291.73191931725302</c:v>
                </c:pt>
                <c:pt idx="428">
                  <c:v>292.28117530814501</c:v>
                </c:pt>
                <c:pt idx="429">
                  <c:v>290.56010473121199</c:v>
                </c:pt>
                <c:pt idx="430">
                  <c:v>290.85395051568901</c:v>
                </c:pt>
                <c:pt idx="431">
                  <c:v>291.79799410659803</c:v>
                </c:pt>
                <c:pt idx="432">
                  <c:v>290.354960428315</c:v>
                </c:pt>
                <c:pt idx="433">
                  <c:v>289.89088731402001</c:v>
                </c:pt>
                <c:pt idx="434">
                  <c:v>298.03341440789001</c:v>
                </c:pt>
                <c:pt idx="435">
                  <c:v>292.09290622848903</c:v>
                </c:pt>
                <c:pt idx="436">
                  <c:v>291.36554926789302</c:v>
                </c:pt>
                <c:pt idx="437">
                  <c:v>291.47025517764098</c:v>
                </c:pt>
                <c:pt idx="438">
                  <c:v>290.696169565839</c:v>
                </c:pt>
                <c:pt idx="439">
                  <c:v>290.90112005028698</c:v>
                </c:pt>
                <c:pt idx="440">
                  <c:v>289.78767015165602</c:v>
                </c:pt>
                <c:pt idx="441">
                  <c:v>290.42411491640001</c:v>
                </c:pt>
                <c:pt idx="442">
                  <c:v>297.763135433895</c:v>
                </c:pt>
                <c:pt idx="443">
                  <c:v>292.46583101834898</c:v>
                </c:pt>
                <c:pt idx="444">
                  <c:v>291.65155839109298</c:v>
                </c:pt>
                <c:pt idx="445">
                  <c:v>289.76657092092103</c:v>
                </c:pt>
                <c:pt idx="446">
                  <c:v>291.083589685726</c:v>
                </c:pt>
                <c:pt idx="447">
                  <c:v>289.15772208102402</c:v>
                </c:pt>
                <c:pt idx="448">
                  <c:v>289.54621117933499</c:v>
                </c:pt>
                <c:pt idx="449">
                  <c:v>289.94987682717601</c:v>
                </c:pt>
                <c:pt idx="450">
                  <c:v>297.92771914086899</c:v>
                </c:pt>
                <c:pt idx="451">
                  <c:v>290.89941054276801</c:v>
                </c:pt>
                <c:pt idx="452">
                  <c:v>290.55487272498101</c:v>
                </c:pt>
                <c:pt idx="453">
                  <c:v>290.80001195853299</c:v>
                </c:pt>
                <c:pt idx="454">
                  <c:v>291.32438316421002</c:v>
                </c:pt>
                <c:pt idx="455">
                  <c:v>288.58250303474898</c:v>
                </c:pt>
                <c:pt idx="456">
                  <c:v>290.40248191336701</c:v>
                </c:pt>
                <c:pt idx="457">
                  <c:v>288.48549928019997</c:v>
                </c:pt>
                <c:pt idx="458">
                  <c:v>297.51614859516201</c:v>
                </c:pt>
                <c:pt idx="459">
                  <c:v>291.269366906811</c:v>
                </c:pt>
                <c:pt idx="460">
                  <c:v>291.29337462690199</c:v>
                </c:pt>
                <c:pt idx="461">
                  <c:v>292.25916727838</c:v>
                </c:pt>
                <c:pt idx="462">
                  <c:v>291.44167561851498</c:v>
                </c:pt>
                <c:pt idx="463">
                  <c:v>291.129464942315</c:v>
                </c:pt>
                <c:pt idx="464">
                  <c:v>291.61947614745401</c:v>
                </c:pt>
                <c:pt idx="465">
                  <c:v>291.46347272699597</c:v>
                </c:pt>
                <c:pt idx="466">
                  <c:v>298.73471961895899</c:v>
                </c:pt>
                <c:pt idx="467">
                  <c:v>292.07194673565499</c:v>
                </c:pt>
                <c:pt idx="468">
                  <c:v>291.43402508670403</c:v>
                </c:pt>
                <c:pt idx="469">
                  <c:v>290.57265104505302</c:v>
                </c:pt>
                <c:pt idx="470">
                  <c:v>292.893064852056</c:v>
                </c:pt>
                <c:pt idx="471">
                  <c:v>289.64102160122798</c:v>
                </c:pt>
                <c:pt idx="472">
                  <c:v>289.851424303687</c:v>
                </c:pt>
                <c:pt idx="473">
                  <c:v>290.01789756767897</c:v>
                </c:pt>
                <c:pt idx="474">
                  <c:v>297.65587498906598</c:v>
                </c:pt>
                <c:pt idx="475">
                  <c:v>293.80160148874899</c:v>
                </c:pt>
                <c:pt idx="476">
                  <c:v>290.72279155956301</c:v>
                </c:pt>
                <c:pt idx="477">
                  <c:v>288.81195387179798</c:v>
                </c:pt>
                <c:pt idx="478">
                  <c:v>293.36654487001499</c:v>
                </c:pt>
                <c:pt idx="479">
                  <c:v>289.02365072439699</c:v>
                </c:pt>
                <c:pt idx="480">
                  <c:v>289.63714189808502</c:v>
                </c:pt>
                <c:pt idx="481">
                  <c:v>290.52981429776202</c:v>
                </c:pt>
                <c:pt idx="482">
                  <c:v>298.133836384657</c:v>
                </c:pt>
                <c:pt idx="483">
                  <c:v>291.39726606445299</c:v>
                </c:pt>
                <c:pt idx="484">
                  <c:v>290.77468890090398</c:v>
                </c:pt>
                <c:pt idx="485">
                  <c:v>290.04462857206198</c:v>
                </c:pt>
                <c:pt idx="486">
                  <c:v>291.98371198108299</c:v>
                </c:pt>
                <c:pt idx="487">
                  <c:v>289.612112439474</c:v>
                </c:pt>
                <c:pt idx="488">
                  <c:v>290.16804001111899</c:v>
                </c:pt>
                <c:pt idx="489">
                  <c:v>289.99185754069902</c:v>
                </c:pt>
                <c:pt idx="490">
                  <c:v>293.25322263205902</c:v>
                </c:pt>
                <c:pt idx="491">
                  <c:v>290.29929395413399</c:v>
                </c:pt>
                <c:pt idx="492">
                  <c:v>291.86637938484398</c:v>
                </c:pt>
                <c:pt idx="493">
                  <c:v>291.29568234019303</c:v>
                </c:pt>
                <c:pt idx="494">
                  <c:v>292.22110964125301</c:v>
                </c:pt>
                <c:pt idx="495">
                  <c:v>289.99396595577099</c:v>
                </c:pt>
                <c:pt idx="496">
                  <c:v>290.17342484582599</c:v>
                </c:pt>
                <c:pt idx="497">
                  <c:v>291.50526645337999</c:v>
                </c:pt>
                <c:pt idx="498">
                  <c:v>299.47011617071701</c:v>
                </c:pt>
                <c:pt idx="499">
                  <c:v>293.198286848458</c:v>
                </c:pt>
                <c:pt idx="500">
                  <c:v>291.85897832040001</c:v>
                </c:pt>
                <c:pt idx="501">
                  <c:v>290.02314625205702</c:v>
                </c:pt>
                <c:pt idx="502">
                  <c:v>293.577581903831</c:v>
                </c:pt>
                <c:pt idx="503">
                  <c:v>291.01321296886402</c:v>
                </c:pt>
                <c:pt idx="504">
                  <c:v>290.14020031331199</c:v>
                </c:pt>
                <c:pt idx="505">
                  <c:v>289.09559322410797</c:v>
                </c:pt>
                <c:pt idx="506">
                  <c:v>297.418434295564</c:v>
                </c:pt>
                <c:pt idx="507">
                  <c:v>291.99333646439402</c:v>
                </c:pt>
                <c:pt idx="508">
                  <c:v>290.011291294616</c:v>
                </c:pt>
                <c:pt idx="509">
                  <c:v>291.12127860903001</c:v>
                </c:pt>
                <c:pt idx="510">
                  <c:v>290.04473037444501</c:v>
                </c:pt>
                <c:pt idx="511">
                  <c:v>289.017498546799</c:v>
                </c:pt>
                <c:pt idx="512">
                  <c:v>290.10399525942699</c:v>
                </c:pt>
                <c:pt idx="513">
                  <c:v>290.47770094721199</c:v>
                </c:pt>
                <c:pt idx="514">
                  <c:v>295.32713954405301</c:v>
                </c:pt>
                <c:pt idx="515">
                  <c:v>292.570169464039</c:v>
                </c:pt>
                <c:pt idx="516">
                  <c:v>289.49359913021698</c:v>
                </c:pt>
                <c:pt idx="517">
                  <c:v>288.85177174551399</c:v>
                </c:pt>
                <c:pt idx="518">
                  <c:v>289.94517323972201</c:v>
                </c:pt>
                <c:pt idx="519">
                  <c:v>289.09875844763297</c:v>
                </c:pt>
                <c:pt idx="520">
                  <c:v>289.670643485178</c:v>
                </c:pt>
                <c:pt idx="521">
                  <c:v>291.41019036565802</c:v>
                </c:pt>
                <c:pt idx="522">
                  <c:v>297.77560137474399</c:v>
                </c:pt>
                <c:pt idx="523">
                  <c:v>292.96639515560202</c:v>
                </c:pt>
                <c:pt idx="524">
                  <c:v>291.453179189509</c:v>
                </c:pt>
                <c:pt idx="525">
                  <c:v>290.68160780792903</c:v>
                </c:pt>
                <c:pt idx="526">
                  <c:v>291.412236910611</c:v>
                </c:pt>
                <c:pt idx="527">
                  <c:v>289.36361828202098</c:v>
                </c:pt>
                <c:pt idx="528">
                  <c:v>290.27649068605098</c:v>
                </c:pt>
                <c:pt idx="529">
                  <c:v>290.598125380586</c:v>
                </c:pt>
                <c:pt idx="530">
                  <c:v>297.96601352146502</c:v>
                </c:pt>
                <c:pt idx="531">
                  <c:v>291.01370968835801</c:v>
                </c:pt>
                <c:pt idx="532">
                  <c:v>291.550302015753</c:v>
                </c:pt>
                <c:pt idx="533">
                  <c:v>290.67539759297603</c:v>
                </c:pt>
                <c:pt idx="534">
                  <c:v>291.903484061923</c:v>
                </c:pt>
                <c:pt idx="535">
                  <c:v>290.814638555812</c:v>
                </c:pt>
                <c:pt idx="536">
                  <c:v>290.463748815038</c:v>
                </c:pt>
                <c:pt idx="537">
                  <c:v>289.87742443022898</c:v>
                </c:pt>
                <c:pt idx="538">
                  <c:v>298.67166880659602</c:v>
                </c:pt>
                <c:pt idx="539">
                  <c:v>290.92157536339602</c:v>
                </c:pt>
                <c:pt idx="540">
                  <c:v>290.579241814765</c:v>
                </c:pt>
                <c:pt idx="541">
                  <c:v>291.86462064657002</c:v>
                </c:pt>
                <c:pt idx="542">
                  <c:v>290.76311041250801</c:v>
                </c:pt>
                <c:pt idx="543">
                  <c:v>289.73838946292898</c:v>
                </c:pt>
                <c:pt idx="544">
                  <c:v>289.09727597391401</c:v>
                </c:pt>
                <c:pt idx="545">
                  <c:v>290.81437194896603</c:v>
                </c:pt>
                <c:pt idx="546">
                  <c:v>299.19933227391999</c:v>
                </c:pt>
                <c:pt idx="547">
                  <c:v>292.18420358895702</c:v>
                </c:pt>
                <c:pt idx="548">
                  <c:v>291.03754230831697</c:v>
                </c:pt>
                <c:pt idx="549">
                  <c:v>289.305632967208</c:v>
                </c:pt>
                <c:pt idx="550">
                  <c:v>291.60686148110301</c:v>
                </c:pt>
                <c:pt idx="551">
                  <c:v>291.25280682523999</c:v>
                </c:pt>
                <c:pt idx="552">
                  <c:v>289.78205777170803</c:v>
                </c:pt>
                <c:pt idx="553">
                  <c:v>290.23102706492801</c:v>
                </c:pt>
                <c:pt idx="554">
                  <c:v>296.16600486711002</c:v>
                </c:pt>
                <c:pt idx="555">
                  <c:v>291.23127066733798</c:v>
                </c:pt>
                <c:pt idx="556">
                  <c:v>290.412305978353</c:v>
                </c:pt>
                <c:pt idx="557">
                  <c:v>292.47689148664602</c:v>
                </c:pt>
                <c:pt idx="558">
                  <c:v>291.556711210934</c:v>
                </c:pt>
                <c:pt idx="559">
                  <c:v>290.14839925766898</c:v>
                </c:pt>
                <c:pt idx="560">
                  <c:v>288.86076566464402</c:v>
                </c:pt>
                <c:pt idx="561">
                  <c:v>291.63919690555099</c:v>
                </c:pt>
                <c:pt idx="562">
                  <c:v>298.366803230328</c:v>
                </c:pt>
                <c:pt idx="563">
                  <c:v>291.87499773208799</c:v>
                </c:pt>
                <c:pt idx="564">
                  <c:v>291.67044407443399</c:v>
                </c:pt>
                <c:pt idx="565">
                  <c:v>290.96152667630599</c:v>
                </c:pt>
                <c:pt idx="566">
                  <c:v>293.02755348445902</c:v>
                </c:pt>
                <c:pt idx="567">
                  <c:v>290.245397032771</c:v>
                </c:pt>
                <c:pt idx="568">
                  <c:v>289.86448794075102</c:v>
                </c:pt>
                <c:pt idx="569">
                  <c:v>291.18020547606301</c:v>
                </c:pt>
                <c:pt idx="570">
                  <c:v>298.42800876285997</c:v>
                </c:pt>
                <c:pt idx="571">
                  <c:v>294.42484715994499</c:v>
                </c:pt>
                <c:pt idx="572">
                  <c:v>289.91340433524402</c:v>
                </c:pt>
                <c:pt idx="573">
                  <c:v>289.84914205960001</c:v>
                </c:pt>
                <c:pt idx="574">
                  <c:v>292.22353061128598</c:v>
                </c:pt>
                <c:pt idx="575">
                  <c:v>289.80133944608201</c:v>
                </c:pt>
                <c:pt idx="576">
                  <c:v>289.07397368250901</c:v>
                </c:pt>
                <c:pt idx="577">
                  <c:v>290.33519062041</c:v>
                </c:pt>
                <c:pt idx="578">
                  <c:v>296.97733822587901</c:v>
                </c:pt>
                <c:pt idx="579">
                  <c:v>292.46826166019503</c:v>
                </c:pt>
                <c:pt idx="580">
                  <c:v>289.74807543025503</c:v>
                </c:pt>
                <c:pt idx="581">
                  <c:v>291.49431787747699</c:v>
                </c:pt>
                <c:pt idx="582">
                  <c:v>292.54414702749602</c:v>
                </c:pt>
                <c:pt idx="583">
                  <c:v>290.57395450457898</c:v>
                </c:pt>
                <c:pt idx="584">
                  <c:v>289.12026425246199</c:v>
                </c:pt>
                <c:pt idx="585">
                  <c:v>291.62315025943701</c:v>
                </c:pt>
                <c:pt idx="586">
                  <c:v>296.72650350427398</c:v>
                </c:pt>
                <c:pt idx="587">
                  <c:v>290.71409354864198</c:v>
                </c:pt>
                <c:pt idx="588">
                  <c:v>291.11288588334997</c:v>
                </c:pt>
                <c:pt idx="589">
                  <c:v>291.63145715761499</c:v>
                </c:pt>
                <c:pt idx="590">
                  <c:v>291.59271977485997</c:v>
                </c:pt>
                <c:pt idx="591">
                  <c:v>288.63782600096903</c:v>
                </c:pt>
                <c:pt idx="592">
                  <c:v>290.046197682149</c:v>
                </c:pt>
                <c:pt idx="593">
                  <c:v>291.27764082906702</c:v>
                </c:pt>
                <c:pt idx="594">
                  <c:v>298.865076818094</c:v>
                </c:pt>
                <c:pt idx="595">
                  <c:v>291.34273064692098</c:v>
                </c:pt>
                <c:pt idx="596">
                  <c:v>291.67222668902701</c:v>
                </c:pt>
                <c:pt idx="597">
                  <c:v>290.892271993257</c:v>
                </c:pt>
                <c:pt idx="598">
                  <c:v>291.45285965791601</c:v>
                </c:pt>
                <c:pt idx="599">
                  <c:v>291.708554439252</c:v>
                </c:pt>
                <c:pt idx="600">
                  <c:v>291.394321953744</c:v>
                </c:pt>
                <c:pt idx="601">
                  <c:v>289.49051935568701</c:v>
                </c:pt>
                <c:pt idx="602">
                  <c:v>300.492476961769</c:v>
                </c:pt>
                <c:pt idx="603">
                  <c:v>292.89902463099003</c:v>
                </c:pt>
                <c:pt idx="604">
                  <c:v>290.23594606494999</c:v>
                </c:pt>
                <c:pt idx="605">
                  <c:v>289.19249593424797</c:v>
                </c:pt>
                <c:pt idx="606">
                  <c:v>292.039078423462</c:v>
                </c:pt>
                <c:pt idx="607">
                  <c:v>290.56310574951698</c:v>
                </c:pt>
                <c:pt idx="608">
                  <c:v>290.298444856191</c:v>
                </c:pt>
                <c:pt idx="609">
                  <c:v>290.78807447660103</c:v>
                </c:pt>
                <c:pt idx="610">
                  <c:v>297.03488192757197</c:v>
                </c:pt>
                <c:pt idx="611">
                  <c:v>294.54133269207398</c:v>
                </c:pt>
                <c:pt idx="612">
                  <c:v>291.064090284646</c:v>
                </c:pt>
                <c:pt idx="613">
                  <c:v>291.43416906429002</c:v>
                </c:pt>
                <c:pt idx="614">
                  <c:v>293.460324802108</c:v>
                </c:pt>
                <c:pt idx="615">
                  <c:v>289.46463818010602</c:v>
                </c:pt>
                <c:pt idx="616">
                  <c:v>290.252199522171</c:v>
                </c:pt>
                <c:pt idx="617">
                  <c:v>290.60333811624798</c:v>
                </c:pt>
                <c:pt idx="618">
                  <c:v>295.54206229165402</c:v>
                </c:pt>
                <c:pt idx="619">
                  <c:v>290.48258813958699</c:v>
                </c:pt>
                <c:pt idx="620">
                  <c:v>290.26523590849598</c:v>
                </c:pt>
                <c:pt idx="621">
                  <c:v>290.65775568984998</c:v>
                </c:pt>
                <c:pt idx="622">
                  <c:v>293.07865291616503</c:v>
                </c:pt>
                <c:pt idx="623">
                  <c:v>290.79203119940701</c:v>
                </c:pt>
                <c:pt idx="624">
                  <c:v>291.13234288034403</c:v>
                </c:pt>
                <c:pt idx="625">
                  <c:v>291.03196902832298</c:v>
                </c:pt>
                <c:pt idx="626">
                  <c:v>298.59999319896201</c:v>
                </c:pt>
                <c:pt idx="627">
                  <c:v>292.071654843472</c:v>
                </c:pt>
                <c:pt idx="628">
                  <c:v>292.29894688483199</c:v>
                </c:pt>
                <c:pt idx="629">
                  <c:v>290.67907796524798</c:v>
                </c:pt>
                <c:pt idx="630">
                  <c:v>291.76359962882299</c:v>
                </c:pt>
                <c:pt idx="631">
                  <c:v>290.86416038781499</c:v>
                </c:pt>
                <c:pt idx="632">
                  <c:v>290.785739117069</c:v>
                </c:pt>
                <c:pt idx="633">
                  <c:v>291.68447484566298</c:v>
                </c:pt>
                <c:pt idx="634">
                  <c:v>297.885357769672</c:v>
                </c:pt>
                <c:pt idx="635">
                  <c:v>293.017115592506</c:v>
                </c:pt>
                <c:pt idx="636">
                  <c:v>291.75622187792698</c:v>
                </c:pt>
                <c:pt idx="637">
                  <c:v>291.00618066696302</c:v>
                </c:pt>
                <c:pt idx="638">
                  <c:v>292.55183176185801</c:v>
                </c:pt>
                <c:pt idx="639">
                  <c:v>291.068975468654</c:v>
                </c:pt>
                <c:pt idx="640">
                  <c:v>290.89359140231898</c:v>
                </c:pt>
                <c:pt idx="641">
                  <c:v>290.055513682362</c:v>
                </c:pt>
                <c:pt idx="642">
                  <c:v>297.59241531841701</c:v>
                </c:pt>
                <c:pt idx="643">
                  <c:v>291.27494425797801</c:v>
                </c:pt>
                <c:pt idx="644">
                  <c:v>290.49193385645998</c:v>
                </c:pt>
                <c:pt idx="645">
                  <c:v>288.51496490975001</c:v>
                </c:pt>
                <c:pt idx="646">
                  <c:v>290.13616761771999</c:v>
                </c:pt>
                <c:pt idx="647">
                  <c:v>288.96007757910297</c:v>
                </c:pt>
                <c:pt idx="648">
                  <c:v>288.82615848136197</c:v>
                </c:pt>
                <c:pt idx="649">
                  <c:v>290.39703459991603</c:v>
                </c:pt>
                <c:pt idx="650">
                  <c:v>299.81320306066101</c:v>
                </c:pt>
                <c:pt idx="651">
                  <c:v>291.8069811524</c:v>
                </c:pt>
                <c:pt idx="652">
                  <c:v>290.88491682505298</c:v>
                </c:pt>
                <c:pt idx="653">
                  <c:v>292.477022212473</c:v>
                </c:pt>
                <c:pt idx="654">
                  <c:v>294.10614851830201</c:v>
                </c:pt>
                <c:pt idx="655">
                  <c:v>289.99796756234502</c:v>
                </c:pt>
                <c:pt idx="656">
                  <c:v>290.35873068910303</c:v>
                </c:pt>
                <c:pt idx="657">
                  <c:v>290.26304793265399</c:v>
                </c:pt>
                <c:pt idx="658">
                  <c:v>300.43498653080701</c:v>
                </c:pt>
                <c:pt idx="659">
                  <c:v>292.602991529007</c:v>
                </c:pt>
                <c:pt idx="660">
                  <c:v>291.90884219992898</c:v>
                </c:pt>
                <c:pt idx="661">
                  <c:v>291.15075616475201</c:v>
                </c:pt>
                <c:pt idx="662">
                  <c:v>292.17910870179799</c:v>
                </c:pt>
                <c:pt idx="663">
                  <c:v>289.13520693425602</c:v>
                </c:pt>
                <c:pt idx="664">
                  <c:v>290.23162209520001</c:v>
                </c:pt>
                <c:pt idx="665">
                  <c:v>290.617386636422</c:v>
                </c:pt>
                <c:pt idx="666">
                  <c:v>298.489975888039</c:v>
                </c:pt>
                <c:pt idx="667">
                  <c:v>291.97535028236399</c:v>
                </c:pt>
                <c:pt idx="668">
                  <c:v>292.46761138256301</c:v>
                </c:pt>
                <c:pt idx="669">
                  <c:v>288.83367524605598</c:v>
                </c:pt>
                <c:pt idx="670">
                  <c:v>291.55105795221402</c:v>
                </c:pt>
                <c:pt idx="671">
                  <c:v>288.77681135729802</c:v>
                </c:pt>
                <c:pt idx="672">
                  <c:v>291.11603517354598</c:v>
                </c:pt>
                <c:pt idx="673">
                  <c:v>290.026443021977</c:v>
                </c:pt>
                <c:pt idx="674">
                  <c:v>297.12761272899797</c:v>
                </c:pt>
                <c:pt idx="675">
                  <c:v>291.779220718472</c:v>
                </c:pt>
                <c:pt idx="676">
                  <c:v>291.17831343900599</c:v>
                </c:pt>
                <c:pt idx="677">
                  <c:v>289.18283231637099</c:v>
                </c:pt>
                <c:pt idx="678">
                  <c:v>290.83520296902799</c:v>
                </c:pt>
                <c:pt idx="679">
                  <c:v>289.08755413419601</c:v>
                </c:pt>
                <c:pt idx="680">
                  <c:v>288.665232607826</c:v>
                </c:pt>
                <c:pt idx="681">
                  <c:v>291.04563001829501</c:v>
                </c:pt>
                <c:pt idx="682">
                  <c:v>298.956410022081</c:v>
                </c:pt>
                <c:pt idx="683">
                  <c:v>291.26466387288002</c:v>
                </c:pt>
                <c:pt idx="684">
                  <c:v>291.083833732296</c:v>
                </c:pt>
                <c:pt idx="685">
                  <c:v>290.84818834005199</c:v>
                </c:pt>
                <c:pt idx="686">
                  <c:v>291.79321319083402</c:v>
                </c:pt>
                <c:pt idx="687">
                  <c:v>290.84649579534198</c:v>
                </c:pt>
                <c:pt idx="688">
                  <c:v>289.48148539141903</c:v>
                </c:pt>
                <c:pt idx="689">
                  <c:v>291.27747134349198</c:v>
                </c:pt>
                <c:pt idx="690">
                  <c:v>298.44097125680099</c:v>
                </c:pt>
                <c:pt idx="691">
                  <c:v>292.72588463203999</c:v>
                </c:pt>
                <c:pt idx="692">
                  <c:v>291.24016246547598</c:v>
                </c:pt>
                <c:pt idx="693">
                  <c:v>292.54231464547303</c:v>
                </c:pt>
                <c:pt idx="694">
                  <c:v>291.09947263115401</c:v>
                </c:pt>
                <c:pt idx="695">
                  <c:v>290.79936201712002</c:v>
                </c:pt>
                <c:pt idx="696">
                  <c:v>290.87037568220597</c:v>
                </c:pt>
                <c:pt idx="697">
                  <c:v>290.30342642576102</c:v>
                </c:pt>
                <c:pt idx="698">
                  <c:v>300.47241737587802</c:v>
                </c:pt>
                <c:pt idx="699">
                  <c:v>291.83110285415802</c:v>
                </c:pt>
                <c:pt idx="700">
                  <c:v>292.29849715976798</c:v>
                </c:pt>
                <c:pt idx="701">
                  <c:v>289.27461704093503</c:v>
                </c:pt>
                <c:pt idx="702">
                  <c:v>292.30929120435599</c:v>
                </c:pt>
                <c:pt idx="703">
                  <c:v>289.95834945098198</c:v>
                </c:pt>
                <c:pt idx="704">
                  <c:v>290.63817842417802</c:v>
                </c:pt>
                <c:pt idx="705">
                  <c:v>290.30026162681099</c:v>
                </c:pt>
                <c:pt idx="706">
                  <c:v>298.25895685569401</c:v>
                </c:pt>
                <c:pt idx="707">
                  <c:v>292.06473618727</c:v>
                </c:pt>
                <c:pt idx="708">
                  <c:v>290.871995096148</c:v>
                </c:pt>
                <c:pt idx="709">
                  <c:v>290.36235184767799</c:v>
                </c:pt>
                <c:pt idx="710">
                  <c:v>292.64404868069198</c:v>
                </c:pt>
                <c:pt idx="711">
                  <c:v>289.75533003157898</c:v>
                </c:pt>
                <c:pt idx="712">
                  <c:v>291.04681025444302</c:v>
                </c:pt>
                <c:pt idx="713">
                  <c:v>290.22421596996099</c:v>
                </c:pt>
                <c:pt idx="714">
                  <c:v>297.12774933186398</c:v>
                </c:pt>
                <c:pt idx="715">
                  <c:v>292.33644658407502</c:v>
                </c:pt>
                <c:pt idx="716">
                  <c:v>292.10586321654301</c:v>
                </c:pt>
                <c:pt idx="717">
                  <c:v>291.32559593394802</c:v>
                </c:pt>
                <c:pt idx="718">
                  <c:v>291.27354774147199</c:v>
                </c:pt>
                <c:pt idx="719">
                  <c:v>289.10818223257797</c:v>
                </c:pt>
                <c:pt idx="720">
                  <c:v>289.90050264822003</c:v>
                </c:pt>
                <c:pt idx="721">
                  <c:v>291.741749734199</c:v>
                </c:pt>
                <c:pt idx="722">
                  <c:v>300.01014017915401</c:v>
                </c:pt>
                <c:pt idx="723">
                  <c:v>293.55557269636103</c:v>
                </c:pt>
                <c:pt idx="724">
                  <c:v>290.828835124764</c:v>
                </c:pt>
                <c:pt idx="725">
                  <c:v>291.21015926321297</c:v>
                </c:pt>
                <c:pt idx="726">
                  <c:v>290.81312791220603</c:v>
                </c:pt>
                <c:pt idx="727">
                  <c:v>289.23444310473099</c:v>
                </c:pt>
                <c:pt idx="728">
                  <c:v>289.59018322213097</c:v>
                </c:pt>
                <c:pt idx="729">
                  <c:v>290.45521368429399</c:v>
                </c:pt>
                <c:pt idx="730">
                  <c:v>296.90257922212498</c:v>
                </c:pt>
                <c:pt idx="731">
                  <c:v>292.57853969046101</c:v>
                </c:pt>
                <c:pt idx="732">
                  <c:v>290.794543888475</c:v>
                </c:pt>
                <c:pt idx="733">
                  <c:v>291.03963703113499</c:v>
                </c:pt>
                <c:pt idx="734">
                  <c:v>292.94437648942602</c:v>
                </c:pt>
                <c:pt idx="735">
                  <c:v>289.91656234820198</c:v>
                </c:pt>
                <c:pt idx="736">
                  <c:v>290.82724369872398</c:v>
                </c:pt>
                <c:pt idx="737">
                  <c:v>289.940558347403</c:v>
                </c:pt>
                <c:pt idx="738">
                  <c:v>299.175804206892</c:v>
                </c:pt>
                <c:pt idx="739">
                  <c:v>291.61421177680398</c:v>
                </c:pt>
                <c:pt idx="740">
                  <c:v>291.92106288912299</c:v>
                </c:pt>
                <c:pt idx="741">
                  <c:v>291.57500749989799</c:v>
                </c:pt>
                <c:pt idx="742">
                  <c:v>293.170878249981</c:v>
                </c:pt>
                <c:pt idx="743">
                  <c:v>289.58024013591302</c:v>
                </c:pt>
                <c:pt idx="744">
                  <c:v>289.263248559001</c:v>
                </c:pt>
                <c:pt idx="745">
                  <c:v>290.98988047748003</c:v>
                </c:pt>
                <c:pt idx="746">
                  <c:v>299.54676571678698</c:v>
                </c:pt>
                <c:pt idx="747">
                  <c:v>292.62877534900298</c:v>
                </c:pt>
                <c:pt idx="748">
                  <c:v>289.16671564022801</c:v>
                </c:pt>
                <c:pt idx="749">
                  <c:v>291.82032363779803</c:v>
                </c:pt>
                <c:pt idx="750">
                  <c:v>292.21779661025698</c:v>
                </c:pt>
                <c:pt idx="751">
                  <c:v>291.37948195580799</c:v>
                </c:pt>
                <c:pt idx="752">
                  <c:v>290.41067016457299</c:v>
                </c:pt>
                <c:pt idx="753">
                  <c:v>291.53064718395501</c:v>
                </c:pt>
                <c:pt idx="754">
                  <c:v>300.32259166436199</c:v>
                </c:pt>
                <c:pt idx="755">
                  <c:v>292.04748703939299</c:v>
                </c:pt>
                <c:pt idx="756">
                  <c:v>293.01190076975701</c:v>
                </c:pt>
                <c:pt idx="757">
                  <c:v>290.28238996201299</c:v>
                </c:pt>
                <c:pt idx="758">
                  <c:v>293.273538277939</c:v>
                </c:pt>
                <c:pt idx="759">
                  <c:v>290.92720691831101</c:v>
                </c:pt>
                <c:pt idx="760">
                  <c:v>289.12983673713097</c:v>
                </c:pt>
                <c:pt idx="761">
                  <c:v>290.33635656271701</c:v>
                </c:pt>
                <c:pt idx="762">
                  <c:v>298.22364892361202</c:v>
                </c:pt>
                <c:pt idx="763">
                  <c:v>292.85972181486602</c:v>
                </c:pt>
                <c:pt idx="764">
                  <c:v>292.24232853555202</c:v>
                </c:pt>
                <c:pt idx="765">
                  <c:v>292.23453910446398</c:v>
                </c:pt>
                <c:pt idx="766">
                  <c:v>294.09559140840702</c:v>
                </c:pt>
                <c:pt idx="767">
                  <c:v>288.75452670993002</c:v>
                </c:pt>
                <c:pt idx="768">
                  <c:v>291.23301839579801</c:v>
                </c:pt>
                <c:pt idx="769">
                  <c:v>290.63292928541</c:v>
                </c:pt>
                <c:pt idx="770">
                  <c:v>299.38299625771998</c:v>
                </c:pt>
                <c:pt idx="771">
                  <c:v>293.31817557334898</c:v>
                </c:pt>
                <c:pt idx="772">
                  <c:v>289.77233015427697</c:v>
                </c:pt>
                <c:pt idx="773">
                  <c:v>290.56330560697199</c:v>
                </c:pt>
                <c:pt idx="774">
                  <c:v>293.359141884179</c:v>
                </c:pt>
                <c:pt idx="775">
                  <c:v>289.10239226623702</c:v>
                </c:pt>
                <c:pt idx="776">
                  <c:v>289.93703652186599</c:v>
                </c:pt>
                <c:pt idx="777">
                  <c:v>289.354235463924</c:v>
                </c:pt>
                <c:pt idx="778">
                  <c:v>297.63489445637299</c:v>
                </c:pt>
                <c:pt idx="779">
                  <c:v>291.22636086532799</c:v>
                </c:pt>
                <c:pt idx="780">
                  <c:v>291.62506883260897</c:v>
                </c:pt>
                <c:pt idx="781">
                  <c:v>291.22670591615702</c:v>
                </c:pt>
                <c:pt idx="782">
                  <c:v>292.21954335197103</c:v>
                </c:pt>
                <c:pt idx="783">
                  <c:v>290.73156796591599</c:v>
                </c:pt>
                <c:pt idx="784">
                  <c:v>289.041805240484</c:v>
                </c:pt>
                <c:pt idx="785">
                  <c:v>290.767202941493</c:v>
                </c:pt>
                <c:pt idx="786">
                  <c:v>297.87108647832201</c:v>
                </c:pt>
                <c:pt idx="787">
                  <c:v>291.55504992352002</c:v>
                </c:pt>
                <c:pt idx="788">
                  <c:v>291.79186213360202</c:v>
                </c:pt>
                <c:pt idx="789">
                  <c:v>290.314010774802</c:v>
                </c:pt>
                <c:pt idx="790">
                  <c:v>292.69828842985697</c:v>
                </c:pt>
                <c:pt idx="791">
                  <c:v>289.29683227753401</c:v>
                </c:pt>
                <c:pt idx="792">
                  <c:v>291.12742452334601</c:v>
                </c:pt>
                <c:pt idx="793">
                  <c:v>291.12840823982299</c:v>
                </c:pt>
                <c:pt idx="794">
                  <c:v>299.60373430947197</c:v>
                </c:pt>
                <c:pt idx="795">
                  <c:v>291.31686898914802</c:v>
                </c:pt>
                <c:pt idx="796">
                  <c:v>289.94889872841799</c:v>
                </c:pt>
                <c:pt idx="797">
                  <c:v>290.52289716738898</c:v>
                </c:pt>
                <c:pt idx="798">
                  <c:v>292.65009663136999</c:v>
                </c:pt>
                <c:pt idx="799">
                  <c:v>290.00156538411301</c:v>
                </c:pt>
                <c:pt idx="800">
                  <c:v>290.39815561982101</c:v>
                </c:pt>
                <c:pt idx="801">
                  <c:v>291.68485144582598</c:v>
                </c:pt>
                <c:pt idx="802">
                  <c:v>297.83162453408301</c:v>
                </c:pt>
                <c:pt idx="803">
                  <c:v>294.04433335511698</c:v>
                </c:pt>
                <c:pt idx="804">
                  <c:v>291.80743636050698</c:v>
                </c:pt>
                <c:pt idx="805">
                  <c:v>289.904914374859</c:v>
                </c:pt>
                <c:pt idx="806">
                  <c:v>291.39478773104202</c:v>
                </c:pt>
                <c:pt idx="807">
                  <c:v>288.32126395740602</c:v>
                </c:pt>
                <c:pt idx="808">
                  <c:v>289.66062903212099</c:v>
                </c:pt>
                <c:pt idx="809">
                  <c:v>289.54943907189198</c:v>
                </c:pt>
                <c:pt idx="810">
                  <c:v>298.54713863431101</c:v>
                </c:pt>
                <c:pt idx="811">
                  <c:v>292.16428486679803</c:v>
                </c:pt>
                <c:pt idx="812">
                  <c:v>291.98118000684099</c:v>
                </c:pt>
                <c:pt idx="813">
                  <c:v>292.10434243403301</c:v>
                </c:pt>
                <c:pt idx="814">
                  <c:v>292.679866576699</c:v>
                </c:pt>
                <c:pt idx="815">
                  <c:v>291.05743202444398</c:v>
                </c:pt>
                <c:pt idx="816">
                  <c:v>289.18330116147303</c:v>
                </c:pt>
                <c:pt idx="817">
                  <c:v>290.99873224905502</c:v>
                </c:pt>
                <c:pt idx="818">
                  <c:v>298.26877178317397</c:v>
                </c:pt>
                <c:pt idx="819">
                  <c:v>291.95905055669402</c:v>
                </c:pt>
                <c:pt idx="820">
                  <c:v>290.42429158640499</c:v>
                </c:pt>
                <c:pt idx="821">
                  <c:v>291.87062973659198</c:v>
                </c:pt>
                <c:pt idx="822">
                  <c:v>292.39280809013599</c:v>
                </c:pt>
                <c:pt idx="823">
                  <c:v>290.04283025667502</c:v>
                </c:pt>
                <c:pt idx="824">
                  <c:v>290.343400744132</c:v>
                </c:pt>
                <c:pt idx="825">
                  <c:v>290.96219758710902</c:v>
                </c:pt>
                <c:pt idx="826">
                  <c:v>298.91774559855799</c:v>
                </c:pt>
                <c:pt idx="827">
                  <c:v>292.776993891404</c:v>
                </c:pt>
                <c:pt idx="828">
                  <c:v>291.56182894575898</c:v>
                </c:pt>
                <c:pt idx="829">
                  <c:v>290.28187904866201</c:v>
                </c:pt>
                <c:pt idx="830">
                  <c:v>290.52199628766402</c:v>
                </c:pt>
                <c:pt idx="831">
                  <c:v>290.324981759548</c:v>
                </c:pt>
                <c:pt idx="832">
                  <c:v>290.745695033262</c:v>
                </c:pt>
                <c:pt idx="833">
                  <c:v>290.42918579296702</c:v>
                </c:pt>
                <c:pt idx="834">
                  <c:v>299.00407063210002</c:v>
                </c:pt>
                <c:pt idx="835">
                  <c:v>293.12899460495402</c:v>
                </c:pt>
                <c:pt idx="836">
                  <c:v>292.91820869348697</c:v>
                </c:pt>
                <c:pt idx="837">
                  <c:v>289.54289717077398</c:v>
                </c:pt>
                <c:pt idx="838">
                  <c:v>293.12495777044302</c:v>
                </c:pt>
                <c:pt idx="839">
                  <c:v>288.18026351587599</c:v>
                </c:pt>
                <c:pt idx="840">
                  <c:v>291.41908039039703</c:v>
                </c:pt>
                <c:pt idx="841">
                  <c:v>288.21917023984099</c:v>
                </c:pt>
                <c:pt idx="842">
                  <c:v>297.29214307101699</c:v>
                </c:pt>
                <c:pt idx="843">
                  <c:v>291.68291132197203</c:v>
                </c:pt>
                <c:pt idx="844">
                  <c:v>291.03308742855103</c:v>
                </c:pt>
                <c:pt idx="845">
                  <c:v>291.68131824480503</c:v>
                </c:pt>
                <c:pt idx="846">
                  <c:v>293.53146597570401</c:v>
                </c:pt>
                <c:pt idx="847">
                  <c:v>289.62625675867798</c:v>
                </c:pt>
                <c:pt idx="848">
                  <c:v>291.58157134227503</c:v>
                </c:pt>
                <c:pt idx="849">
                  <c:v>290.80299415019698</c:v>
                </c:pt>
                <c:pt idx="850">
                  <c:v>300.44829370629998</c:v>
                </c:pt>
                <c:pt idx="851">
                  <c:v>292.71017346627099</c:v>
                </c:pt>
                <c:pt idx="852">
                  <c:v>292.54801304167501</c:v>
                </c:pt>
                <c:pt idx="853">
                  <c:v>291.61965370008897</c:v>
                </c:pt>
                <c:pt idx="854">
                  <c:v>291.95210156212403</c:v>
                </c:pt>
                <c:pt idx="855">
                  <c:v>290.72060291436901</c:v>
                </c:pt>
                <c:pt idx="856">
                  <c:v>291.00029651045497</c:v>
                </c:pt>
                <c:pt idx="857">
                  <c:v>290.66604472103199</c:v>
                </c:pt>
                <c:pt idx="858">
                  <c:v>296.21945837868202</c:v>
                </c:pt>
                <c:pt idx="859">
                  <c:v>290.517733935595</c:v>
                </c:pt>
                <c:pt idx="860">
                  <c:v>290.92943154003501</c:v>
                </c:pt>
                <c:pt idx="861">
                  <c:v>290.02547709625202</c:v>
                </c:pt>
                <c:pt idx="862">
                  <c:v>292.42144907739799</c:v>
                </c:pt>
                <c:pt idx="863">
                  <c:v>289.96772468458698</c:v>
                </c:pt>
                <c:pt idx="864">
                  <c:v>289.97056594278803</c:v>
                </c:pt>
                <c:pt idx="865">
                  <c:v>289.76674624968501</c:v>
                </c:pt>
                <c:pt idx="866">
                  <c:v>298.31276487364198</c:v>
                </c:pt>
                <c:pt idx="867">
                  <c:v>291.75375296449698</c:v>
                </c:pt>
                <c:pt idx="868">
                  <c:v>291.253159726283</c:v>
                </c:pt>
                <c:pt idx="869">
                  <c:v>290.74069416030699</c:v>
                </c:pt>
                <c:pt idx="870">
                  <c:v>291.377043826636</c:v>
                </c:pt>
                <c:pt idx="871">
                  <c:v>289.48175604161202</c:v>
                </c:pt>
                <c:pt idx="872">
                  <c:v>289.63212168771298</c:v>
                </c:pt>
                <c:pt idx="873">
                  <c:v>290.48398055904801</c:v>
                </c:pt>
                <c:pt idx="874">
                  <c:v>297.20317943443303</c:v>
                </c:pt>
                <c:pt idx="875">
                  <c:v>292.75369274465498</c:v>
                </c:pt>
                <c:pt idx="876">
                  <c:v>290.21917515063399</c:v>
                </c:pt>
                <c:pt idx="877">
                  <c:v>292.35962065323298</c:v>
                </c:pt>
                <c:pt idx="878">
                  <c:v>292.59304964834598</c:v>
                </c:pt>
                <c:pt idx="879">
                  <c:v>289.934093351201</c:v>
                </c:pt>
                <c:pt idx="880">
                  <c:v>290.63796802962599</c:v>
                </c:pt>
                <c:pt idx="881">
                  <c:v>290.92490547047998</c:v>
                </c:pt>
                <c:pt idx="882">
                  <c:v>298.55188104029099</c:v>
                </c:pt>
                <c:pt idx="883">
                  <c:v>291.71677607035298</c:v>
                </c:pt>
                <c:pt idx="884">
                  <c:v>291.18445566598598</c:v>
                </c:pt>
                <c:pt idx="885">
                  <c:v>289.938034226713</c:v>
                </c:pt>
                <c:pt idx="886">
                  <c:v>292.69578646018499</c:v>
                </c:pt>
                <c:pt idx="887">
                  <c:v>290.32550435243297</c:v>
                </c:pt>
                <c:pt idx="888">
                  <c:v>290.23952718864899</c:v>
                </c:pt>
                <c:pt idx="889">
                  <c:v>290.32711367111199</c:v>
                </c:pt>
                <c:pt idx="890">
                  <c:v>299.744573274434</c:v>
                </c:pt>
                <c:pt idx="891">
                  <c:v>291.52767134633399</c:v>
                </c:pt>
                <c:pt idx="892">
                  <c:v>291.25460300133301</c:v>
                </c:pt>
                <c:pt idx="893">
                  <c:v>291.171275278981</c:v>
                </c:pt>
                <c:pt idx="894">
                  <c:v>293.03743838811698</c:v>
                </c:pt>
                <c:pt idx="895">
                  <c:v>290.20703737910401</c:v>
                </c:pt>
                <c:pt idx="896">
                  <c:v>292.00916682240501</c:v>
                </c:pt>
                <c:pt idx="897">
                  <c:v>289.88949429656998</c:v>
                </c:pt>
                <c:pt idx="898">
                  <c:v>297.003120948218</c:v>
                </c:pt>
                <c:pt idx="899">
                  <c:v>291.35239212194301</c:v>
                </c:pt>
                <c:pt idx="900">
                  <c:v>290.752025859345</c:v>
                </c:pt>
                <c:pt idx="901">
                  <c:v>289.596012064212</c:v>
                </c:pt>
                <c:pt idx="902">
                  <c:v>291.515579186987</c:v>
                </c:pt>
                <c:pt idx="903">
                  <c:v>290.06679118813798</c:v>
                </c:pt>
                <c:pt idx="904">
                  <c:v>289.49603329393801</c:v>
                </c:pt>
                <c:pt idx="905">
                  <c:v>290.82616682443398</c:v>
                </c:pt>
                <c:pt idx="906">
                  <c:v>297.97286744192797</c:v>
                </c:pt>
                <c:pt idx="907">
                  <c:v>291.25864029486399</c:v>
                </c:pt>
                <c:pt idx="908">
                  <c:v>289.86153284506901</c:v>
                </c:pt>
                <c:pt idx="909">
                  <c:v>290.65723321154599</c:v>
                </c:pt>
                <c:pt idx="910">
                  <c:v>290.88511942615202</c:v>
                </c:pt>
                <c:pt idx="911">
                  <c:v>289.23752675276199</c:v>
                </c:pt>
                <c:pt idx="912">
                  <c:v>289.57849127804599</c:v>
                </c:pt>
                <c:pt idx="913">
                  <c:v>289.83593233731699</c:v>
                </c:pt>
                <c:pt idx="914">
                  <c:v>297.49262341406501</c:v>
                </c:pt>
                <c:pt idx="915">
                  <c:v>291.69755479321702</c:v>
                </c:pt>
                <c:pt idx="916">
                  <c:v>290.45872041823299</c:v>
                </c:pt>
                <c:pt idx="917">
                  <c:v>290.67609211357302</c:v>
                </c:pt>
                <c:pt idx="918">
                  <c:v>290.25841606294898</c:v>
                </c:pt>
                <c:pt idx="919">
                  <c:v>289.04622554202598</c:v>
                </c:pt>
                <c:pt idx="920">
                  <c:v>289.04510090410002</c:v>
                </c:pt>
                <c:pt idx="921">
                  <c:v>289.62583144705798</c:v>
                </c:pt>
                <c:pt idx="922">
                  <c:v>298.84455308421002</c:v>
                </c:pt>
                <c:pt idx="923">
                  <c:v>292.72004573054602</c:v>
                </c:pt>
                <c:pt idx="924">
                  <c:v>291.47813935006599</c:v>
                </c:pt>
                <c:pt idx="925">
                  <c:v>290.73878570833699</c:v>
                </c:pt>
                <c:pt idx="926">
                  <c:v>292.32565307943401</c:v>
                </c:pt>
                <c:pt idx="927">
                  <c:v>289.25464814945002</c:v>
                </c:pt>
                <c:pt idx="928">
                  <c:v>290.82538761108299</c:v>
                </c:pt>
                <c:pt idx="929">
                  <c:v>290.86823546908198</c:v>
                </c:pt>
                <c:pt idx="930">
                  <c:v>298.54134057065897</c:v>
                </c:pt>
                <c:pt idx="931">
                  <c:v>291.842721726354</c:v>
                </c:pt>
                <c:pt idx="932">
                  <c:v>290.77171283295502</c:v>
                </c:pt>
                <c:pt idx="933">
                  <c:v>289.623281842751</c:v>
                </c:pt>
                <c:pt idx="934">
                  <c:v>290.99669366743399</c:v>
                </c:pt>
                <c:pt idx="935">
                  <c:v>289.75767514482698</c:v>
                </c:pt>
                <c:pt idx="936">
                  <c:v>290.52182610870699</c:v>
                </c:pt>
                <c:pt idx="937">
                  <c:v>289.26070496266101</c:v>
                </c:pt>
                <c:pt idx="938">
                  <c:v>295.81040273682402</c:v>
                </c:pt>
                <c:pt idx="939">
                  <c:v>291.83041395264001</c:v>
                </c:pt>
                <c:pt idx="940">
                  <c:v>293.45151299497297</c:v>
                </c:pt>
                <c:pt idx="941">
                  <c:v>291.804494838952</c:v>
                </c:pt>
                <c:pt idx="942">
                  <c:v>292.48214656225201</c:v>
                </c:pt>
                <c:pt idx="943">
                  <c:v>290.44094160856002</c:v>
                </c:pt>
                <c:pt idx="944">
                  <c:v>291.18577980796101</c:v>
                </c:pt>
                <c:pt idx="945">
                  <c:v>292.67429108259699</c:v>
                </c:pt>
                <c:pt idx="946">
                  <c:v>297.35150113554403</c:v>
                </c:pt>
                <c:pt idx="947">
                  <c:v>290.94721199910998</c:v>
                </c:pt>
                <c:pt idx="948">
                  <c:v>290.99175188031199</c:v>
                </c:pt>
                <c:pt idx="949">
                  <c:v>292.43185999935099</c:v>
                </c:pt>
                <c:pt idx="950">
                  <c:v>292.08570468141897</c:v>
                </c:pt>
                <c:pt idx="951">
                  <c:v>289.77447381397099</c:v>
                </c:pt>
                <c:pt idx="952">
                  <c:v>292.626013089445</c:v>
                </c:pt>
                <c:pt idx="953">
                  <c:v>290.915583516384</c:v>
                </c:pt>
                <c:pt idx="954">
                  <c:v>298.871959531019</c:v>
                </c:pt>
                <c:pt idx="955">
                  <c:v>291.793390551416</c:v>
                </c:pt>
                <c:pt idx="956">
                  <c:v>292.24546359828298</c:v>
                </c:pt>
                <c:pt idx="957">
                  <c:v>290.87087176664801</c:v>
                </c:pt>
                <c:pt idx="958">
                  <c:v>292.65951270469702</c:v>
                </c:pt>
                <c:pt idx="959">
                  <c:v>289.49173648408299</c:v>
                </c:pt>
                <c:pt idx="960">
                  <c:v>290.32925802669502</c:v>
                </c:pt>
                <c:pt idx="961">
                  <c:v>291.84847288540902</c:v>
                </c:pt>
                <c:pt idx="962">
                  <c:v>297.013544375018</c:v>
                </c:pt>
                <c:pt idx="963">
                  <c:v>292.62233861812803</c:v>
                </c:pt>
                <c:pt idx="964">
                  <c:v>291.83736791671498</c:v>
                </c:pt>
                <c:pt idx="965">
                  <c:v>290.85480846469102</c:v>
                </c:pt>
                <c:pt idx="966">
                  <c:v>292.62005171751798</c:v>
                </c:pt>
                <c:pt idx="967">
                  <c:v>289.21849328665502</c:v>
                </c:pt>
                <c:pt idx="968">
                  <c:v>290.70834537123</c:v>
                </c:pt>
                <c:pt idx="969">
                  <c:v>290.15172004409698</c:v>
                </c:pt>
                <c:pt idx="970">
                  <c:v>297.83751792418298</c:v>
                </c:pt>
                <c:pt idx="971">
                  <c:v>290.92941820656898</c:v>
                </c:pt>
                <c:pt idx="972">
                  <c:v>290.64906073515903</c:v>
                </c:pt>
                <c:pt idx="973">
                  <c:v>290.59548227812701</c:v>
                </c:pt>
                <c:pt idx="974">
                  <c:v>292.189520740462</c:v>
                </c:pt>
                <c:pt idx="975">
                  <c:v>291.00272002419302</c:v>
                </c:pt>
                <c:pt idx="976">
                  <c:v>290.93355587215501</c:v>
                </c:pt>
                <c:pt idx="977">
                  <c:v>289.47790611666602</c:v>
                </c:pt>
                <c:pt idx="978">
                  <c:v>298.51078528902002</c:v>
                </c:pt>
                <c:pt idx="979">
                  <c:v>292.478421143471</c:v>
                </c:pt>
                <c:pt idx="980">
                  <c:v>291.083683971092</c:v>
                </c:pt>
                <c:pt idx="981">
                  <c:v>291.94312238784897</c:v>
                </c:pt>
                <c:pt idx="982">
                  <c:v>292.47532440374698</c:v>
                </c:pt>
                <c:pt idx="983">
                  <c:v>290.54040908542697</c:v>
                </c:pt>
                <c:pt idx="984">
                  <c:v>291.138365435732</c:v>
                </c:pt>
                <c:pt idx="985">
                  <c:v>291.19676268122402</c:v>
                </c:pt>
                <c:pt idx="986">
                  <c:v>295.91913520862698</c:v>
                </c:pt>
                <c:pt idx="987">
                  <c:v>292.15428250821702</c:v>
                </c:pt>
                <c:pt idx="988">
                  <c:v>290.54339417618303</c:v>
                </c:pt>
                <c:pt idx="989">
                  <c:v>289.90281226004902</c:v>
                </c:pt>
                <c:pt idx="990">
                  <c:v>292.03709206453999</c:v>
                </c:pt>
                <c:pt idx="991">
                  <c:v>290.94623737844603</c:v>
                </c:pt>
                <c:pt idx="992">
                  <c:v>291.82643337464498</c:v>
                </c:pt>
                <c:pt idx="993">
                  <c:v>289.90969753280598</c:v>
                </c:pt>
                <c:pt idx="994">
                  <c:v>296.952349754137</c:v>
                </c:pt>
                <c:pt idx="995">
                  <c:v>293.484837973178</c:v>
                </c:pt>
                <c:pt idx="996">
                  <c:v>291.447356976734</c:v>
                </c:pt>
                <c:pt idx="997">
                  <c:v>291.91266670021503</c:v>
                </c:pt>
                <c:pt idx="998">
                  <c:v>291.199243716566</c:v>
                </c:pt>
                <c:pt idx="999">
                  <c:v>287.84059513443702</c:v>
                </c:pt>
                <c:pt idx="1000">
                  <c:v>289.43897188035498</c:v>
                </c:pt>
                <c:pt idx="1001">
                  <c:v>290.74525800033302</c:v>
                </c:pt>
                <c:pt idx="1002">
                  <c:v>298.99573218358597</c:v>
                </c:pt>
                <c:pt idx="1003">
                  <c:v>291.37495385989303</c:v>
                </c:pt>
                <c:pt idx="1004">
                  <c:v>290.24187706451102</c:v>
                </c:pt>
                <c:pt idx="1005">
                  <c:v>291.06514688667897</c:v>
                </c:pt>
                <c:pt idx="1006">
                  <c:v>289.35841856297498</c:v>
                </c:pt>
                <c:pt idx="1007">
                  <c:v>290.08512227471999</c:v>
                </c:pt>
                <c:pt idx="1008">
                  <c:v>292.27661574571101</c:v>
                </c:pt>
                <c:pt idx="1009">
                  <c:v>290.06724503424903</c:v>
                </c:pt>
                <c:pt idx="1010">
                  <c:v>297.09193587522799</c:v>
                </c:pt>
                <c:pt idx="1011">
                  <c:v>292.56015351554402</c:v>
                </c:pt>
                <c:pt idx="1012">
                  <c:v>291.93599352092099</c:v>
                </c:pt>
                <c:pt idx="1013">
                  <c:v>290.23420385784198</c:v>
                </c:pt>
                <c:pt idx="1014">
                  <c:v>291.56954856224303</c:v>
                </c:pt>
                <c:pt idx="1015">
                  <c:v>290.21770990771103</c:v>
                </c:pt>
                <c:pt idx="1016">
                  <c:v>290.755602768156</c:v>
                </c:pt>
                <c:pt idx="1017">
                  <c:v>290.03718302539897</c:v>
                </c:pt>
                <c:pt idx="1018">
                  <c:v>297.44409927660098</c:v>
                </c:pt>
                <c:pt idx="1019">
                  <c:v>292.21816587210401</c:v>
                </c:pt>
                <c:pt idx="1020">
                  <c:v>289.320443222873</c:v>
                </c:pt>
                <c:pt idx="1021">
                  <c:v>290.34105820155798</c:v>
                </c:pt>
                <c:pt idx="1022">
                  <c:v>290.65170180145202</c:v>
                </c:pt>
                <c:pt idx="1023">
                  <c:v>288.71750605206199</c:v>
                </c:pt>
                <c:pt idx="1024">
                  <c:v>291.17137055094099</c:v>
                </c:pt>
                <c:pt idx="1025">
                  <c:v>290.37561034236103</c:v>
                </c:pt>
                <c:pt idx="1026">
                  <c:v>297.528151593036</c:v>
                </c:pt>
                <c:pt idx="1027">
                  <c:v>291.80225130286601</c:v>
                </c:pt>
                <c:pt idx="1028">
                  <c:v>291.30770104244999</c:v>
                </c:pt>
                <c:pt idx="1029">
                  <c:v>289.78899336923001</c:v>
                </c:pt>
                <c:pt idx="1030">
                  <c:v>290.35304360073297</c:v>
                </c:pt>
                <c:pt idx="1031">
                  <c:v>289.92349042622698</c:v>
                </c:pt>
                <c:pt idx="1032">
                  <c:v>291.12415667105699</c:v>
                </c:pt>
                <c:pt idx="1033">
                  <c:v>290.57009707676701</c:v>
                </c:pt>
                <c:pt idx="1034">
                  <c:v>299.12571541202601</c:v>
                </c:pt>
                <c:pt idx="1035">
                  <c:v>292.03547130764298</c:v>
                </c:pt>
                <c:pt idx="1036">
                  <c:v>291.03906278892703</c:v>
                </c:pt>
                <c:pt idx="1037">
                  <c:v>291.81489434165701</c:v>
                </c:pt>
                <c:pt idx="1038">
                  <c:v>292.08451478782501</c:v>
                </c:pt>
                <c:pt idx="1039">
                  <c:v>290.06078927037299</c:v>
                </c:pt>
                <c:pt idx="1040">
                  <c:v>292.230380673718</c:v>
                </c:pt>
                <c:pt idx="1041">
                  <c:v>291.672750178554</c:v>
                </c:pt>
                <c:pt idx="1042">
                  <c:v>297.19662116236799</c:v>
                </c:pt>
                <c:pt idx="1043">
                  <c:v>291.09363564208098</c:v>
                </c:pt>
                <c:pt idx="1044">
                  <c:v>290.80631916958203</c:v>
                </c:pt>
                <c:pt idx="1045">
                  <c:v>290.729315690075</c:v>
                </c:pt>
                <c:pt idx="1046">
                  <c:v>292.24967073178698</c:v>
                </c:pt>
                <c:pt idx="1047">
                  <c:v>289.78342338440598</c:v>
                </c:pt>
                <c:pt idx="1048">
                  <c:v>291.95797861591399</c:v>
                </c:pt>
                <c:pt idx="1049">
                  <c:v>291.60667247695301</c:v>
                </c:pt>
                <c:pt idx="1050">
                  <c:v>298.33549804243</c:v>
                </c:pt>
                <c:pt idx="1051">
                  <c:v>293.19643721383301</c:v>
                </c:pt>
                <c:pt idx="1052">
                  <c:v>291.77200165588999</c:v>
                </c:pt>
                <c:pt idx="1053">
                  <c:v>289.78810113124001</c:v>
                </c:pt>
                <c:pt idx="1054">
                  <c:v>291.35824231936999</c:v>
                </c:pt>
                <c:pt idx="1055">
                  <c:v>290.07887551197098</c:v>
                </c:pt>
                <c:pt idx="1056">
                  <c:v>291.79295160892099</c:v>
                </c:pt>
                <c:pt idx="1057">
                  <c:v>291.41872163489398</c:v>
                </c:pt>
                <c:pt idx="1058">
                  <c:v>298.21253593553001</c:v>
                </c:pt>
                <c:pt idx="1059">
                  <c:v>292.37752713879797</c:v>
                </c:pt>
                <c:pt idx="1060">
                  <c:v>292.07954753960502</c:v>
                </c:pt>
                <c:pt idx="1061">
                  <c:v>291.22197301688601</c:v>
                </c:pt>
                <c:pt idx="1062">
                  <c:v>293.88603786849302</c:v>
                </c:pt>
                <c:pt idx="1063">
                  <c:v>289.84830153037302</c:v>
                </c:pt>
                <c:pt idx="1064">
                  <c:v>290.58904268673001</c:v>
                </c:pt>
                <c:pt idx="1065">
                  <c:v>292.60234288191799</c:v>
                </c:pt>
                <c:pt idx="1066">
                  <c:v>298.875414717887</c:v>
                </c:pt>
                <c:pt idx="1067">
                  <c:v>292.43518917905999</c:v>
                </c:pt>
                <c:pt idx="1068">
                  <c:v>291.70164882299503</c:v>
                </c:pt>
                <c:pt idx="1069">
                  <c:v>290.06629944203399</c:v>
                </c:pt>
                <c:pt idx="1070">
                  <c:v>293.02412363052201</c:v>
                </c:pt>
                <c:pt idx="1071">
                  <c:v>291.13307632985601</c:v>
                </c:pt>
                <c:pt idx="1072">
                  <c:v>291.46687680110102</c:v>
                </c:pt>
                <c:pt idx="1073">
                  <c:v>291.53843368655299</c:v>
                </c:pt>
                <c:pt idx="1074">
                  <c:v>300.19857050288999</c:v>
                </c:pt>
                <c:pt idx="1075">
                  <c:v>291.449643720729</c:v>
                </c:pt>
                <c:pt idx="1076">
                  <c:v>290.95656918025702</c:v>
                </c:pt>
                <c:pt idx="1077">
                  <c:v>292.18477548156199</c:v>
                </c:pt>
                <c:pt idx="1078">
                  <c:v>293.29933750018199</c:v>
                </c:pt>
                <c:pt idx="1079">
                  <c:v>289.55447128401698</c:v>
                </c:pt>
                <c:pt idx="1080">
                  <c:v>289.724292122034</c:v>
                </c:pt>
                <c:pt idx="1081">
                  <c:v>291.57238795655002</c:v>
                </c:pt>
                <c:pt idx="1082">
                  <c:v>299.56135173448001</c:v>
                </c:pt>
                <c:pt idx="1083">
                  <c:v>291.94348428058203</c:v>
                </c:pt>
                <c:pt idx="1084">
                  <c:v>291.55584108515001</c:v>
                </c:pt>
                <c:pt idx="1085">
                  <c:v>289.112974703009</c:v>
                </c:pt>
                <c:pt idx="1086">
                  <c:v>292.07859020765102</c:v>
                </c:pt>
                <c:pt idx="1087">
                  <c:v>289.88478199264301</c:v>
                </c:pt>
                <c:pt idx="1088">
                  <c:v>290.471827733927</c:v>
                </c:pt>
                <c:pt idx="1089">
                  <c:v>292.13160886710898</c:v>
                </c:pt>
                <c:pt idx="1090">
                  <c:v>297.47897809996101</c:v>
                </c:pt>
                <c:pt idx="1091">
                  <c:v>295.64640341069099</c:v>
                </c:pt>
                <c:pt idx="1092">
                  <c:v>290.60711102917298</c:v>
                </c:pt>
                <c:pt idx="1093">
                  <c:v>288.79931162525997</c:v>
                </c:pt>
                <c:pt idx="1094">
                  <c:v>292.846204951186</c:v>
                </c:pt>
                <c:pt idx="1095">
                  <c:v>289.38527398580698</c:v>
                </c:pt>
                <c:pt idx="1096">
                  <c:v>290.08599891025199</c:v>
                </c:pt>
                <c:pt idx="1097">
                  <c:v>289.81542083687998</c:v>
                </c:pt>
                <c:pt idx="1098">
                  <c:v>296.91002192017902</c:v>
                </c:pt>
                <c:pt idx="1099">
                  <c:v>293.06736758897102</c:v>
                </c:pt>
                <c:pt idx="1100">
                  <c:v>292.58916003027599</c:v>
                </c:pt>
                <c:pt idx="1101">
                  <c:v>290.57929218539101</c:v>
                </c:pt>
                <c:pt idx="1102">
                  <c:v>289.513847556364</c:v>
                </c:pt>
                <c:pt idx="1103">
                  <c:v>292.83757487021097</c:v>
                </c:pt>
                <c:pt idx="1104">
                  <c:v>290.99839694326101</c:v>
                </c:pt>
                <c:pt idx="1105">
                  <c:v>292.77734009617001</c:v>
                </c:pt>
                <c:pt idx="1106">
                  <c:v>298.902169186457</c:v>
                </c:pt>
                <c:pt idx="1107">
                  <c:v>294.62223852768</c:v>
                </c:pt>
                <c:pt idx="1108">
                  <c:v>291.54293995963599</c:v>
                </c:pt>
                <c:pt idx="1109">
                  <c:v>292.24903458142398</c:v>
                </c:pt>
                <c:pt idx="1110">
                  <c:v>292.15246835711002</c:v>
                </c:pt>
                <c:pt idx="1111">
                  <c:v>288.73101732453102</c:v>
                </c:pt>
                <c:pt idx="1112">
                  <c:v>290.63543347883899</c:v>
                </c:pt>
                <c:pt idx="1113">
                  <c:v>289.86764196713</c:v>
                </c:pt>
                <c:pt idx="1114">
                  <c:v>301.41381537463502</c:v>
                </c:pt>
                <c:pt idx="1115">
                  <c:v>292.016848773471</c:v>
                </c:pt>
                <c:pt idx="1116">
                  <c:v>290.56447355345898</c:v>
                </c:pt>
                <c:pt idx="1117">
                  <c:v>292.47429867151902</c:v>
                </c:pt>
                <c:pt idx="1118">
                  <c:v>291.67928941136898</c:v>
                </c:pt>
                <c:pt idx="1119">
                  <c:v>289.43980645794301</c:v>
                </c:pt>
                <c:pt idx="1120">
                  <c:v>290.06600556079701</c:v>
                </c:pt>
                <c:pt idx="1121">
                  <c:v>291.51648685944701</c:v>
                </c:pt>
                <c:pt idx="1122">
                  <c:v>299.22389008205602</c:v>
                </c:pt>
                <c:pt idx="1123">
                  <c:v>290.24164749846398</c:v>
                </c:pt>
                <c:pt idx="1124">
                  <c:v>289.94335960771502</c:v>
                </c:pt>
                <c:pt idx="1125">
                  <c:v>291.29089394706801</c:v>
                </c:pt>
                <c:pt idx="1126">
                  <c:v>291.55252727293703</c:v>
                </c:pt>
                <c:pt idx="1127">
                  <c:v>289.572209768589</c:v>
                </c:pt>
                <c:pt idx="1128">
                  <c:v>290.62673319570899</c:v>
                </c:pt>
                <c:pt idx="1129">
                  <c:v>290.54291431009102</c:v>
                </c:pt>
                <c:pt idx="1130">
                  <c:v>297.86669952200702</c:v>
                </c:pt>
                <c:pt idx="1131">
                  <c:v>292.80108080240598</c:v>
                </c:pt>
                <c:pt idx="1132">
                  <c:v>292.05770070926502</c:v>
                </c:pt>
                <c:pt idx="1133">
                  <c:v>291.415349938242</c:v>
                </c:pt>
                <c:pt idx="1134">
                  <c:v>289.66440129593201</c:v>
                </c:pt>
                <c:pt idx="1135">
                  <c:v>289.207180235414</c:v>
                </c:pt>
                <c:pt idx="1136">
                  <c:v>290.10198965539502</c:v>
                </c:pt>
                <c:pt idx="1137">
                  <c:v>291.994850276769</c:v>
                </c:pt>
                <c:pt idx="1138">
                  <c:v>298.83800173128401</c:v>
                </c:pt>
                <c:pt idx="1139">
                  <c:v>292.71389924434101</c:v>
                </c:pt>
                <c:pt idx="1140">
                  <c:v>291.63825977683598</c:v>
                </c:pt>
                <c:pt idx="1141">
                  <c:v>291.26664508015699</c:v>
                </c:pt>
                <c:pt idx="1142">
                  <c:v>292.34068328010301</c:v>
                </c:pt>
                <c:pt idx="1143">
                  <c:v>290.39581317817499</c:v>
                </c:pt>
                <c:pt idx="1144">
                  <c:v>289.93933777695003</c:v>
                </c:pt>
                <c:pt idx="1145">
                  <c:v>291.30686517660399</c:v>
                </c:pt>
                <c:pt idx="1146">
                  <c:v>297.47115813240998</c:v>
                </c:pt>
                <c:pt idx="1147">
                  <c:v>294.26211096893599</c:v>
                </c:pt>
                <c:pt idx="1148">
                  <c:v>290.52651542548898</c:v>
                </c:pt>
                <c:pt idx="1149">
                  <c:v>289.55671592296</c:v>
                </c:pt>
                <c:pt idx="1150">
                  <c:v>292.447205255847</c:v>
                </c:pt>
                <c:pt idx="1151">
                  <c:v>288.83511476394</c:v>
                </c:pt>
                <c:pt idx="1152">
                  <c:v>290.45327667530501</c:v>
                </c:pt>
                <c:pt idx="1153">
                  <c:v>290.499000098772</c:v>
                </c:pt>
                <c:pt idx="1154">
                  <c:v>298.76790613349499</c:v>
                </c:pt>
                <c:pt idx="1155">
                  <c:v>292.59438409888901</c:v>
                </c:pt>
                <c:pt idx="1156">
                  <c:v>291.88060153851001</c:v>
                </c:pt>
                <c:pt idx="1157">
                  <c:v>289.84072814592702</c:v>
                </c:pt>
                <c:pt idx="1158">
                  <c:v>292.349331154818</c:v>
                </c:pt>
                <c:pt idx="1159">
                  <c:v>290.880289788205</c:v>
                </c:pt>
                <c:pt idx="1160">
                  <c:v>291.53987821235199</c:v>
                </c:pt>
                <c:pt idx="1161">
                  <c:v>291.69028128996098</c:v>
                </c:pt>
                <c:pt idx="1162">
                  <c:v>298.93467470248498</c:v>
                </c:pt>
                <c:pt idx="1163">
                  <c:v>289.23653610226398</c:v>
                </c:pt>
                <c:pt idx="1164">
                  <c:v>290.84806118901099</c:v>
                </c:pt>
                <c:pt idx="1165">
                  <c:v>292.67303095273201</c:v>
                </c:pt>
                <c:pt idx="1166">
                  <c:v>293.03686752816299</c:v>
                </c:pt>
                <c:pt idx="1167">
                  <c:v>291.20056338369398</c:v>
                </c:pt>
                <c:pt idx="1168">
                  <c:v>289.25117179184298</c:v>
                </c:pt>
                <c:pt idx="1169">
                  <c:v>290.78900322146802</c:v>
                </c:pt>
                <c:pt idx="1170">
                  <c:v>298.01038989984801</c:v>
                </c:pt>
                <c:pt idx="1171">
                  <c:v>291.84717167406097</c:v>
                </c:pt>
                <c:pt idx="1172">
                  <c:v>291.52803897651501</c:v>
                </c:pt>
                <c:pt idx="1173">
                  <c:v>289.35933096078799</c:v>
                </c:pt>
                <c:pt idx="1174">
                  <c:v>293.01597053979202</c:v>
                </c:pt>
                <c:pt idx="1175">
                  <c:v>290.61078700249101</c:v>
                </c:pt>
                <c:pt idx="1176">
                  <c:v>289.80636098979301</c:v>
                </c:pt>
                <c:pt idx="1177">
                  <c:v>291.339553854668</c:v>
                </c:pt>
                <c:pt idx="1178">
                  <c:v>298.12723290176001</c:v>
                </c:pt>
                <c:pt idx="1179">
                  <c:v>292.07854804142698</c:v>
                </c:pt>
                <c:pt idx="1180">
                  <c:v>293.78570493772997</c:v>
                </c:pt>
                <c:pt idx="1181">
                  <c:v>290.48899186647998</c:v>
                </c:pt>
                <c:pt idx="1182">
                  <c:v>292.21778681608401</c:v>
                </c:pt>
                <c:pt idx="1183">
                  <c:v>291.30406408405599</c:v>
                </c:pt>
                <c:pt idx="1184">
                  <c:v>290.972086085814</c:v>
                </c:pt>
                <c:pt idx="1185">
                  <c:v>290.59134531506299</c:v>
                </c:pt>
                <c:pt idx="1186">
                  <c:v>299.08537199026</c:v>
                </c:pt>
                <c:pt idx="1187">
                  <c:v>292.21865202007899</c:v>
                </c:pt>
                <c:pt idx="1188">
                  <c:v>291.05723853877601</c:v>
                </c:pt>
                <c:pt idx="1189">
                  <c:v>289.62405562524799</c:v>
                </c:pt>
                <c:pt idx="1190">
                  <c:v>293.12635753788999</c:v>
                </c:pt>
                <c:pt idx="1191">
                  <c:v>289.379269855953</c:v>
                </c:pt>
                <c:pt idx="1192">
                  <c:v>290.19204250659197</c:v>
                </c:pt>
                <c:pt idx="1193">
                  <c:v>290.85446970541301</c:v>
                </c:pt>
                <c:pt idx="1194">
                  <c:v>297.52542496787498</c:v>
                </c:pt>
                <c:pt idx="1195">
                  <c:v>291.20815286278702</c:v>
                </c:pt>
                <c:pt idx="1196">
                  <c:v>291.21128516187599</c:v>
                </c:pt>
                <c:pt idx="1197">
                  <c:v>289.198089360648</c:v>
                </c:pt>
                <c:pt idx="1198">
                  <c:v>291.84032180659301</c:v>
                </c:pt>
                <c:pt idx="1199">
                  <c:v>290.48592640727202</c:v>
                </c:pt>
                <c:pt idx="1200">
                  <c:v>292.006067030346</c:v>
                </c:pt>
                <c:pt idx="1201">
                  <c:v>293.73347670115999</c:v>
                </c:pt>
                <c:pt idx="1202">
                  <c:v>298.46149486890499</c:v>
                </c:pt>
                <c:pt idx="1203">
                  <c:v>292.60441899456498</c:v>
                </c:pt>
                <c:pt idx="1204">
                  <c:v>291.39568492945898</c:v>
                </c:pt>
                <c:pt idx="1205">
                  <c:v>291.07310624515702</c:v>
                </c:pt>
                <c:pt idx="1206">
                  <c:v>292.08491288678198</c:v>
                </c:pt>
                <c:pt idx="1207">
                  <c:v>289.46190331639298</c:v>
                </c:pt>
                <c:pt idx="1208">
                  <c:v>289.263500002961</c:v>
                </c:pt>
                <c:pt idx="1209">
                  <c:v>289.70803257862201</c:v>
                </c:pt>
                <c:pt idx="1210">
                  <c:v>299.58244132150401</c:v>
                </c:pt>
                <c:pt idx="1211">
                  <c:v>292.33187060215602</c:v>
                </c:pt>
                <c:pt idx="1212">
                  <c:v>291.53519138112802</c:v>
                </c:pt>
                <c:pt idx="1213">
                  <c:v>290.35316722755601</c:v>
                </c:pt>
                <c:pt idx="1214">
                  <c:v>291.87599930421101</c:v>
                </c:pt>
                <c:pt idx="1215">
                  <c:v>289.682081794966</c:v>
                </c:pt>
                <c:pt idx="1216">
                  <c:v>290.66352046532802</c:v>
                </c:pt>
                <c:pt idx="1217">
                  <c:v>289.93556350893698</c:v>
                </c:pt>
                <c:pt idx="1218">
                  <c:v>298.78036799259598</c:v>
                </c:pt>
                <c:pt idx="1219">
                  <c:v>291.15828496606298</c:v>
                </c:pt>
                <c:pt idx="1220">
                  <c:v>291.76814871959499</c:v>
                </c:pt>
                <c:pt idx="1221">
                  <c:v>290.36502325535702</c:v>
                </c:pt>
                <c:pt idx="1222">
                  <c:v>290.66368594865099</c:v>
                </c:pt>
                <c:pt idx="1223">
                  <c:v>290.08052274573703</c:v>
                </c:pt>
                <c:pt idx="1224">
                  <c:v>291.08649011496902</c:v>
                </c:pt>
                <c:pt idx="1225">
                  <c:v>290.09599853987402</c:v>
                </c:pt>
                <c:pt idx="1226">
                  <c:v>297.18084365283801</c:v>
                </c:pt>
                <c:pt idx="1227">
                  <c:v>292.504969609608</c:v>
                </c:pt>
                <c:pt idx="1228">
                  <c:v>291.23284979207699</c:v>
                </c:pt>
                <c:pt idx="1229">
                  <c:v>291.88569579056201</c:v>
                </c:pt>
                <c:pt idx="1230">
                  <c:v>292.16216901588899</c:v>
                </c:pt>
                <c:pt idx="1231">
                  <c:v>290.97740065835802</c:v>
                </c:pt>
                <c:pt idx="1232">
                  <c:v>290.527461556915</c:v>
                </c:pt>
                <c:pt idx="1233">
                  <c:v>291.04088594112699</c:v>
                </c:pt>
                <c:pt idx="1234">
                  <c:v>300.70308541988197</c:v>
                </c:pt>
                <c:pt idx="1235">
                  <c:v>292.93795670392097</c:v>
                </c:pt>
                <c:pt idx="1236">
                  <c:v>294.18030684590599</c:v>
                </c:pt>
                <c:pt idx="1237">
                  <c:v>290.75300471716201</c:v>
                </c:pt>
                <c:pt idx="1238">
                  <c:v>291.61638066324701</c:v>
                </c:pt>
                <c:pt idx="1239">
                  <c:v>289.10561455948698</c:v>
                </c:pt>
                <c:pt idx="1240">
                  <c:v>291.091757788694</c:v>
                </c:pt>
                <c:pt idx="1241">
                  <c:v>291.56877851203899</c:v>
                </c:pt>
                <c:pt idx="1242">
                  <c:v>297.48529688926101</c:v>
                </c:pt>
                <c:pt idx="1243">
                  <c:v>290.86486077608402</c:v>
                </c:pt>
                <c:pt idx="1244">
                  <c:v>289.91875973115998</c:v>
                </c:pt>
                <c:pt idx="1245">
                  <c:v>289.98367275952802</c:v>
                </c:pt>
                <c:pt idx="1246">
                  <c:v>293.00000295454799</c:v>
                </c:pt>
                <c:pt idx="1247">
                  <c:v>289.47194100848401</c:v>
                </c:pt>
                <c:pt idx="1248">
                  <c:v>290.27998024874302</c:v>
                </c:pt>
                <c:pt idx="1249">
                  <c:v>289.05722148746099</c:v>
                </c:pt>
                <c:pt idx="1250">
                  <c:v>298.80501452831197</c:v>
                </c:pt>
                <c:pt idx="1251">
                  <c:v>292.575830673452</c:v>
                </c:pt>
                <c:pt idx="1252">
                  <c:v>290.97290893998797</c:v>
                </c:pt>
                <c:pt idx="1253">
                  <c:v>290.59775981344399</c:v>
                </c:pt>
                <c:pt idx="1254">
                  <c:v>291.05107955959897</c:v>
                </c:pt>
                <c:pt idx="1255">
                  <c:v>288.93121392234298</c:v>
                </c:pt>
                <c:pt idx="1256">
                  <c:v>290.29141742136801</c:v>
                </c:pt>
                <c:pt idx="1257">
                  <c:v>289.67263973189301</c:v>
                </c:pt>
                <c:pt idx="1258">
                  <c:v>298.03528167483398</c:v>
                </c:pt>
                <c:pt idx="1259">
                  <c:v>291.27400244389997</c:v>
                </c:pt>
                <c:pt idx="1260">
                  <c:v>292.124170660179</c:v>
                </c:pt>
                <c:pt idx="1261">
                  <c:v>291.69772934767201</c:v>
                </c:pt>
                <c:pt idx="1262">
                  <c:v>291.62850617917502</c:v>
                </c:pt>
                <c:pt idx="1263">
                  <c:v>289.82225306009502</c:v>
                </c:pt>
                <c:pt idx="1264">
                  <c:v>292.30959195734698</c:v>
                </c:pt>
                <c:pt idx="1265">
                  <c:v>290.100242045926</c:v>
                </c:pt>
                <c:pt idx="1266">
                  <c:v>298.62672649978202</c:v>
                </c:pt>
                <c:pt idx="1267">
                  <c:v>292.81088434077401</c:v>
                </c:pt>
                <c:pt idx="1268">
                  <c:v>290.45029182654298</c:v>
                </c:pt>
                <c:pt idx="1269">
                  <c:v>291.142224757615</c:v>
                </c:pt>
                <c:pt idx="1270">
                  <c:v>291.38556870429102</c:v>
                </c:pt>
                <c:pt idx="1271">
                  <c:v>289.819771502555</c:v>
                </c:pt>
                <c:pt idx="1272">
                  <c:v>290.62266472996998</c:v>
                </c:pt>
                <c:pt idx="1273">
                  <c:v>290.43495485665801</c:v>
                </c:pt>
                <c:pt idx="1274">
                  <c:v>296.38397365591197</c:v>
                </c:pt>
                <c:pt idx="1275">
                  <c:v>292.52243577081401</c:v>
                </c:pt>
                <c:pt idx="1276">
                  <c:v>289.93335964662703</c:v>
                </c:pt>
                <c:pt idx="1277">
                  <c:v>290.89883090222298</c:v>
                </c:pt>
                <c:pt idx="1278">
                  <c:v>293.50210272719801</c:v>
                </c:pt>
                <c:pt idx="1279">
                  <c:v>289.19316550858002</c:v>
                </c:pt>
                <c:pt idx="1280">
                  <c:v>289.59918116922</c:v>
                </c:pt>
                <c:pt idx="1281">
                  <c:v>292.10435698710199</c:v>
                </c:pt>
                <c:pt idx="1282">
                  <c:v>296.81078030931201</c:v>
                </c:pt>
                <c:pt idx="1283">
                  <c:v>290.25707959808801</c:v>
                </c:pt>
                <c:pt idx="1284">
                  <c:v>291.60517537677498</c:v>
                </c:pt>
                <c:pt idx="1285">
                  <c:v>289.50171930531297</c:v>
                </c:pt>
                <c:pt idx="1286">
                  <c:v>292.92168352254799</c:v>
                </c:pt>
                <c:pt idx="1287">
                  <c:v>289.69103415415498</c:v>
                </c:pt>
                <c:pt idx="1288">
                  <c:v>290.01399211574898</c:v>
                </c:pt>
                <c:pt idx="1289">
                  <c:v>290.85688953781403</c:v>
                </c:pt>
                <c:pt idx="1290">
                  <c:v>295.59408426112299</c:v>
                </c:pt>
                <c:pt idx="1291">
                  <c:v>293.87215471278398</c:v>
                </c:pt>
                <c:pt idx="1292">
                  <c:v>290.76729257207199</c:v>
                </c:pt>
                <c:pt idx="1293">
                  <c:v>291.47334390409702</c:v>
                </c:pt>
                <c:pt idx="1294">
                  <c:v>291.63755898281499</c:v>
                </c:pt>
                <c:pt idx="1295">
                  <c:v>290.51076121536403</c:v>
                </c:pt>
                <c:pt idx="1296">
                  <c:v>291.33933458869399</c:v>
                </c:pt>
                <c:pt idx="1297">
                  <c:v>291.98267963300901</c:v>
                </c:pt>
                <c:pt idx="1298">
                  <c:v>298.612870230304</c:v>
                </c:pt>
                <c:pt idx="1299">
                  <c:v>292.69127044004199</c:v>
                </c:pt>
                <c:pt idx="1300">
                  <c:v>291.480753925464</c:v>
                </c:pt>
                <c:pt idx="1301">
                  <c:v>291.57012421468198</c:v>
                </c:pt>
                <c:pt idx="1302">
                  <c:v>293.66195148096699</c:v>
                </c:pt>
                <c:pt idx="1303">
                  <c:v>290.53093267850397</c:v>
                </c:pt>
                <c:pt idx="1304">
                  <c:v>291.47624797897601</c:v>
                </c:pt>
                <c:pt idx="1305">
                  <c:v>291.63712711222598</c:v>
                </c:pt>
                <c:pt idx="1306">
                  <c:v>298.90374591474699</c:v>
                </c:pt>
                <c:pt idx="1307">
                  <c:v>291.951667735353</c:v>
                </c:pt>
                <c:pt idx="1308">
                  <c:v>291.01681897330599</c:v>
                </c:pt>
                <c:pt idx="1309">
                  <c:v>290.70564011969202</c:v>
                </c:pt>
                <c:pt idx="1310">
                  <c:v>291.685508155261</c:v>
                </c:pt>
                <c:pt idx="1311">
                  <c:v>288.840378358404</c:v>
                </c:pt>
                <c:pt idx="1312">
                  <c:v>289.78859709213202</c:v>
                </c:pt>
                <c:pt idx="1313">
                  <c:v>292.51982074303902</c:v>
                </c:pt>
                <c:pt idx="1314">
                  <c:v>298.85807516359102</c:v>
                </c:pt>
                <c:pt idx="1315">
                  <c:v>293.13477294872598</c:v>
                </c:pt>
                <c:pt idx="1316">
                  <c:v>292.50923790836902</c:v>
                </c:pt>
                <c:pt idx="1317">
                  <c:v>290.01139470706198</c:v>
                </c:pt>
                <c:pt idx="1318">
                  <c:v>291.89998532249598</c:v>
                </c:pt>
                <c:pt idx="1319">
                  <c:v>288.19843597835597</c:v>
                </c:pt>
                <c:pt idx="1320">
                  <c:v>291.69217246626999</c:v>
                </c:pt>
                <c:pt idx="1321">
                  <c:v>290.62061692905797</c:v>
                </c:pt>
                <c:pt idx="1322">
                  <c:v>297.60024588223098</c:v>
                </c:pt>
                <c:pt idx="1323">
                  <c:v>293.49353097379299</c:v>
                </c:pt>
                <c:pt idx="1324">
                  <c:v>292.382344024676</c:v>
                </c:pt>
                <c:pt idx="1325">
                  <c:v>291.84265700210102</c:v>
                </c:pt>
                <c:pt idx="1326">
                  <c:v>290.76193020354202</c:v>
                </c:pt>
                <c:pt idx="1327">
                  <c:v>292.32140310554303</c:v>
                </c:pt>
                <c:pt idx="1328">
                  <c:v>290.110465080322</c:v>
                </c:pt>
                <c:pt idx="1329">
                  <c:v>290.28165157358001</c:v>
                </c:pt>
                <c:pt idx="1330">
                  <c:v>299.19797125297703</c:v>
                </c:pt>
                <c:pt idx="1331">
                  <c:v>293.557146719326</c:v>
                </c:pt>
                <c:pt idx="1332">
                  <c:v>291.29076432488898</c:v>
                </c:pt>
                <c:pt idx="1333">
                  <c:v>291.23865324424298</c:v>
                </c:pt>
                <c:pt idx="1334">
                  <c:v>291.246888751347</c:v>
                </c:pt>
                <c:pt idx="1335">
                  <c:v>291.24183957849999</c:v>
                </c:pt>
                <c:pt idx="1336">
                  <c:v>290.877085405667</c:v>
                </c:pt>
                <c:pt idx="1337">
                  <c:v>290.36254351176598</c:v>
                </c:pt>
                <c:pt idx="1338">
                  <c:v>298.95884946740199</c:v>
                </c:pt>
                <c:pt idx="1339">
                  <c:v>291.67125929495103</c:v>
                </c:pt>
                <c:pt idx="1340">
                  <c:v>292.87415773055801</c:v>
                </c:pt>
                <c:pt idx="1341">
                  <c:v>291.42884352305799</c:v>
                </c:pt>
                <c:pt idx="1342">
                  <c:v>291.11741751206398</c:v>
                </c:pt>
                <c:pt idx="1343">
                  <c:v>289.13938218845402</c:v>
                </c:pt>
                <c:pt idx="1344">
                  <c:v>290.81162374984598</c:v>
                </c:pt>
                <c:pt idx="1345">
                  <c:v>290.696488809264</c:v>
                </c:pt>
                <c:pt idx="1346">
                  <c:v>299.27747570730003</c:v>
                </c:pt>
                <c:pt idx="1347">
                  <c:v>293.86131519353103</c:v>
                </c:pt>
                <c:pt idx="1348">
                  <c:v>292.05491399788099</c:v>
                </c:pt>
                <c:pt idx="1349">
                  <c:v>291.724986386296</c:v>
                </c:pt>
                <c:pt idx="1350">
                  <c:v>294.35354609643599</c:v>
                </c:pt>
                <c:pt idx="1351">
                  <c:v>288.89371882425201</c:v>
                </c:pt>
                <c:pt idx="1352">
                  <c:v>291.68716694761702</c:v>
                </c:pt>
                <c:pt idx="1353">
                  <c:v>290.56517290354401</c:v>
                </c:pt>
                <c:pt idx="1354">
                  <c:v>299.27357404523298</c:v>
                </c:pt>
                <c:pt idx="1355">
                  <c:v>292.48020798912802</c:v>
                </c:pt>
                <c:pt idx="1356">
                  <c:v>291.29478857682102</c:v>
                </c:pt>
                <c:pt idx="1357">
                  <c:v>291.39044356172002</c:v>
                </c:pt>
                <c:pt idx="1358">
                  <c:v>292.29136181343199</c:v>
                </c:pt>
                <c:pt idx="1359">
                  <c:v>290.51938012080001</c:v>
                </c:pt>
                <c:pt idx="1360">
                  <c:v>289.710435848646</c:v>
                </c:pt>
                <c:pt idx="1361">
                  <c:v>289.29059433806799</c:v>
                </c:pt>
                <c:pt idx="1362">
                  <c:v>299.42637099686198</c:v>
                </c:pt>
                <c:pt idx="1363">
                  <c:v>290.95208294590799</c:v>
                </c:pt>
                <c:pt idx="1364">
                  <c:v>291.66346864548899</c:v>
                </c:pt>
                <c:pt idx="1365">
                  <c:v>290.802252201209</c:v>
                </c:pt>
                <c:pt idx="1366">
                  <c:v>293.75289007455501</c:v>
                </c:pt>
                <c:pt idx="1367">
                  <c:v>290.828755703338</c:v>
                </c:pt>
                <c:pt idx="1368">
                  <c:v>291.149953313879</c:v>
                </c:pt>
                <c:pt idx="1369">
                  <c:v>291.04190588264697</c:v>
                </c:pt>
                <c:pt idx="1370">
                  <c:v>300.91558466439898</c:v>
                </c:pt>
                <c:pt idx="1371">
                  <c:v>291.911953682042</c:v>
                </c:pt>
                <c:pt idx="1372">
                  <c:v>291.624961936143</c:v>
                </c:pt>
                <c:pt idx="1373">
                  <c:v>291.36611506784601</c:v>
                </c:pt>
                <c:pt idx="1374">
                  <c:v>293.19675165680701</c:v>
                </c:pt>
                <c:pt idx="1375">
                  <c:v>290.61623472719702</c:v>
                </c:pt>
                <c:pt idx="1376">
                  <c:v>291.57086764724397</c:v>
                </c:pt>
                <c:pt idx="1377">
                  <c:v>291.32653809998197</c:v>
                </c:pt>
                <c:pt idx="1378">
                  <c:v>297.29730383131403</c:v>
                </c:pt>
                <c:pt idx="1379">
                  <c:v>292.27360594058302</c:v>
                </c:pt>
                <c:pt idx="1380">
                  <c:v>291.158956119837</c:v>
                </c:pt>
                <c:pt idx="1381">
                  <c:v>290.31066689922699</c:v>
                </c:pt>
                <c:pt idx="1382">
                  <c:v>292.21338577663403</c:v>
                </c:pt>
                <c:pt idx="1383">
                  <c:v>289.46276808136798</c:v>
                </c:pt>
                <c:pt idx="1384">
                  <c:v>290.69394917817499</c:v>
                </c:pt>
                <c:pt idx="1385">
                  <c:v>290.46116184389501</c:v>
                </c:pt>
                <c:pt idx="1386">
                  <c:v>297.084165341139</c:v>
                </c:pt>
                <c:pt idx="1387">
                  <c:v>290.96385132053302</c:v>
                </c:pt>
                <c:pt idx="1388">
                  <c:v>289.94023270031897</c:v>
                </c:pt>
                <c:pt idx="1389">
                  <c:v>291.20768262853602</c:v>
                </c:pt>
                <c:pt idx="1390">
                  <c:v>290.50682073665803</c:v>
                </c:pt>
                <c:pt idx="1391">
                  <c:v>289.35098430838502</c:v>
                </c:pt>
                <c:pt idx="1392">
                  <c:v>288.98875820061301</c:v>
                </c:pt>
                <c:pt idx="1393">
                  <c:v>290.487734251988</c:v>
                </c:pt>
                <c:pt idx="1394">
                  <c:v>298.91083220479402</c:v>
                </c:pt>
                <c:pt idx="1395">
                  <c:v>292.02040359435199</c:v>
                </c:pt>
                <c:pt idx="1396">
                  <c:v>290.59733295534897</c:v>
                </c:pt>
                <c:pt idx="1397">
                  <c:v>291.09273184760002</c:v>
                </c:pt>
                <c:pt idx="1398">
                  <c:v>290.55166936261901</c:v>
                </c:pt>
                <c:pt idx="1399">
                  <c:v>289.97377106141602</c:v>
                </c:pt>
                <c:pt idx="1400">
                  <c:v>290.58258151165899</c:v>
                </c:pt>
                <c:pt idx="1401">
                  <c:v>290.09504652924198</c:v>
                </c:pt>
                <c:pt idx="1402">
                  <c:v>298.04823672661797</c:v>
                </c:pt>
                <c:pt idx="1403">
                  <c:v>291.59256881020701</c:v>
                </c:pt>
                <c:pt idx="1404">
                  <c:v>291.39105781243802</c:v>
                </c:pt>
                <c:pt idx="1405">
                  <c:v>289.65282269542598</c:v>
                </c:pt>
                <c:pt idx="1406">
                  <c:v>290.94055533496902</c:v>
                </c:pt>
                <c:pt idx="1407">
                  <c:v>289.89386164641797</c:v>
                </c:pt>
                <c:pt idx="1408">
                  <c:v>289.46291167882902</c:v>
                </c:pt>
                <c:pt idx="1409">
                  <c:v>290.13615664051503</c:v>
                </c:pt>
                <c:pt idx="1410">
                  <c:v>299.03509538836698</c:v>
                </c:pt>
                <c:pt idx="1411">
                  <c:v>292.30339683277401</c:v>
                </c:pt>
                <c:pt idx="1412">
                  <c:v>290.55232923416798</c:v>
                </c:pt>
                <c:pt idx="1413">
                  <c:v>290.09757713023703</c:v>
                </c:pt>
                <c:pt idx="1414">
                  <c:v>291.40296653922798</c:v>
                </c:pt>
                <c:pt idx="1415">
                  <c:v>289.76965495466902</c:v>
                </c:pt>
                <c:pt idx="1416">
                  <c:v>290.77880828353602</c:v>
                </c:pt>
                <c:pt idx="1417">
                  <c:v>290.28359243255102</c:v>
                </c:pt>
                <c:pt idx="1418">
                  <c:v>296.91492715243902</c:v>
                </c:pt>
                <c:pt idx="1419">
                  <c:v>292.62029623025802</c:v>
                </c:pt>
                <c:pt idx="1420">
                  <c:v>291.92478857548798</c:v>
                </c:pt>
                <c:pt idx="1421">
                  <c:v>290.87613224572698</c:v>
                </c:pt>
                <c:pt idx="1422">
                  <c:v>293.12448194949502</c:v>
                </c:pt>
                <c:pt idx="1423">
                  <c:v>291.98077295955397</c:v>
                </c:pt>
                <c:pt idx="1424">
                  <c:v>291.76762666297702</c:v>
                </c:pt>
                <c:pt idx="1425">
                  <c:v>290.42916627126198</c:v>
                </c:pt>
                <c:pt idx="1426">
                  <c:v>298.700874075142</c:v>
                </c:pt>
                <c:pt idx="1427">
                  <c:v>292.817213711009</c:v>
                </c:pt>
                <c:pt idx="1428">
                  <c:v>292.948714008114</c:v>
                </c:pt>
                <c:pt idx="1429">
                  <c:v>290.97342149809703</c:v>
                </c:pt>
                <c:pt idx="1430">
                  <c:v>292.91844154732797</c:v>
                </c:pt>
                <c:pt idx="1431">
                  <c:v>290.948035595438</c:v>
                </c:pt>
                <c:pt idx="1432">
                  <c:v>290.25621409015798</c:v>
                </c:pt>
                <c:pt idx="1433">
                  <c:v>291.12102390644202</c:v>
                </c:pt>
                <c:pt idx="1434">
                  <c:v>300.21563709851603</c:v>
                </c:pt>
                <c:pt idx="1435">
                  <c:v>291.465847774905</c:v>
                </c:pt>
                <c:pt idx="1436">
                  <c:v>292.05547913047502</c:v>
                </c:pt>
                <c:pt idx="1437">
                  <c:v>290.16354234817999</c:v>
                </c:pt>
                <c:pt idx="1438">
                  <c:v>292.15226699757898</c:v>
                </c:pt>
                <c:pt idx="1439">
                  <c:v>289.09125949948998</c:v>
                </c:pt>
                <c:pt idx="1440">
                  <c:v>291.12450589470302</c:v>
                </c:pt>
                <c:pt idx="1441">
                  <c:v>289.58352857754102</c:v>
                </c:pt>
                <c:pt idx="1442">
                  <c:v>298.93651653667501</c:v>
                </c:pt>
                <c:pt idx="1443">
                  <c:v>292.59393239234299</c:v>
                </c:pt>
                <c:pt idx="1444">
                  <c:v>290.976060633418</c:v>
                </c:pt>
                <c:pt idx="1445">
                  <c:v>290.23223138518199</c:v>
                </c:pt>
                <c:pt idx="1446">
                  <c:v>294.64374585207599</c:v>
                </c:pt>
                <c:pt idx="1447">
                  <c:v>290.82539017675202</c:v>
                </c:pt>
                <c:pt idx="1448">
                  <c:v>290.05354117370899</c:v>
                </c:pt>
                <c:pt idx="1449">
                  <c:v>290.377750557632</c:v>
                </c:pt>
                <c:pt idx="1450">
                  <c:v>295.63836072819799</c:v>
                </c:pt>
                <c:pt idx="1451">
                  <c:v>293.36896142975201</c:v>
                </c:pt>
                <c:pt idx="1452">
                  <c:v>290.15017831525398</c:v>
                </c:pt>
                <c:pt idx="1453">
                  <c:v>290.458888646292</c:v>
                </c:pt>
                <c:pt idx="1454">
                  <c:v>293.904545057625</c:v>
                </c:pt>
                <c:pt idx="1455">
                  <c:v>290.47252821952799</c:v>
                </c:pt>
                <c:pt idx="1456">
                  <c:v>291.83137216281</c:v>
                </c:pt>
                <c:pt idx="1457">
                  <c:v>291.06270311262</c:v>
                </c:pt>
                <c:pt idx="1458">
                  <c:v>299.81534969308802</c:v>
                </c:pt>
                <c:pt idx="1459">
                  <c:v>292.67268037590497</c:v>
                </c:pt>
                <c:pt idx="1460">
                  <c:v>293.28079093897901</c:v>
                </c:pt>
                <c:pt idx="1461">
                  <c:v>290.71118275633597</c:v>
                </c:pt>
                <c:pt idx="1462">
                  <c:v>294.443186980544</c:v>
                </c:pt>
                <c:pt idx="1463">
                  <c:v>290.26687541239102</c:v>
                </c:pt>
                <c:pt idx="1464">
                  <c:v>291.61428377739799</c:v>
                </c:pt>
                <c:pt idx="1465">
                  <c:v>291.59835219523001</c:v>
                </c:pt>
                <c:pt idx="1466">
                  <c:v>297.94328199111601</c:v>
                </c:pt>
                <c:pt idx="1467">
                  <c:v>291.37566322398197</c:v>
                </c:pt>
                <c:pt idx="1468">
                  <c:v>292.47186275266102</c:v>
                </c:pt>
                <c:pt idx="1469">
                  <c:v>291.01868856913097</c:v>
                </c:pt>
                <c:pt idx="1470">
                  <c:v>292.02635345558201</c:v>
                </c:pt>
                <c:pt idx="1471">
                  <c:v>290.08881173464601</c:v>
                </c:pt>
                <c:pt idx="1472">
                  <c:v>289.40548547458798</c:v>
                </c:pt>
                <c:pt idx="1473">
                  <c:v>291.011266672185</c:v>
                </c:pt>
                <c:pt idx="1474">
                  <c:v>300.21985893784102</c:v>
                </c:pt>
                <c:pt idx="1475">
                  <c:v>291.05319226119798</c:v>
                </c:pt>
                <c:pt idx="1476">
                  <c:v>292.087395956384</c:v>
                </c:pt>
                <c:pt idx="1477">
                  <c:v>289.020372648928</c:v>
                </c:pt>
                <c:pt idx="1478">
                  <c:v>290.233878442785</c:v>
                </c:pt>
                <c:pt idx="1479">
                  <c:v>288.74182977981798</c:v>
                </c:pt>
                <c:pt idx="1480">
                  <c:v>289.38625952930499</c:v>
                </c:pt>
                <c:pt idx="1481">
                  <c:v>289.63002868328903</c:v>
                </c:pt>
                <c:pt idx="1482">
                  <c:v>297.92740072326899</c:v>
                </c:pt>
                <c:pt idx="1483">
                  <c:v>291.17912628075698</c:v>
                </c:pt>
                <c:pt idx="1484">
                  <c:v>289.88381865693299</c:v>
                </c:pt>
                <c:pt idx="1485">
                  <c:v>290.44420104356402</c:v>
                </c:pt>
                <c:pt idx="1486">
                  <c:v>291.76724287753302</c:v>
                </c:pt>
                <c:pt idx="1487">
                  <c:v>290.57102185166701</c:v>
                </c:pt>
                <c:pt idx="1488">
                  <c:v>289.872842313977</c:v>
                </c:pt>
                <c:pt idx="1489">
                  <c:v>291.23919339097603</c:v>
                </c:pt>
                <c:pt idx="1490">
                  <c:v>299.69777763772902</c:v>
                </c:pt>
                <c:pt idx="1491">
                  <c:v>290.96648855401298</c:v>
                </c:pt>
                <c:pt idx="1492">
                  <c:v>292.32236916761201</c:v>
                </c:pt>
                <c:pt idx="1493">
                  <c:v>290.70446403864003</c:v>
                </c:pt>
                <c:pt idx="1494">
                  <c:v>291.03857212122801</c:v>
                </c:pt>
                <c:pt idx="1495">
                  <c:v>289.66503250934198</c:v>
                </c:pt>
                <c:pt idx="1496">
                  <c:v>290.62278035873999</c:v>
                </c:pt>
                <c:pt idx="1497">
                  <c:v>289.13580739880001</c:v>
                </c:pt>
                <c:pt idx="1498">
                  <c:v>296.772623029839</c:v>
                </c:pt>
                <c:pt idx="1499">
                  <c:v>291.93314993568498</c:v>
                </c:pt>
                <c:pt idx="1500">
                  <c:v>290.45068765148397</c:v>
                </c:pt>
                <c:pt idx="1501">
                  <c:v>288.92893693863601</c:v>
                </c:pt>
                <c:pt idx="1502">
                  <c:v>294.28245430211399</c:v>
                </c:pt>
                <c:pt idx="1503">
                  <c:v>291.05459870214798</c:v>
                </c:pt>
                <c:pt idx="1504">
                  <c:v>289.91468745251899</c:v>
                </c:pt>
                <c:pt idx="1505">
                  <c:v>290.66639490595998</c:v>
                </c:pt>
                <c:pt idx="1506">
                  <c:v>298.24730459203897</c:v>
                </c:pt>
                <c:pt idx="1507">
                  <c:v>291.89193639572602</c:v>
                </c:pt>
                <c:pt idx="1508">
                  <c:v>289.63546793963098</c:v>
                </c:pt>
                <c:pt idx="1509">
                  <c:v>291.05022391919198</c:v>
                </c:pt>
                <c:pt idx="1510">
                  <c:v>292.11464184105699</c:v>
                </c:pt>
                <c:pt idx="1511">
                  <c:v>288.29381653543197</c:v>
                </c:pt>
                <c:pt idx="1512">
                  <c:v>289.607412476815</c:v>
                </c:pt>
                <c:pt idx="1513">
                  <c:v>289.81090646115899</c:v>
                </c:pt>
                <c:pt idx="1514">
                  <c:v>300.32315047871799</c:v>
                </c:pt>
                <c:pt idx="1515">
                  <c:v>292.01335157357101</c:v>
                </c:pt>
                <c:pt idx="1516">
                  <c:v>290.69779626995501</c:v>
                </c:pt>
                <c:pt idx="1517">
                  <c:v>291.42082981969799</c:v>
                </c:pt>
                <c:pt idx="1518">
                  <c:v>292.99589341953998</c:v>
                </c:pt>
                <c:pt idx="1519">
                  <c:v>290.32949859042901</c:v>
                </c:pt>
                <c:pt idx="1520">
                  <c:v>289.57924349900799</c:v>
                </c:pt>
                <c:pt idx="1521">
                  <c:v>290.11158988749798</c:v>
                </c:pt>
                <c:pt idx="1522">
                  <c:v>298.03664076938497</c:v>
                </c:pt>
                <c:pt idx="1523">
                  <c:v>292.39798803553498</c:v>
                </c:pt>
                <c:pt idx="1524">
                  <c:v>292.52640850408102</c:v>
                </c:pt>
                <c:pt idx="1525">
                  <c:v>290.96645040867702</c:v>
                </c:pt>
                <c:pt idx="1526">
                  <c:v>292.685957688212</c:v>
                </c:pt>
                <c:pt idx="1527">
                  <c:v>290.49485753576602</c:v>
                </c:pt>
                <c:pt idx="1528">
                  <c:v>290.19091120437901</c:v>
                </c:pt>
                <c:pt idx="1529">
                  <c:v>290.97599334418197</c:v>
                </c:pt>
                <c:pt idx="1530">
                  <c:v>299.94814859289698</c:v>
                </c:pt>
                <c:pt idx="1531">
                  <c:v>293.35844921207303</c:v>
                </c:pt>
                <c:pt idx="1532">
                  <c:v>291.79346296655598</c:v>
                </c:pt>
                <c:pt idx="1533">
                  <c:v>291.58379931959399</c:v>
                </c:pt>
                <c:pt idx="1534">
                  <c:v>293.02769249540103</c:v>
                </c:pt>
                <c:pt idx="1535">
                  <c:v>289.30159313091599</c:v>
                </c:pt>
                <c:pt idx="1536">
                  <c:v>290.20406474756697</c:v>
                </c:pt>
                <c:pt idx="1537">
                  <c:v>291.07303633858697</c:v>
                </c:pt>
                <c:pt idx="1538">
                  <c:v>298.20914865477499</c:v>
                </c:pt>
                <c:pt idx="1539">
                  <c:v>293.06543776180098</c:v>
                </c:pt>
                <c:pt idx="1540">
                  <c:v>290.95105529228698</c:v>
                </c:pt>
                <c:pt idx="1541">
                  <c:v>290.34958062510702</c:v>
                </c:pt>
                <c:pt idx="1542">
                  <c:v>292.53359378991399</c:v>
                </c:pt>
                <c:pt idx="1543">
                  <c:v>289.14227062902199</c:v>
                </c:pt>
                <c:pt idx="1544">
                  <c:v>290.31950385603602</c:v>
                </c:pt>
                <c:pt idx="1545">
                  <c:v>290.04529553546303</c:v>
                </c:pt>
                <c:pt idx="1546">
                  <c:v>299.956712302825</c:v>
                </c:pt>
                <c:pt idx="1547">
                  <c:v>291.15015481822797</c:v>
                </c:pt>
                <c:pt idx="1548">
                  <c:v>291.70302091216899</c:v>
                </c:pt>
                <c:pt idx="1549">
                  <c:v>291.16250627882903</c:v>
                </c:pt>
                <c:pt idx="1550">
                  <c:v>291.65328208662697</c:v>
                </c:pt>
                <c:pt idx="1551">
                  <c:v>290.248782352489</c:v>
                </c:pt>
                <c:pt idx="1552">
                  <c:v>291.13223839212401</c:v>
                </c:pt>
                <c:pt idx="1553">
                  <c:v>292.37566490828101</c:v>
                </c:pt>
                <c:pt idx="1554">
                  <c:v>300.10461986089302</c:v>
                </c:pt>
                <c:pt idx="1555">
                  <c:v>292.18922203520299</c:v>
                </c:pt>
                <c:pt idx="1556">
                  <c:v>292.49626573989099</c:v>
                </c:pt>
                <c:pt idx="1557">
                  <c:v>291.32760610215399</c:v>
                </c:pt>
                <c:pt idx="1558">
                  <c:v>292.26712275451803</c:v>
                </c:pt>
                <c:pt idx="1559">
                  <c:v>289.85377092152203</c:v>
                </c:pt>
                <c:pt idx="1560">
                  <c:v>290.93958833446499</c:v>
                </c:pt>
                <c:pt idx="1561">
                  <c:v>291.43120912724203</c:v>
                </c:pt>
                <c:pt idx="1562">
                  <c:v>298.42053660949398</c:v>
                </c:pt>
                <c:pt idx="1563">
                  <c:v>291.93309508226599</c:v>
                </c:pt>
                <c:pt idx="1564">
                  <c:v>291.47259316380899</c:v>
                </c:pt>
                <c:pt idx="1565">
                  <c:v>292.18901395565399</c:v>
                </c:pt>
                <c:pt idx="1566">
                  <c:v>294.154320719569</c:v>
                </c:pt>
                <c:pt idx="1567">
                  <c:v>288.08880423649401</c:v>
                </c:pt>
                <c:pt idx="1568">
                  <c:v>291.139352758369</c:v>
                </c:pt>
                <c:pt idx="1569">
                  <c:v>290.865010000967</c:v>
                </c:pt>
                <c:pt idx="1570">
                  <c:v>298.02905654277703</c:v>
                </c:pt>
                <c:pt idx="1571">
                  <c:v>292.73194966288099</c:v>
                </c:pt>
                <c:pt idx="1572">
                  <c:v>292.04737158799901</c:v>
                </c:pt>
                <c:pt idx="1573">
                  <c:v>290.684582609377</c:v>
                </c:pt>
                <c:pt idx="1574">
                  <c:v>292.35649074036297</c:v>
                </c:pt>
                <c:pt idx="1575">
                  <c:v>289.890057405677</c:v>
                </c:pt>
                <c:pt idx="1576">
                  <c:v>290.30130789739701</c:v>
                </c:pt>
                <c:pt idx="1577">
                  <c:v>289.665489545132</c:v>
                </c:pt>
                <c:pt idx="1578">
                  <c:v>300.54540049710403</c:v>
                </c:pt>
                <c:pt idx="1579">
                  <c:v>294.40143348676901</c:v>
                </c:pt>
                <c:pt idx="1580">
                  <c:v>290.75215887975997</c:v>
                </c:pt>
                <c:pt idx="1581">
                  <c:v>291.45769637850401</c:v>
                </c:pt>
                <c:pt idx="1582">
                  <c:v>292.372042825807</c:v>
                </c:pt>
                <c:pt idx="1583">
                  <c:v>292.677639641204</c:v>
                </c:pt>
                <c:pt idx="1584">
                  <c:v>289.967268801464</c:v>
                </c:pt>
                <c:pt idx="1585">
                  <c:v>291.87774258945399</c:v>
                </c:pt>
                <c:pt idx="1586">
                  <c:v>300.92510359381299</c:v>
                </c:pt>
                <c:pt idx="1587">
                  <c:v>293.05027524063001</c:v>
                </c:pt>
                <c:pt idx="1588">
                  <c:v>291.51697314861201</c:v>
                </c:pt>
                <c:pt idx="1589">
                  <c:v>291.09582268414903</c:v>
                </c:pt>
                <c:pt idx="1590">
                  <c:v>292.28867079759101</c:v>
                </c:pt>
                <c:pt idx="1591">
                  <c:v>291.58245760607002</c:v>
                </c:pt>
                <c:pt idx="1592">
                  <c:v>292.007908003713</c:v>
                </c:pt>
                <c:pt idx="1593">
                  <c:v>290.819228529734</c:v>
                </c:pt>
                <c:pt idx="1594">
                  <c:v>298.86341200796397</c:v>
                </c:pt>
                <c:pt idx="1595">
                  <c:v>292.20250337520503</c:v>
                </c:pt>
                <c:pt idx="1596">
                  <c:v>291.402231733625</c:v>
                </c:pt>
                <c:pt idx="1597">
                  <c:v>290.102819512618</c:v>
                </c:pt>
                <c:pt idx="1598">
                  <c:v>293.09717492946697</c:v>
                </c:pt>
                <c:pt idx="1599">
                  <c:v>290.487790064411</c:v>
                </c:pt>
                <c:pt idx="1600">
                  <c:v>293.19345750482802</c:v>
                </c:pt>
                <c:pt idx="1601">
                  <c:v>289.93664614381998</c:v>
                </c:pt>
                <c:pt idx="1602">
                  <c:v>300.14470639193797</c:v>
                </c:pt>
                <c:pt idx="1603">
                  <c:v>293.11519000159899</c:v>
                </c:pt>
                <c:pt idx="1604">
                  <c:v>290.22066387023699</c:v>
                </c:pt>
                <c:pt idx="1605">
                  <c:v>291.52593314174999</c:v>
                </c:pt>
                <c:pt idx="1606">
                  <c:v>292.22001987352502</c:v>
                </c:pt>
                <c:pt idx="1607">
                  <c:v>288.968955778718</c:v>
                </c:pt>
                <c:pt idx="1608">
                  <c:v>289.15905920387701</c:v>
                </c:pt>
                <c:pt idx="1609">
                  <c:v>290.01113346090898</c:v>
                </c:pt>
                <c:pt idx="1610">
                  <c:v>297.68083865172798</c:v>
                </c:pt>
                <c:pt idx="1611">
                  <c:v>291.020209759956</c:v>
                </c:pt>
                <c:pt idx="1612">
                  <c:v>291.37041624790299</c:v>
                </c:pt>
                <c:pt idx="1613">
                  <c:v>291.16456774419902</c:v>
                </c:pt>
                <c:pt idx="1614">
                  <c:v>292.11892691195999</c:v>
                </c:pt>
                <c:pt idx="1615">
                  <c:v>291.46441639469401</c:v>
                </c:pt>
                <c:pt idx="1616">
                  <c:v>290.06663333302299</c:v>
                </c:pt>
                <c:pt idx="1617">
                  <c:v>290.93512410947699</c:v>
                </c:pt>
                <c:pt idx="1618">
                  <c:v>297.02344863747101</c:v>
                </c:pt>
                <c:pt idx="1619">
                  <c:v>292.07132613186798</c:v>
                </c:pt>
                <c:pt idx="1620">
                  <c:v>290.84014645928198</c:v>
                </c:pt>
                <c:pt idx="1621">
                  <c:v>291.24935507627703</c:v>
                </c:pt>
                <c:pt idx="1622">
                  <c:v>292.75825308073399</c:v>
                </c:pt>
                <c:pt idx="1623">
                  <c:v>288.033593409216</c:v>
                </c:pt>
                <c:pt idx="1624">
                  <c:v>290.73219150177698</c:v>
                </c:pt>
                <c:pt idx="1625">
                  <c:v>291.94213844153501</c:v>
                </c:pt>
                <c:pt idx="1626">
                  <c:v>297.48803343567999</c:v>
                </c:pt>
                <c:pt idx="1627">
                  <c:v>291.34653958586603</c:v>
                </c:pt>
                <c:pt idx="1628">
                  <c:v>290.43777564359601</c:v>
                </c:pt>
                <c:pt idx="1629">
                  <c:v>290.81243162720898</c:v>
                </c:pt>
                <c:pt idx="1630">
                  <c:v>292.30633560425798</c:v>
                </c:pt>
                <c:pt idx="1631">
                  <c:v>288.92590330060199</c:v>
                </c:pt>
                <c:pt idx="1632">
                  <c:v>290.33717188558398</c:v>
                </c:pt>
                <c:pt idx="1633">
                  <c:v>289.682726466715</c:v>
                </c:pt>
                <c:pt idx="1634">
                  <c:v>299.36555732063198</c:v>
                </c:pt>
                <c:pt idx="1635">
                  <c:v>291.21506652438501</c:v>
                </c:pt>
                <c:pt idx="1636">
                  <c:v>291.70495409303999</c:v>
                </c:pt>
                <c:pt idx="1637">
                  <c:v>291.423425156061</c:v>
                </c:pt>
                <c:pt idx="1638">
                  <c:v>291.70442460946703</c:v>
                </c:pt>
                <c:pt idx="1639">
                  <c:v>290.88074655177701</c:v>
                </c:pt>
                <c:pt idx="1640">
                  <c:v>290.50467587383503</c:v>
                </c:pt>
                <c:pt idx="1641">
                  <c:v>289.68795510313203</c:v>
                </c:pt>
                <c:pt idx="1642">
                  <c:v>297.14883833711599</c:v>
                </c:pt>
                <c:pt idx="1643">
                  <c:v>293.06810317210699</c:v>
                </c:pt>
                <c:pt idx="1644">
                  <c:v>292.91891291944398</c:v>
                </c:pt>
                <c:pt idx="1645">
                  <c:v>291.345264855511</c:v>
                </c:pt>
                <c:pt idx="1646">
                  <c:v>292.15439350268099</c:v>
                </c:pt>
                <c:pt idx="1647">
                  <c:v>290.89577393426299</c:v>
                </c:pt>
                <c:pt idx="1648">
                  <c:v>289.61103753357003</c:v>
                </c:pt>
                <c:pt idx="1649">
                  <c:v>288.91956306449498</c:v>
                </c:pt>
                <c:pt idx="1650">
                  <c:v>300.10549871792898</c:v>
                </c:pt>
                <c:pt idx="1651">
                  <c:v>292.704361188669</c:v>
                </c:pt>
                <c:pt idx="1652">
                  <c:v>291.51836567306401</c:v>
                </c:pt>
                <c:pt idx="1653">
                  <c:v>291.24834204977901</c:v>
                </c:pt>
                <c:pt idx="1654">
                  <c:v>292.628802560689</c:v>
                </c:pt>
                <c:pt idx="1655">
                  <c:v>291.36733116830601</c:v>
                </c:pt>
                <c:pt idx="1656">
                  <c:v>290.58201114252199</c:v>
                </c:pt>
                <c:pt idx="1657">
                  <c:v>292.04216803525799</c:v>
                </c:pt>
                <c:pt idx="1658">
                  <c:v>298.22378529791598</c:v>
                </c:pt>
                <c:pt idx="1659">
                  <c:v>291.15142524541602</c:v>
                </c:pt>
                <c:pt idx="1660">
                  <c:v>290.147149420159</c:v>
                </c:pt>
                <c:pt idx="1661">
                  <c:v>290.20655767085799</c:v>
                </c:pt>
                <c:pt idx="1662">
                  <c:v>294.13892389367197</c:v>
                </c:pt>
                <c:pt idx="1663">
                  <c:v>290.03998262492502</c:v>
                </c:pt>
                <c:pt idx="1664">
                  <c:v>290.49443091939401</c:v>
                </c:pt>
                <c:pt idx="1665">
                  <c:v>292.45135907911401</c:v>
                </c:pt>
                <c:pt idx="1666">
                  <c:v>298.26914263551402</c:v>
                </c:pt>
                <c:pt idx="1667">
                  <c:v>292.01629693942601</c:v>
                </c:pt>
                <c:pt idx="1668">
                  <c:v>290.63692726647702</c:v>
                </c:pt>
                <c:pt idx="1669">
                  <c:v>290.74740771751902</c:v>
                </c:pt>
                <c:pt idx="1670">
                  <c:v>292.89510018752497</c:v>
                </c:pt>
                <c:pt idx="1671">
                  <c:v>289.349699606733</c:v>
                </c:pt>
                <c:pt idx="1672">
                  <c:v>291.79096213911902</c:v>
                </c:pt>
                <c:pt idx="1673">
                  <c:v>290.96893547749102</c:v>
                </c:pt>
                <c:pt idx="1674">
                  <c:v>298.703566076713</c:v>
                </c:pt>
                <c:pt idx="1675">
                  <c:v>293.188129987217</c:v>
                </c:pt>
                <c:pt idx="1676">
                  <c:v>290.22928943452399</c:v>
                </c:pt>
                <c:pt idx="1677">
                  <c:v>291.689883193551</c:v>
                </c:pt>
                <c:pt idx="1678">
                  <c:v>290.62155705462197</c:v>
                </c:pt>
                <c:pt idx="1679">
                  <c:v>290.92685390755997</c:v>
                </c:pt>
                <c:pt idx="1680">
                  <c:v>292.51120366347999</c:v>
                </c:pt>
                <c:pt idx="1681">
                  <c:v>291.77349423427501</c:v>
                </c:pt>
                <c:pt idx="1682">
                  <c:v>298.77911040795101</c:v>
                </c:pt>
                <c:pt idx="1683">
                  <c:v>291.56716398655698</c:v>
                </c:pt>
                <c:pt idx="1684">
                  <c:v>290.19143775845799</c:v>
                </c:pt>
                <c:pt idx="1685">
                  <c:v>291.16154154985901</c:v>
                </c:pt>
                <c:pt idx="1686">
                  <c:v>291.371620689135</c:v>
                </c:pt>
                <c:pt idx="1687">
                  <c:v>289.63718300168699</c:v>
                </c:pt>
                <c:pt idx="1688">
                  <c:v>290.57634766785901</c:v>
                </c:pt>
                <c:pt idx="1689">
                  <c:v>291.68381498495199</c:v>
                </c:pt>
                <c:pt idx="1690">
                  <c:v>298.22153980399702</c:v>
                </c:pt>
                <c:pt idx="1691">
                  <c:v>291.167222250181</c:v>
                </c:pt>
                <c:pt idx="1692">
                  <c:v>290.782936310671</c:v>
                </c:pt>
                <c:pt idx="1693">
                  <c:v>290.104400344304</c:v>
                </c:pt>
                <c:pt idx="1694">
                  <c:v>291.30531536587802</c:v>
                </c:pt>
                <c:pt idx="1695">
                  <c:v>289.42822966013301</c:v>
                </c:pt>
                <c:pt idx="1696">
                  <c:v>288.927964419435</c:v>
                </c:pt>
                <c:pt idx="1697">
                  <c:v>290.19417366385102</c:v>
                </c:pt>
                <c:pt idx="1698">
                  <c:v>299.12525749703298</c:v>
                </c:pt>
                <c:pt idx="1699">
                  <c:v>290.04690414253599</c:v>
                </c:pt>
                <c:pt idx="1700">
                  <c:v>290.93926056091198</c:v>
                </c:pt>
                <c:pt idx="1701">
                  <c:v>289.85731917046098</c:v>
                </c:pt>
                <c:pt idx="1702">
                  <c:v>292.86238650565701</c:v>
                </c:pt>
                <c:pt idx="1703">
                  <c:v>288.25483587982097</c:v>
                </c:pt>
                <c:pt idx="1704">
                  <c:v>290.05097632945899</c:v>
                </c:pt>
                <c:pt idx="1705">
                  <c:v>289.95295159586999</c:v>
                </c:pt>
                <c:pt idx="1706">
                  <c:v>299.65762313956901</c:v>
                </c:pt>
                <c:pt idx="1707">
                  <c:v>292.66230981300203</c:v>
                </c:pt>
                <c:pt idx="1708">
                  <c:v>289.79472922289398</c:v>
                </c:pt>
                <c:pt idx="1709">
                  <c:v>290.88986069962198</c:v>
                </c:pt>
                <c:pt idx="1710">
                  <c:v>292.35248288576798</c:v>
                </c:pt>
                <c:pt idx="1711">
                  <c:v>291.787281209507</c:v>
                </c:pt>
                <c:pt idx="1712">
                  <c:v>291.259396185208</c:v>
                </c:pt>
                <c:pt idx="1713">
                  <c:v>291.45196214665799</c:v>
                </c:pt>
                <c:pt idx="1714">
                  <c:v>298.66885497409902</c:v>
                </c:pt>
                <c:pt idx="1715">
                  <c:v>292.17980258707001</c:v>
                </c:pt>
                <c:pt idx="1716">
                  <c:v>293.64038315914001</c:v>
                </c:pt>
                <c:pt idx="1717">
                  <c:v>290.83288502713901</c:v>
                </c:pt>
                <c:pt idx="1718">
                  <c:v>290.710191090629</c:v>
                </c:pt>
                <c:pt idx="1719">
                  <c:v>290.412558957741</c:v>
                </c:pt>
                <c:pt idx="1720">
                  <c:v>290.66762685926301</c:v>
                </c:pt>
                <c:pt idx="1721">
                  <c:v>292.93589857012</c:v>
                </c:pt>
                <c:pt idx="1722">
                  <c:v>298.44615981854002</c:v>
                </c:pt>
                <c:pt idx="1723">
                  <c:v>291.62169268719498</c:v>
                </c:pt>
                <c:pt idx="1724">
                  <c:v>291.24614579253898</c:v>
                </c:pt>
                <c:pt idx="1725">
                  <c:v>289.70475515485498</c:v>
                </c:pt>
                <c:pt idx="1726">
                  <c:v>293.87130630433501</c:v>
                </c:pt>
                <c:pt idx="1727">
                  <c:v>290.56034295832001</c:v>
                </c:pt>
                <c:pt idx="1728">
                  <c:v>291.031257918807</c:v>
                </c:pt>
                <c:pt idx="1729">
                  <c:v>290.48680239698399</c:v>
                </c:pt>
                <c:pt idx="1730">
                  <c:v>297.96155333839801</c:v>
                </c:pt>
                <c:pt idx="1731">
                  <c:v>291.80565520983902</c:v>
                </c:pt>
                <c:pt idx="1732">
                  <c:v>290.58786496650202</c:v>
                </c:pt>
                <c:pt idx="1733">
                  <c:v>289.639676612681</c:v>
                </c:pt>
                <c:pt idx="1734">
                  <c:v>292.95551740960099</c:v>
                </c:pt>
                <c:pt idx="1735">
                  <c:v>289.19783929361699</c:v>
                </c:pt>
                <c:pt idx="1736">
                  <c:v>290.07059700539997</c:v>
                </c:pt>
                <c:pt idx="1737">
                  <c:v>289.54202100232101</c:v>
                </c:pt>
                <c:pt idx="1738">
                  <c:v>298.99885827165298</c:v>
                </c:pt>
                <c:pt idx="1739">
                  <c:v>292.520454521175</c:v>
                </c:pt>
                <c:pt idx="1740">
                  <c:v>291.07237670984301</c:v>
                </c:pt>
                <c:pt idx="1741">
                  <c:v>291.19762557126802</c:v>
                </c:pt>
                <c:pt idx="1742">
                  <c:v>291.92398336071102</c:v>
                </c:pt>
                <c:pt idx="1743">
                  <c:v>291.26271264044499</c:v>
                </c:pt>
                <c:pt idx="1744">
                  <c:v>290.42403451162801</c:v>
                </c:pt>
                <c:pt idx="1745">
                  <c:v>291.76984025406199</c:v>
                </c:pt>
                <c:pt idx="1746">
                  <c:v>300.21777798312002</c:v>
                </c:pt>
                <c:pt idx="1747">
                  <c:v>290.708766182479</c:v>
                </c:pt>
                <c:pt idx="1748">
                  <c:v>292.11845243728698</c:v>
                </c:pt>
                <c:pt idx="1749">
                  <c:v>290.48385518127901</c:v>
                </c:pt>
                <c:pt idx="1750">
                  <c:v>290.80364321477902</c:v>
                </c:pt>
                <c:pt idx="1751">
                  <c:v>289.54674633344501</c:v>
                </c:pt>
                <c:pt idx="1752">
                  <c:v>290.36106022336003</c:v>
                </c:pt>
                <c:pt idx="1753">
                  <c:v>291.22920508155602</c:v>
                </c:pt>
                <c:pt idx="1754">
                  <c:v>297.802555682822</c:v>
                </c:pt>
                <c:pt idx="1755">
                  <c:v>291.05172930805401</c:v>
                </c:pt>
                <c:pt idx="1756">
                  <c:v>291.54635982228001</c:v>
                </c:pt>
                <c:pt idx="1757">
                  <c:v>290.34760797903101</c:v>
                </c:pt>
                <c:pt idx="1758">
                  <c:v>291.445010726649</c:v>
                </c:pt>
                <c:pt idx="1759">
                  <c:v>290.23512803629001</c:v>
                </c:pt>
                <c:pt idx="1760">
                  <c:v>289.445890028007</c:v>
                </c:pt>
                <c:pt idx="1761">
                  <c:v>290.56842967641899</c:v>
                </c:pt>
                <c:pt idx="1762">
                  <c:v>298.35577119253901</c:v>
                </c:pt>
                <c:pt idx="1763">
                  <c:v>291.08748438847198</c:v>
                </c:pt>
                <c:pt idx="1764">
                  <c:v>291.42412010543597</c:v>
                </c:pt>
                <c:pt idx="1765">
                  <c:v>289.47372695955897</c:v>
                </c:pt>
                <c:pt idx="1766">
                  <c:v>292.54574848302298</c:v>
                </c:pt>
                <c:pt idx="1767">
                  <c:v>290.080148367128</c:v>
                </c:pt>
                <c:pt idx="1768">
                  <c:v>288.323963722933</c:v>
                </c:pt>
                <c:pt idx="1769">
                  <c:v>290.630316421217</c:v>
                </c:pt>
                <c:pt idx="1770">
                  <c:v>299.700292206798</c:v>
                </c:pt>
                <c:pt idx="1771">
                  <c:v>292.459135512785</c:v>
                </c:pt>
                <c:pt idx="1772">
                  <c:v>292.74075054283998</c:v>
                </c:pt>
                <c:pt idx="1773">
                  <c:v>291.775496410649</c:v>
                </c:pt>
                <c:pt idx="1774">
                  <c:v>292.04497094968502</c:v>
                </c:pt>
                <c:pt idx="1775">
                  <c:v>290.70946593200898</c:v>
                </c:pt>
                <c:pt idx="1776">
                  <c:v>291.00396802847098</c:v>
                </c:pt>
                <c:pt idx="1777">
                  <c:v>290.90726445104502</c:v>
                </c:pt>
                <c:pt idx="1778">
                  <c:v>300.46134947090798</c:v>
                </c:pt>
                <c:pt idx="1779">
                  <c:v>293.73677904264298</c:v>
                </c:pt>
                <c:pt idx="1780">
                  <c:v>291.49896069477199</c:v>
                </c:pt>
                <c:pt idx="1781">
                  <c:v>289.71314337991402</c:v>
                </c:pt>
                <c:pt idx="1782">
                  <c:v>291.90771209181202</c:v>
                </c:pt>
                <c:pt idx="1783">
                  <c:v>289.60717133827501</c:v>
                </c:pt>
                <c:pt idx="1784">
                  <c:v>290.86270025002</c:v>
                </c:pt>
                <c:pt idx="1785">
                  <c:v>290.91821430192698</c:v>
                </c:pt>
                <c:pt idx="1786">
                  <c:v>300.41194195806997</c:v>
                </c:pt>
                <c:pt idx="1787">
                  <c:v>292.81830757998</c:v>
                </c:pt>
                <c:pt idx="1788">
                  <c:v>292.73072337068697</c:v>
                </c:pt>
                <c:pt idx="1789">
                  <c:v>290.87410067056697</c:v>
                </c:pt>
                <c:pt idx="1790">
                  <c:v>291.33686081123398</c:v>
                </c:pt>
                <c:pt idx="1791">
                  <c:v>290.11404343474499</c:v>
                </c:pt>
                <c:pt idx="1792">
                  <c:v>290.60685022947803</c:v>
                </c:pt>
                <c:pt idx="1793">
                  <c:v>290.71436356007598</c:v>
                </c:pt>
                <c:pt idx="1794">
                  <c:v>298.94851116769502</c:v>
                </c:pt>
                <c:pt idx="1795">
                  <c:v>291.84000021862602</c:v>
                </c:pt>
                <c:pt idx="1796">
                  <c:v>290.40945266165301</c:v>
                </c:pt>
                <c:pt idx="1797">
                  <c:v>290.14717919694999</c:v>
                </c:pt>
                <c:pt idx="1798">
                  <c:v>292.160571131989</c:v>
                </c:pt>
                <c:pt idx="1799">
                  <c:v>292.570136422502</c:v>
                </c:pt>
                <c:pt idx="1800">
                  <c:v>291.21375865925501</c:v>
                </c:pt>
                <c:pt idx="1801">
                  <c:v>289.32581560609202</c:v>
                </c:pt>
                <c:pt idx="1802">
                  <c:v>297.15667687907501</c:v>
                </c:pt>
                <c:pt idx="1803">
                  <c:v>291.05783440776599</c:v>
                </c:pt>
                <c:pt idx="1804">
                  <c:v>291.09345562640198</c:v>
                </c:pt>
                <c:pt idx="1805">
                  <c:v>294.09959952691798</c:v>
                </c:pt>
                <c:pt idx="1806">
                  <c:v>290.112454495657</c:v>
                </c:pt>
                <c:pt idx="1807">
                  <c:v>290.702930383129</c:v>
                </c:pt>
                <c:pt idx="1808">
                  <c:v>290.17023616157201</c:v>
                </c:pt>
                <c:pt idx="1809">
                  <c:v>291.228670557187</c:v>
                </c:pt>
                <c:pt idx="1810">
                  <c:v>299.179281574203</c:v>
                </c:pt>
                <c:pt idx="1811">
                  <c:v>292.56745656803201</c:v>
                </c:pt>
                <c:pt idx="1812">
                  <c:v>291.77345627791198</c:v>
                </c:pt>
                <c:pt idx="1813">
                  <c:v>291.11324565783502</c:v>
                </c:pt>
                <c:pt idx="1814">
                  <c:v>292.92919488676301</c:v>
                </c:pt>
                <c:pt idx="1815">
                  <c:v>290.06473808418298</c:v>
                </c:pt>
                <c:pt idx="1816">
                  <c:v>290.35047182169598</c:v>
                </c:pt>
                <c:pt idx="1817">
                  <c:v>291.65078981095502</c:v>
                </c:pt>
                <c:pt idx="1818">
                  <c:v>298.50238825726001</c:v>
                </c:pt>
                <c:pt idx="1819">
                  <c:v>292.77621565165998</c:v>
                </c:pt>
                <c:pt idx="1820">
                  <c:v>290.72574208399499</c:v>
                </c:pt>
                <c:pt idx="1821">
                  <c:v>291.38431025536198</c:v>
                </c:pt>
                <c:pt idx="1822">
                  <c:v>293.59249109947001</c:v>
                </c:pt>
                <c:pt idx="1823">
                  <c:v>289.45620697433998</c:v>
                </c:pt>
                <c:pt idx="1824">
                  <c:v>291.25775174628097</c:v>
                </c:pt>
                <c:pt idx="1825">
                  <c:v>290.76491747999103</c:v>
                </c:pt>
                <c:pt idx="1826">
                  <c:v>298.92430352911799</c:v>
                </c:pt>
                <c:pt idx="1827">
                  <c:v>292.60748883912203</c:v>
                </c:pt>
                <c:pt idx="1828">
                  <c:v>291.04826128022103</c:v>
                </c:pt>
                <c:pt idx="1829">
                  <c:v>290.30065379343398</c:v>
                </c:pt>
                <c:pt idx="1830">
                  <c:v>289.89806923119301</c:v>
                </c:pt>
                <c:pt idx="1831">
                  <c:v>289.29817427926201</c:v>
                </c:pt>
                <c:pt idx="1832">
                  <c:v>290.21685618064203</c:v>
                </c:pt>
                <c:pt idx="1833">
                  <c:v>289.57350533761399</c:v>
                </c:pt>
                <c:pt idx="1834">
                  <c:v>296.50482883104399</c:v>
                </c:pt>
                <c:pt idx="1835">
                  <c:v>291.950189880766</c:v>
                </c:pt>
                <c:pt idx="1836">
                  <c:v>291.11419957365302</c:v>
                </c:pt>
                <c:pt idx="1837">
                  <c:v>293.22657974102401</c:v>
                </c:pt>
                <c:pt idx="1838">
                  <c:v>293.20211916512801</c:v>
                </c:pt>
                <c:pt idx="1839">
                  <c:v>292.72493866799198</c:v>
                </c:pt>
                <c:pt idx="1840">
                  <c:v>290.23747663035402</c:v>
                </c:pt>
                <c:pt idx="1841">
                  <c:v>289.85544717489603</c:v>
                </c:pt>
                <c:pt idx="1842">
                  <c:v>299.02447392877201</c:v>
                </c:pt>
                <c:pt idx="1843">
                  <c:v>292.26754403803801</c:v>
                </c:pt>
                <c:pt idx="1844">
                  <c:v>291.87467951057903</c:v>
                </c:pt>
                <c:pt idx="1845">
                  <c:v>289.49994053705802</c:v>
                </c:pt>
                <c:pt idx="1846">
                  <c:v>293.03929985859799</c:v>
                </c:pt>
                <c:pt idx="1847">
                  <c:v>290.80192475031799</c:v>
                </c:pt>
                <c:pt idx="1848">
                  <c:v>290.73558427675101</c:v>
                </c:pt>
                <c:pt idx="1849">
                  <c:v>291.36106383774001</c:v>
                </c:pt>
                <c:pt idx="1850">
                  <c:v>297.18733129355297</c:v>
                </c:pt>
                <c:pt idx="1851">
                  <c:v>292.57433092542101</c:v>
                </c:pt>
                <c:pt idx="1852">
                  <c:v>292.605590450362</c:v>
                </c:pt>
                <c:pt idx="1853">
                  <c:v>292.06002796691399</c:v>
                </c:pt>
                <c:pt idx="1854">
                  <c:v>291.496079405182</c:v>
                </c:pt>
                <c:pt idx="1855">
                  <c:v>289.00133709453098</c:v>
                </c:pt>
                <c:pt idx="1856">
                  <c:v>291.52333253081798</c:v>
                </c:pt>
                <c:pt idx="1857">
                  <c:v>290.37139572764897</c:v>
                </c:pt>
                <c:pt idx="1858">
                  <c:v>299.05713653346697</c:v>
                </c:pt>
                <c:pt idx="1859">
                  <c:v>293.25228670884599</c:v>
                </c:pt>
                <c:pt idx="1860">
                  <c:v>290.70316605941099</c:v>
                </c:pt>
                <c:pt idx="1861">
                  <c:v>290.26128782995801</c:v>
                </c:pt>
                <c:pt idx="1862">
                  <c:v>295.25649495542501</c:v>
                </c:pt>
                <c:pt idx="1863">
                  <c:v>289.60947693287301</c:v>
                </c:pt>
                <c:pt idx="1864">
                  <c:v>291.37211942990803</c:v>
                </c:pt>
                <c:pt idx="1865">
                  <c:v>291.55694183228201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2-F042-B6E7-29C965439A16}"/>
            </c:ext>
          </c:extLst>
        </c:ser>
        <c:ser>
          <c:idx val="1"/>
          <c:order val="1"/>
          <c:tx>
            <c:v>Scan2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'6362_2'!$F$2:$F$1867</c:f>
              <c:numCache>
                <c:formatCode>General</c:formatCode>
                <c:ptCount val="1866"/>
                <c:pt idx="0">
                  <c:v>2.3029596998667099</c:v>
                </c:pt>
                <c:pt idx="1">
                  <c:v>2.1422759346714599</c:v>
                </c:pt>
                <c:pt idx="2">
                  <c:v>2.2116460760951799</c:v>
                </c:pt>
                <c:pt idx="3">
                  <c:v>2.0662461841600801</c:v>
                </c:pt>
                <c:pt idx="4">
                  <c:v>1.9991711677061299</c:v>
                </c:pt>
                <c:pt idx="5">
                  <c:v>1.9370653464821801</c:v>
                </c:pt>
                <c:pt idx="6">
                  <c:v>2.0435449882583301</c:v>
                </c:pt>
                <c:pt idx="7">
                  <c:v>2.0043422788261398</c:v>
                </c:pt>
                <c:pt idx="8">
                  <c:v>2.0626460825685702</c:v>
                </c:pt>
                <c:pt idx="9">
                  <c:v>1.9781043818570401</c:v>
                </c:pt>
                <c:pt idx="10">
                  <c:v>2.1899753766127801</c:v>
                </c:pt>
                <c:pt idx="11">
                  <c:v>2.18618824885962</c:v>
                </c:pt>
                <c:pt idx="12">
                  <c:v>2.03516531737717</c:v>
                </c:pt>
                <c:pt idx="13">
                  <c:v>2.06286070846151</c:v>
                </c:pt>
                <c:pt idx="14">
                  <c:v>2.0653678522089498</c:v>
                </c:pt>
                <c:pt idx="15">
                  <c:v>2.0367839497584899</c:v>
                </c:pt>
                <c:pt idx="16">
                  <c:v>1.8854284657640199</c:v>
                </c:pt>
                <c:pt idx="17">
                  <c:v>1.9640620704621801</c:v>
                </c:pt>
                <c:pt idx="18">
                  <c:v>2.0898264882973701</c:v>
                </c:pt>
                <c:pt idx="19">
                  <c:v>2.0825718376579698</c:v>
                </c:pt>
                <c:pt idx="20">
                  <c:v>1.9035927043094301</c:v>
                </c:pt>
                <c:pt idx="21">
                  <c:v>1.8650835549968601</c:v>
                </c:pt>
                <c:pt idx="22">
                  <c:v>2.0963267542911601</c:v>
                </c:pt>
                <c:pt idx="23">
                  <c:v>1.95219513464831</c:v>
                </c:pt>
                <c:pt idx="24">
                  <c:v>1.9032059087630899</c:v>
                </c:pt>
                <c:pt idx="25">
                  <c:v>1.9168709778136599</c:v>
                </c:pt>
                <c:pt idx="26">
                  <c:v>2.0558375700060698</c:v>
                </c:pt>
                <c:pt idx="27">
                  <c:v>2.0670779419395799</c:v>
                </c:pt>
                <c:pt idx="28">
                  <c:v>1.9200684314482499</c:v>
                </c:pt>
                <c:pt idx="29">
                  <c:v>1.83228325004125</c:v>
                </c:pt>
                <c:pt idx="30">
                  <c:v>1.95568167058547</c:v>
                </c:pt>
                <c:pt idx="31">
                  <c:v>1.8585886198157899</c:v>
                </c:pt>
                <c:pt idx="32">
                  <c:v>1.74488828204337</c:v>
                </c:pt>
                <c:pt idx="33">
                  <c:v>1.8441080107451</c:v>
                </c:pt>
                <c:pt idx="34">
                  <c:v>2.2122687528774398</c:v>
                </c:pt>
                <c:pt idx="35">
                  <c:v>2.2203294298304699</c:v>
                </c:pt>
                <c:pt idx="36">
                  <c:v>2.0826058277441799</c:v>
                </c:pt>
                <c:pt idx="37">
                  <c:v>2.0349768850698502</c:v>
                </c:pt>
                <c:pt idx="38">
                  <c:v>2.25402218789502</c:v>
                </c:pt>
                <c:pt idx="39">
                  <c:v>2.0958965690841</c:v>
                </c:pt>
                <c:pt idx="40">
                  <c:v>1.96064657076391</c:v>
                </c:pt>
                <c:pt idx="41">
                  <c:v>1.9589695978092101</c:v>
                </c:pt>
                <c:pt idx="42">
                  <c:v>2.0834605660264698</c:v>
                </c:pt>
                <c:pt idx="43">
                  <c:v>2.0495272211541402</c:v>
                </c:pt>
                <c:pt idx="44">
                  <c:v>2.0885254657958598</c:v>
                </c:pt>
                <c:pt idx="45">
                  <c:v>2.0640347946265098</c:v>
                </c:pt>
                <c:pt idx="46">
                  <c:v>1.6650957228357099</c:v>
                </c:pt>
                <c:pt idx="47">
                  <c:v>1.6987325851527499</c:v>
                </c:pt>
                <c:pt idx="48">
                  <c:v>1.61386418802826</c:v>
                </c:pt>
                <c:pt idx="49">
                  <c:v>1.70535397977294</c:v>
                </c:pt>
                <c:pt idx="50">
                  <c:v>2.1029597810707901</c:v>
                </c:pt>
                <c:pt idx="51">
                  <c:v>2.0351534923630399</c:v>
                </c:pt>
                <c:pt idx="52">
                  <c:v>2.0023217363361199</c:v>
                </c:pt>
                <c:pt idx="53">
                  <c:v>1.9314866736493801</c:v>
                </c:pt>
                <c:pt idx="54">
                  <c:v>2.0530148485200401</c:v>
                </c:pt>
                <c:pt idx="55">
                  <c:v>1.9286194612138201</c:v>
                </c:pt>
                <c:pt idx="56">
                  <c:v>1.9435929625222399</c:v>
                </c:pt>
                <c:pt idx="57">
                  <c:v>1.91264858360026</c:v>
                </c:pt>
                <c:pt idx="58">
                  <c:v>2.0261356675525399</c:v>
                </c:pt>
                <c:pt idx="59">
                  <c:v>1.98633912415902</c:v>
                </c:pt>
                <c:pt idx="60">
                  <c:v>1.9597957970369599</c:v>
                </c:pt>
                <c:pt idx="61">
                  <c:v>1.8220399407644099</c:v>
                </c:pt>
                <c:pt idx="62">
                  <c:v>2.01742605610879</c:v>
                </c:pt>
                <c:pt idx="63">
                  <c:v>1.8760676544991099</c:v>
                </c:pt>
                <c:pt idx="64">
                  <c:v>1.89950025706126</c:v>
                </c:pt>
                <c:pt idx="65">
                  <c:v>1.90807357023002</c:v>
                </c:pt>
                <c:pt idx="66">
                  <c:v>2.1363829192160599</c:v>
                </c:pt>
                <c:pt idx="67">
                  <c:v>2.0907505474052801</c:v>
                </c:pt>
                <c:pt idx="68">
                  <c:v>2.0154505304120098</c:v>
                </c:pt>
                <c:pt idx="69">
                  <c:v>1.8855718139450499</c:v>
                </c:pt>
                <c:pt idx="70">
                  <c:v>2.09503575759698</c:v>
                </c:pt>
                <c:pt idx="71">
                  <c:v>1.9180974854802999</c:v>
                </c:pt>
                <c:pt idx="72">
                  <c:v>1.90780385045731</c:v>
                </c:pt>
                <c:pt idx="73">
                  <c:v>1.8741780451875201</c:v>
                </c:pt>
                <c:pt idx="74">
                  <c:v>1.84895586644398</c:v>
                </c:pt>
                <c:pt idx="75">
                  <c:v>1.9819622762982201</c:v>
                </c:pt>
                <c:pt idx="76">
                  <c:v>1.9004497823865301</c:v>
                </c:pt>
                <c:pt idx="77">
                  <c:v>1.87533978656461</c:v>
                </c:pt>
                <c:pt idx="78">
                  <c:v>1.93518481354445</c:v>
                </c:pt>
                <c:pt idx="79">
                  <c:v>1.95702531296381</c:v>
                </c:pt>
                <c:pt idx="80">
                  <c:v>1.8446476168849</c:v>
                </c:pt>
                <c:pt idx="81">
                  <c:v>1.89918054706257</c:v>
                </c:pt>
                <c:pt idx="82">
                  <c:v>2.1066304434616101</c:v>
                </c:pt>
                <c:pt idx="83">
                  <c:v>2.0821536271952898</c:v>
                </c:pt>
                <c:pt idx="84">
                  <c:v>2.0375943860405701</c:v>
                </c:pt>
                <c:pt idx="85">
                  <c:v>1.90350660116374</c:v>
                </c:pt>
                <c:pt idx="86">
                  <c:v>2.16604423022895</c:v>
                </c:pt>
                <c:pt idx="87">
                  <c:v>2.0213276147840098</c:v>
                </c:pt>
                <c:pt idx="88">
                  <c:v>2.00797756233117</c:v>
                </c:pt>
                <c:pt idx="89">
                  <c:v>1.9446337729996599</c:v>
                </c:pt>
                <c:pt idx="90">
                  <c:v>2.0014534692467301</c:v>
                </c:pt>
                <c:pt idx="91">
                  <c:v>1.9911997494264699</c:v>
                </c:pt>
                <c:pt idx="92">
                  <c:v>1.92572437185678</c:v>
                </c:pt>
                <c:pt idx="93">
                  <c:v>1.7935351561147901</c:v>
                </c:pt>
                <c:pt idx="94">
                  <c:v>2.06443885336857</c:v>
                </c:pt>
                <c:pt idx="95">
                  <c:v>1.89865399262601</c:v>
                </c:pt>
                <c:pt idx="96">
                  <c:v>1.8637407831644299</c:v>
                </c:pt>
                <c:pt idx="97">
                  <c:v>1.8516271222480301</c:v>
                </c:pt>
                <c:pt idx="98">
                  <c:v>2.1478412905786999</c:v>
                </c:pt>
                <c:pt idx="99">
                  <c:v>2.1058305782483702</c:v>
                </c:pt>
                <c:pt idx="100">
                  <c:v>2.0154771628537498</c:v>
                </c:pt>
                <c:pt idx="101">
                  <c:v>1.84084760817112</c:v>
                </c:pt>
                <c:pt idx="102">
                  <c:v>2.0938474127090601</c:v>
                </c:pt>
                <c:pt idx="103">
                  <c:v>1.93320906294671</c:v>
                </c:pt>
                <c:pt idx="104">
                  <c:v>1.8444881304533001</c:v>
                </c:pt>
                <c:pt idx="105">
                  <c:v>1.83123638321205</c:v>
                </c:pt>
                <c:pt idx="106">
                  <c:v>1.82741099361308</c:v>
                </c:pt>
                <c:pt idx="107">
                  <c:v>1.9015553956215201</c:v>
                </c:pt>
                <c:pt idx="108">
                  <c:v>1.85394492174487</c:v>
                </c:pt>
                <c:pt idx="109">
                  <c:v>1.86890196449091</c:v>
                </c:pt>
                <c:pt idx="110">
                  <c:v>1.92765332438808</c:v>
                </c:pt>
                <c:pt idx="111">
                  <c:v>1.89954555444997</c:v>
                </c:pt>
                <c:pt idx="112">
                  <c:v>1.8220023410797801</c:v>
                </c:pt>
                <c:pt idx="113">
                  <c:v>1.8833769571232899</c:v>
                </c:pt>
                <c:pt idx="114">
                  <c:v>2.0455742305959599</c:v>
                </c:pt>
                <c:pt idx="115">
                  <c:v>2.0188270573366398</c:v>
                </c:pt>
                <c:pt idx="116">
                  <c:v>1.95204292178654</c:v>
                </c:pt>
                <c:pt idx="117">
                  <c:v>1.8871236910437299</c:v>
                </c:pt>
                <c:pt idx="118">
                  <c:v>2.12297046895379</c:v>
                </c:pt>
                <c:pt idx="119">
                  <c:v>1.96154366771782</c:v>
                </c:pt>
                <c:pt idx="120">
                  <c:v>1.9614776984281199</c:v>
                </c:pt>
                <c:pt idx="121">
                  <c:v>1.93906586951677</c:v>
                </c:pt>
                <c:pt idx="122">
                  <c:v>1.90973084195818</c:v>
                </c:pt>
                <c:pt idx="123">
                  <c:v>1.9221702077709799</c:v>
                </c:pt>
                <c:pt idx="124">
                  <c:v>1.8745621121401801</c:v>
                </c:pt>
                <c:pt idx="125">
                  <c:v>1.7598660812592199</c:v>
                </c:pt>
                <c:pt idx="126">
                  <c:v>1.9578373456534299</c:v>
                </c:pt>
                <c:pt idx="127">
                  <c:v>1.82174777989572</c:v>
                </c:pt>
                <c:pt idx="128">
                  <c:v>1.81689361544137</c:v>
                </c:pt>
                <c:pt idx="129">
                  <c:v>1.81990612285937</c:v>
                </c:pt>
                <c:pt idx="130">
                  <c:v>2.07455148234666</c:v>
                </c:pt>
                <c:pt idx="131">
                  <c:v>2.0538572106720099</c:v>
                </c:pt>
                <c:pt idx="132">
                  <c:v>1.98322390361314</c:v>
                </c:pt>
                <c:pt idx="133">
                  <c:v>1.83973849581478</c:v>
                </c:pt>
                <c:pt idx="134">
                  <c:v>2.03451575686563</c:v>
                </c:pt>
                <c:pt idx="135">
                  <c:v>1.8576038687335901</c:v>
                </c:pt>
                <c:pt idx="136">
                  <c:v>1.8215748620227299</c:v>
                </c:pt>
                <c:pt idx="137">
                  <c:v>1.7981508859341899</c:v>
                </c:pt>
                <c:pt idx="138">
                  <c:v>1.74816690998791</c:v>
                </c:pt>
                <c:pt idx="139">
                  <c:v>1.82987145239384</c:v>
                </c:pt>
                <c:pt idx="140">
                  <c:v>1.79194410599813</c:v>
                </c:pt>
                <c:pt idx="141">
                  <c:v>1.8169193503463601</c:v>
                </c:pt>
                <c:pt idx="142">
                  <c:v>1.95346237871458</c:v>
                </c:pt>
                <c:pt idx="143">
                  <c:v>1.9093412606609499</c:v>
                </c:pt>
                <c:pt idx="144">
                  <c:v>1.83821094489734</c:v>
                </c:pt>
                <c:pt idx="145">
                  <c:v>1.9003252753776601</c:v>
                </c:pt>
                <c:pt idx="146">
                  <c:v>1.9687735502186401</c:v>
                </c:pt>
                <c:pt idx="147">
                  <c:v>1.94691211607998</c:v>
                </c:pt>
                <c:pt idx="148">
                  <c:v>1.86969455880111</c:v>
                </c:pt>
                <c:pt idx="149">
                  <c:v>1.8293005427765401</c:v>
                </c:pt>
                <c:pt idx="150">
                  <c:v>2.0549004591852298</c:v>
                </c:pt>
                <c:pt idx="151">
                  <c:v>1.93220837721927</c:v>
                </c:pt>
                <c:pt idx="152">
                  <c:v>1.9007044994327</c:v>
                </c:pt>
                <c:pt idx="153">
                  <c:v>1.8530290541918</c:v>
                </c:pt>
                <c:pt idx="154">
                  <c:v>1.9103875978150799</c:v>
                </c:pt>
                <c:pt idx="155">
                  <c:v>1.8904371848961901</c:v>
                </c:pt>
                <c:pt idx="156">
                  <c:v>1.8404088185985601</c:v>
                </c:pt>
                <c:pt idx="157">
                  <c:v>1.75700160664338</c:v>
                </c:pt>
                <c:pt idx="158">
                  <c:v>1.9594394154952699</c:v>
                </c:pt>
                <c:pt idx="159">
                  <c:v>1.81198771684038</c:v>
                </c:pt>
                <c:pt idx="160">
                  <c:v>1.8187001516999199</c:v>
                </c:pt>
                <c:pt idx="161">
                  <c:v>1.8136723775655901</c:v>
                </c:pt>
                <c:pt idx="162">
                  <c:v>2.0179868206095901</c:v>
                </c:pt>
                <c:pt idx="163">
                  <c:v>2.0290094668004501</c:v>
                </c:pt>
                <c:pt idx="164">
                  <c:v>1.9944911149667</c:v>
                </c:pt>
                <c:pt idx="165">
                  <c:v>1.8963312488098101</c:v>
                </c:pt>
                <c:pt idx="166">
                  <c:v>2.10823022703546</c:v>
                </c:pt>
                <c:pt idx="167">
                  <c:v>1.94559284890141</c:v>
                </c:pt>
                <c:pt idx="168">
                  <c:v>1.9214859614841699</c:v>
                </c:pt>
                <c:pt idx="169">
                  <c:v>1.9071996851152899</c:v>
                </c:pt>
                <c:pt idx="170">
                  <c:v>2.0983508249182798</c:v>
                </c:pt>
                <c:pt idx="171">
                  <c:v>2.09929944192996</c:v>
                </c:pt>
                <c:pt idx="172">
                  <c:v>2.02750325932083</c:v>
                </c:pt>
                <c:pt idx="173">
                  <c:v>2.0422818940021998</c:v>
                </c:pt>
                <c:pt idx="174">
                  <c:v>2.07708407069947</c:v>
                </c:pt>
                <c:pt idx="175">
                  <c:v>2.0396553371945201</c:v>
                </c:pt>
                <c:pt idx="176">
                  <c:v>1.91504607844457</c:v>
                </c:pt>
                <c:pt idx="177">
                  <c:v>1.9923825549023999</c:v>
                </c:pt>
                <c:pt idx="178">
                  <c:v>2.1039320509833002</c:v>
                </c:pt>
                <c:pt idx="179">
                  <c:v>2.06854930929812</c:v>
                </c:pt>
                <c:pt idx="180">
                  <c:v>1.91285416389225</c:v>
                </c:pt>
                <c:pt idx="181">
                  <c:v>1.85823696537294</c:v>
                </c:pt>
                <c:pt idx="182">
                  <c:v>2.01848921366381</c:v>
                </c:pt>
                <c:pt idx="183">
                  <c:v>1.89651858680149</c:v>
                </c:pt>
                <c:pt idx="184">
                  <c:v>1.85540210089911</c:v>
                </c:pt>
                <c:pt idx="185">
                  <c:v>1.86138121419956</c:v>
                </c:pt>
                <c:pt idx="186">
                  <c:v>1.9510049150737001</c:v>
                </c:pt>
                <c:pt idx="187">
                  <c:v>1.95433744553644</c:v>
                </c:pt>
                <c:pt idx="188">
                  <c:v>1.86426243179846</c:v>
                </c:pt>
                <c:pt idx="189">
                  <c:v>1.7953151099250899</c:v>
                </c:pt>
                <c:pt idx="190">
                  <c:v>2.0019482779371902</c:v>
                </c:pt>
                <c:pt idx="191">
                  <c:v>1.9072734934989899</c:v>
                </c:pt>
                <c:pt idx="192">
                  <c:v>1.8458187236149399</c:v>
                </c:pt>
                <c:pt idx="193">
                  <c:v>1.8818442441932799</c:v>
                </c:pt>
                <c:pt idx="194">
                  <c:v>2.0433333080138998</c:v>
                </c:pt>
                <c:pt idx="195">
                  <c:v>2.0392278013821699</c:v>
                </c:pt>
                <c:pt idx="196">
                  <c:v>1.9634723486974699</c:v>
                </c:pt>
                <c:pt idx="197">
                  <c:v>1.8321095862166401</c:v>
                </c:pt>
                <c:pt idx="198">
                  <c:v>2.0718500252819698</c:v>
                </c:pt>
                <c:pt idx="199">
                  <c:v>1.94838582480731</c:v>
                </c:pt>
                <c:pt idx="200">
                  <c:v>1.8732153475420401</c:v>
                </c:pt>
                <c:pt idx="201">
                  <c:v>1.8232111915506199</c:v>
                </c:pt>
                <c:pt idx="202">
                  <c:v>1.84023437202871</c:v>
                </c:pt>
                <c:pt idx="203">
                  <c:v>1.9676350234300199</c:v>
                </c:pt>
                <c:pt idx="204">
                  <c:v>1.8886164344865</c:v>
                </c:pt>
                <c:pt idx="205">
                  <c:v>1.93294100589058</c:v>
                </c:pt>
                <c:pt idx="206">
                  <c:v>1.92764233460554</c:v>
                </c:pt>
                <c:pt idx="207">
                  <c:v>1.9197498942562401</c:v>
                </c:pt>
                <c:pt idx="208">
                  <c:v>1.81310628769217</c:v>
                </c:pt>
                <c:pt idx="209">
                  <c:v>1.93421183642393</c:v>
                </c:pt>
                <c:pt idx="210">
                  <c:v>1.9429449709572</c:v>
                </c:pt>
                <c:pt idx="211">
                  <c:v>1.97227733666436</c:v>
                </c:pt>
                <c:pt idx="212">
                  <c:v>1.8782554757758201</c:v>
                </c:pt>
                <c:pt idx="213">
                  <c:v>1.8443726140489101</c:v>
                </c:pt>
                <c:pt idx="214">
                  <c:v>2.0461687191872899</c:v>
                </c:pt>
                <c:pt idx="215">
                  <c:v>1.96738113537742</c:v>
                </c:pt>
                <c:pt idx="216">
                  <c:v>1.9088152948327699</c:v>
                </c:pt>
                <c:pt idx="217">
                  <c:v>1.9070527683564</c:v>
                </c:pt>
                <c:pt idx="218">
                  <c:v>1.91092350320445</c:v>
                </c:pt>
                <c:pt idx="219">
                  <c:v>1.95594457344308</c:v>
                </c:pt>
                <c:pt idx="220">
                  <c:v>1.86178557662167</c:v>
                </c:pt>
                <c:pt idx="221">
                  <c:v>1.7850633371278899</c:v>
                </c:pt>
                <c:pt idx="222">
                  <c:v>1.92222632434851</c:v>
                </c:pt>
                <c:pt idx="223">
                  <c:v>1.81630179482188</c:v>
                </c:pt>
                <c:pt idx="224">
                  <c:v>1.7909730343411201</c:v>
                </c:pt>
                <c:pt idx="225">
                  <c:v>1.8306206841785599</c:v>
                </c:pt>
                <c:pt idx="226">
                  <c:v>2.0969252627711001</c:v>
                </c:pt>
                <c:pt idx="227">
                  <c:v>2.09769651546589</c:v>
                </c:pt>
                <c:pt idx="228">
                  <c:v>2.0146918920655001</c:v>
                </c:pt>
                <c:pt idx="229">
                  <c:v>1.86194485744409</c:v>
                </c:pt>
                <c:pt idx="230">
                  <c:v>1.99007995059024</c:v>
                </c:pt>
                <c:pt idx="231">
                  <c:v>1.86847089184346</c:v>
                </c:pt>
                <c:pt idx="232">
                  <c:v>1.7864897889503999</c:v>
                </c:pt>
                <c:pt idx="233">
                  <c:v>1.79851206584809</c:v>
                </c:pt>
                <c:pt idx="234">
                  <c:v>1.75586016433137</c:v>
                </c:pt>
                <c:pt idx="235">
                  <c:v>1.8591284717230301</c:v>
                </c:pt>
                <c:pt idx="236">
                  <c:v>1.76152718013927</c:v>
                </c:pt>
                <c:pt idx="237">
                  <c:v>1.7649665724368799</c:v>
                </c:pt>
                <c:pt idx="238">
                  <c:v>1.90003316392433</c:v>
                </c:pt>
                <c:pt idx="239">
                  <c:v>1.9266591882047499</c:v>
                </c:pt>
                <c:pt idx="240">
                  <c:v>1.7796250519138901</c:v>
                </c:pt>
                <c:pt idx="241">
                  <c:v>1.8313331351978399</c:v>
                </c:pt>
                <c:pt idx="242">
                  <c:v>1.9117730054412601</c:v>
                </c:pt>
                <c:pt idx="243">
                  <c:v>1.9332769309987901</c:v>
                </c:pt>
                <c:pt idx="244">
                  <c:v>1.8169062711519799</c:v>
                </c:pt>
                <c:pt idx="245">
                  <c:v>1.7575864535485399</c:v>
                </c:pt>
                <c:pt idx="246">
                  <c:v>2.0331749703076198</c:v>
                </c:pt>
                <c:pt idx="247">
                  <c:v>1.9437303462770199</c:v>
                </c:pt>
                <c:pt idx="248">
                  <c:v>1.84852057865757</c:v>
                </c:pt>
                <c:pt idx="249">
                  <c:v>1.8331986806959399</c:v>
                </c:pt>
                <c:pt idx="250">
                  <c:v>1.8016928935565499</c:v>
                </c:pt>
                <c:pt idx="251">
                  <c:v>1.84670404233009</c:v>
                </c:pt>
                <c:pt idx="252">
                  <c:v>1.7415980351668301</c:v>
                </c:pt>
                <c:pt idx="253">
                  <c:v>1.6778034506710999</c:v>
                </c:pt>
                <c:pt idx="254">
                  <c:v>1.91305894282475</c:v>
                </c:pt>
                <c:pt idx="255">
                  <c:v>1.77632072516967</c:v>
                </c:pt>
                <c:pt idx="256">
                  <c:v>1.73242672346379</c:v>
                </c:pt>
                <c:pt idx="257">
                  <c:v>1.74349714267519</c:v>
                </c:pt>
                <c:pt idx="258">
                  <c:v>1.9956000895642401</c:v>
                </c:pt>
                <c:pt idx="259">
                  <c:v>2.0215072167573802</c:v>
                </c:pt>
                <c:pt idx="260">
                  <c:v>1.9168754674472901</c:v>
                </c:pt>
                <c:pt idx="261">
                  <c:v>1.75436832922895</c:v>
                </c:pt>
                <c:pt idx="262">
                  <c:v>1.97788229109443</c:v>
                </c:pt>
                <c:pt idx="263">
                  <c:v>1.82274483266973</c:v>
                </c:pt>
                <c:pt idx="264">
                  <c:v>1.724904028084</c:v>
                </c:pt>
                <c:pt idx="265">
                  <c:v>1.6844657885180501</c:v>
                </c:pt>
                <c:pt idx="266">
                  <c:v>1.7163886704837601</c:v>
                </c:pt>
                <c:pt idx="267">
                  <c:v>1.7750326469989399</c:v>
                </c:pt>
                <c:pt idx="268">
                  <c:v>1.76795475206677</c:v>
                </c:pt>
                <c:pt idx="269">
                  <c:v>1.8006606665909299</c:v>
                </c:pt>
                <c:pt idx="270">
                  <c:v>1.86688342087507</c:v>
                </c:pt>
                <c:pt idx="271">
                  <c:v>1.85369160956419</c:v>
                </c:pt>
                <c:pt idx="272">
                  <c:v>1.81913953892942</c:v>
                </c:pt>
                <c:pt idx="273">
                  <c:v>1.85939597011777</c:v>
                </c:pt>
                <c:pt idx="274">
                  <c:v>1.7787975629791799</c:v>
                </c:pt>
                <c:pt idx="275">
                  <c:v>1.84184081062126</c:v>
                </c:pt>
                <c:pt idx="276">
                  <c:v>1.80840102877402</c:v>
                </c:pt>
                <c:pt idx="277">
                  <c:v>1.7435222179800101</c:v>
                </c:pt>
                <c:pt idx="278">
                  <c:v>1.9700147234236101</c:v>
                </c:pt>
                <c:pt idx="279">
                  <c:v>1.8562253265787301</c:v>
                </c:pt>
                <c:pt idx="280">
                  <c:v>1.84145674665978</c:v>
                </c:pt>
                <c:pt idx="281">
                  <c:v>1.80687532529835</c:v>
                </c:pt>
                <c:pt idx="282">
                  <c:v>1.7192196078328901</c:v>
                </c:pt>
                <c:pt idx="283">
                  <c:v>1.7782560150119699</c:v>
                </c:pt>
                <c:pt idx="284">
                  <c:v>1.7295788383166399</c:v>
                </c:pt>
                <c:pt idx="285">
                  <c:v>1.6737174525460601</c:v>
                </c:pt>
                <c:pt idx="286">
                  <c:v>1.8117001235288701</c:v>
                </c:pt>
                <c:pt idx="287">
                  <c:v>1.7073135662399499</c:v>
                </c:pt>
                <c:pt idx="288">
                  <c:v>1.71882368669631</c:v>
                </c:pt>
                <c:pt idx="289">
                  <c:v>1.7323191972515399</c:v>
                </c:pt>
                <c:pt idx="290">
                  <c:v>1.9372966694985601</c:v>
                </c:pt>
                <c:pt idx="291">
                  <c:v>1.9865239013896701</c:v>
                </c:pt>
                <c:pt idx="292">
                  <c:v>1.95682158028161</c:v>
                </c:pt>
                <c:pt idx="293">
                  <c:v>1.86178531789454</c:v>
                </c:pt>
                <c:pt idx="294">
                  <c:v>2.0242117132365798</c:v>
                </c:pt>
                <c:pt idx="295">
                  <c:v>1.85433820737573</c:v>
                </c:pt>
                <c:pt idx="296">
                  <c:v>1.8469851816934</c:v>
                </c:pt>
                <c:pt idx="297">
                  <c:v>1.85760919555119</c:v>
                </c:pt>
                <c:pt idx="298">
                  <c:v>2.0563607246813</c:v>
                </c:pt>
                <c:pt idx="299">
                  <c:v>2.1137763965643899</c:v>
                </c:pt>
                <c:pt idx="300">
                  <c:v>1.9854246512014999</c:v>
                </c:pt>
                <c:pt idx="301">
                  <c:v>1.9872405723972899</c:v>
                </c:pt>
                <c:pt idx="302">
                  <c:v>2.0889227080701702</c:v>
                </c:pt>
                <c:pt idx="303">
                  <c:v>2.0646255156065001</c:v>
                </c:pt>
                <c:pt idx="304">
                  <c:v>1.87691626387036</c:v>
                </c:pt>
                <c:pt idx="305">
                  <c:v>1.9268805500251001</c:v>
                </c:pt>
                <c:pt idx="306">
                  <c:v>2.0533982814377301</c:v>
                </c:pt>
                <c:pt idx="307">
                  <c:v>2.0484345729172202</c:v>
                </c:pt>
                <c:pt idx="308">
                  <c:v>1.91298064610953</c:v>
                </c:pt>
                <c:pt idx="309">
                  <c:v>1.8247041649992</c:v>
                </c:pt>
                <c:pt idx="310">
                  <c:v>2.0555013361044501</c:v>
                </c:pt>
                <c:pt idx="311">
                  <c:v>1.93720623647912</c:v>
                </c:pt>
                <c:pt idx="312">
                  <c:v>1.8598983632080099</c:v>
                </c:pt>
                <c:pt idx="313">
                  <c:v>1.8267990364389699</c:v>
                </c:pt>
                <c:pt idx="314">
                  <c:v>2.0230145313838701</c:v>
                </c:pt>
                <c:pt idx="315">
                  <c:v>2.0209657831632399</c:v>
                </c:pt>
                <c:pt idx="316">
                  <c:v>1.87940560839071</c:v>
                </c:pt>
                <c:pt idx="317">
                  <c:v>1.8250781661008499</c:v>
                </c:pt>
                <c:pt idx="318">
                  <c:v>2.0805026942866598</c:v>
                </c:pt>
                <c:pt idx="319">
                  <c:v>1.9247558878929001</c:v>
                </c:pt>
                <c:pt idx="320">
                  <c:v>1.8528362282911099</c:v>
                </c:pt>
                <c:pt idx="321">
                  <c:v>1.8918557929634701</c:v>
                </c:pt>
                <c:pt idx="322">
                  <c:v>2.1275526048938702</c:v>
                </c:pt>
                <c:pt idx="323">
                  <c:v>2.1057877414240802</c:v>
                </c:pt>
                <c:pt idx="324">
                  <c:v>1.9671589848570501</c:v>
                </c:pt>
                <c:pt idx="325">
                  <c:v>1.8363151101644799</c:v>
                </c:pt>
                <c:pt idx="326">
                  <c:v>2.0258785163379498</c:v>
                </c:pt>
                <c:pt idx="327">
                  <c:v>1.8660245479492601</c:v>
                </c:pt>
                <c:pt idx="328">
                  <c:v>1.7802760907214099</c:v>
                </c:pt>
                <c:pt idx="329">
                  <c:v>1.78145129000153</c:v>
                </c:pt>
                <c:pt idx="330">
                  <c:v>1.8040069185646299</c:v>
                </c:pt>
                <c:pt idx="331">
                  <c:v>1.9323554390304201</c:v>
                </c:pt>
                <c:pt idx="332">
                  <c:v>1.8240803817214299</c:v>
                </c:pt>
                <c:pt idx="333">
                  <c:v>1.8285379485136499</c:v>
                </c:pt>
                <c:pt idx="334">
                  <c:v>1.9031626339418899</c:v>
                </c:pt>
                <c:pt idx="335">
                  <c:v>1.91232133965177</c:v>
                </c:pt>
                <c:pt idx="336">
                  <c:v>1.7544365809120701</c:v>
                </c:pt>
                <c:pt idx="337">
                  <c:v>1.8391327758993801</c:v>
                </c:pt>
                <c:pt idx="338">
                  <c:v>1.9966058649516301</c:v>
                </c:pt>
                <c:pt idx="339">
                  <c:v>1.9909245560561799</c:v>
                </c:pt>
                <c:pt idx="340">
                  <c:v>1.8917707230494101</c:v>
                </c:pt>
                <c:pt idx="341">
                  <c:v>1.8300698183897199</c:v>
                </c:pt>
                <c:pt idx="342">
                  <c:v>2.0909358192529202</c:v>
                </c:pt>
                <c:pt idx="343">
                  <c:v>1.9526929392836201</c:v>
                </c:pt>
                <c:pt idx="344">
                  <c:v>1.86166752050968</c:v>
                </c:pt>
                <c:pt idx="345">
                  <c:v>1.8483555588091301</c:v>
                </c:pt>
                <c:pt idx="346">
                  <c:v>1.83733600034376</c:v>
                </c:pt>
                <c:pt idx="347">
                  <c:v>1.89787900500004</c:v>
                </c:pt>
                <c:pt idx="348">
                  <c:v>1.77813718002318</c:v>
                </c:pt>
                <c:pt idx="349">
                  <c:v>1.708702076632</c:v>
                </c:pt>
                <c:pt idx="350">
                  <c:v>1.9711061948847299</c:v>
                </c:pt>
                <c:pt idx="351">
                  <c:v>1.8443857340324701</c:v>
                </c:pt>
                <c:pt idx="352">
                  <c:v>1.75404586538054</c:v>
                </c:pt>
                <c:pt idx="353">
                  <c:v>1.7812001902019801</c:v>
                </c:pt>
                <c:pt idx="354">
                  <c:v>1.9884805387667599</c:v>
                </c:pt>
                <c:pt idx="355">
                  <c:v>2.0024047106698002</c:v>
                </c:pt>
                <c:pt idx="356">
                  <c:v>1.85933653516185</c:v>
                </c:pt>
                <c:pt idx="357">
                  <c:v>1.7186268175382899</c:v>
                </c:pt>
                <c:pt idx="358">
                  <c:v>2.0294496462396401</c:v>
                </c:pt>
                <c:pt idx="359">
                  <c:v>1.8754116273011601</c:v>
                </c:pt>
                <c:pt idx="360">
                  <c:v>1.7352416381940901</c:v>
                </c:pt>
                <c:pt idx="361">
                  <c:v>1.7496542707996501</c:v>
                </c:pt>
                <c:pt idx="362">
                  <c:v>1.68760045391144</c:v>
                </c:pt>
                <c:pt idx="363">
                  <c:v>1.86201510890269</c:v>
                </c:pt>
                <c:pt idx="364">
                  <c:v>1.7326766701998499</c:v>
                </c:pt>
                <c:pt idx="365">
                  <c:v>1.7493525824260601</c:v>
                </c:pt>
                <c:pt idx="366">
                  <c:v>1.8911692049768001</c:v>
                </c:pt>
                <c:pt idx="367">
                  <c:v>1.8906946362147901</c:v>
                </c:pt>
                <c:pt idx="368">
                  <c:v>1.7278173410606501</c:v>
                </c:pt>
                <c:pt idx="369">
                  <c:v>1.7714787389547599</c:v>
                </c:pt>
                <c:pt idx="370">
                  <c:v>1.85381597713089</c:v>
                </c:pt>
                <c:pt idx="371">
                  <c:v>1.90764415205142</c:v>
                </c:pt>
                <c:pt idx="372">
                  <c:v>1.79650862859565</c:v>
                </c:pt>
                <c:pt idx="373">
                  <c:v>1.73114229632031</c:v>
                </c:pt>
                <c:pt idx="374">
                  <c:v>2.0258650319078799</c:v>
                </c:pt>
                <c:pt idx="375">
                  <c:v>1.90261526332718</c:v>
                </c:pt>
                <c:pt idx="376">
                  <c:v>1.85381836210249</c:v>
                </c:pt>
                <c:pt idx="377">
                  <c:v>1.7920869337919201</c:v>
                </c:pt>
                <c:pt idx="378">
                  <c:v>1.7951794748621399</c:v>
                </c:pt>
                <c:pt idx="379">
                  <c:v>1.84038558418342</c:v>
                </c:pt>
                <c:pt idx="380">
                  <c:v>1.7554108949710201</c:v>
                </c:pt>
                <c:pt idx="381">
                  <c:v>1.6641926969879599</c:v>
                </c:pt>
                <c:pt idx="382">
                  <c:v>1.92186514565274</c:v>
                </c:pt>
                <c:pt idx="383">
                  <c:v>1.7978320297868899</c:v>
                </c:pt>
                <c:pt idx="384">
                  <c:v>1.76202077788352</c:v>
                </c:pt>
                <c:pt idx="385">
                  <c:v>1.73799289758734</c:v>
                </c:pt>
                <c:pt idx="386">
                  <c:v>1.91814832682628</c:v>
                </c:pt>
                <c:pt idx="387">
                  <c:v>1.9266217934159799</c:v>
                </c:pt>
                <c:pt idx="388">
                  <c:v>1.8407939938770199</c:v>
                </c:pt>
                <c:pt idx="389">
                  <c:v>1.68852860726151</c:v>
                </c:pt>
                <c:pt idx="390">
                  <c:v>2.0060332578061</c:v>
                </c:pt>
                <c:pt idx="391">
                  <c:v>1.84170798674102</c:v>
                </c:pt>
                <c:pt idx="392">
                  <c:v>1.7294309529182199</c:v>
                </c:pt>
                <c:pt idx="393">
                  <c:v>1.69984338659664</c:v>
                </c:pt>
                <c:pt idx="394">
                  <c:v>1.7563919692496099</c:v>
                </c:pt>
                <c:pt idx="395">
                  <c:v>1.8323314923324601</c:v>
                </c:pt>
                <c:pt idx="396">
                  <c:v>1.77935203330817</c:v>
                </c:pt>
                <c:pt idx="397">
                  <c:v>1.7986321482240599</c:v>
                </c:pt>
                <c:pt idx="398">
                  <c:v>1.8525092437703801</c:v>
                </c:pt>
                <c:pt idx="399">
                  <c:v>1.84765889552606</c:v>
                </c:pt>
                <c:pt idx="400">
                  <c:v>1.7256505122586601</c:v>
                </c:pt>
                <c:pt idx="401">
                  <c:v>1.78630933730949</c:v>
                </c:pt>
                <c:pt idx="402">
                  <c:v>1.82648957192253</c:v>
                </c:pt>
                <c:pt idx="403">
                  <c:v>1.8762558420068101</c:v>
                </c:pt>
                <c:pt idx="404">
                  <c:v>1.8059185075912401</c:v>
                </c:pt>
                <c:pt idx="405">
                  <c:v>1.74973609629966</c:v>
                </c:pt>
                <c:pt idx="406">
                  <c:v>1.9317262591984301</c:v>
                </c:pt>
                <c:pt idx="407">
                  <c:v>1.8363690619692199</c:v>
                </c:pt>
                <c:pt idx="408">
                  <c:v>1.75475064876805</c:v>
                </c:pt>
                <c:pt idx="409">
                  <c:v>1.7823803187360201</c:v>
                </c:pt>
                <c:pt idx="410">
                  <c:v>1.70318880498271</c:v>
                </c:pt>
                <c:pt idx="411">
                  <c:v>1.7637025325278499</c:v>
                </c:pt>
                <c:pt idx="412">
                  <c:v>1.66254501455258</c:v>
                </c:pt>
                <c:pt idx="413">
                  <c:v>1.6226425741091099</c:v>
                </c:pt>
                <c:pt idx="414">
                  <c:v>1.8835669861820901</c:v>
                </c:pt>
                <c:pt idx="415">
                  <c:v>1.75537730626247</c:v>
                </c:pt>
                <c:pt idx="416">
                  <c:v>1.6962142170112899</c:v>
                </c:pt>
                <c:pt idx="417">
                  <c:v>1.7273266805840399</c:v>
                </c:pt>
                <c:pt idx="418">
                  <c:v>1.9084655459034701</c:v>
                </c:pt>
                <c:pt idx="419">
                  <c:v>1.9538241089628301</c:v>
                </c:pt>
                <c:pt idx="420">
                  <c:v>1.8922583556985499</c:v>
                </c:pt>
                <c:pt idx="421">
                  <c:v>1.8023254793567201</c:v>
                </c:pt>
                <c:pt idx="422">
                  <c:v>2.06216903841222</c:v>
                </c:pt>
                <c:pt idx="423">
                  <c:v>1.9063829690213201</c:v>
                </c:pt>
                <c:pt idx="424">
                  <c:v>1.7935025421945401</c:v>
                </c:pt>
                <c:pt idx="425">
                  <c:v>1.7913677830062</c:v>
                </c:pt>
                <c:pt idx="426">
                  <c:v>2.0665791750347999</c:v>
                </c:pt>
                <c:pt idx="427">
                  <c:v>2.0898725521969599</c:v>
                </c:pt>
                <c:pt idx="428">
                  <c:v>2.0622342499175499</c:v>
                </c:pt>
                <c:pt idx="429">
                  <c:v>2.0746384438708598</c:v>
                </c:pt>
                <c:pt idx="430">
                  <c:v>2.1292665096079002</c:v>
                </c:pt>
                <c:pt idx="431">
                  <c:v>2.07483957546853</c:v>
                </c:pt>
                <c:pt idx="432">
                  <c:v>1.9810560217475399</c:v>
                </c:pt>
                <c:pt idx="433">
                  <c:v>2.0608132351790598</c:v>
                </c:pt>
                <c:pt idx="434">
                  <c:v>2.1119955968989901</c:v>
                </c:pt>
                <c:pt idx="435">
                  <c:v>2.1095266125833398</c:v>
                </c:pt>
                <c:pt idx="436">
                  <c:v>2.0479856978458502</c:v>
                </c:pt>
                <c:pt idx="437">
                  <c:v>1.9824090490551101</c:v>
                </c:pt>
                <c:pt idx="438">
                  <c:v>2.1352501354230098</c:v>
                </c:pt>
                <c:pt idx="439">
                  <c:v>1.9892943232134801</c:v>
                </c:pt>
                <c:pt idx="440">
                  <c:v>1.9615958088527401</c:v>
                </c:pt>
                <c:pt idx="441">
                  <c:v>1.9749324631651</c:v>
                </c:pt>
                <c:pt idx="442">
                  <c:v>2.0094325692177102</c:v>
                </c:pt>
                <c:pt idx="443">
                  <c:v>2.0215878637308702</c:v>
                </c:pt>
                <c:pt idx="444">
                  <c:v>1.9018037722760499</c:v>
                </c:pt>
                <c:pt idx="445">
                  <c:v>1.8758384598915501</c:v>
                </c:pt>
                <c:pt idx="446">
                  <c:v>2.1261766226900001</c:v>
                </c:pt>
                <c:pt idx="447">
                  <c:v>1.9781306821229501</c:v>
                </c:pt>
                <c:pt idx="448">
                  <c:v>1.9040936025733699</c:v>
                </c:pt>
                <c:pt idx="449">
                  <c:v>1.9868601254132401</c:v>
                </c:pt>
                <c:pt idx="450">
                  <c:v>2.11285601496109</c:v>
                </c:pt>
                <c:pt idx="451">
                  <c:v>2.1009130367817499</c:v>
                </c:pt>
                <c:pt idx="452">
                  <c:v>2.0070827368908102</c:v>
                </c:pt>
                <c:pt idx="453">
                  <c:v>1.9086580909875299</c:v>
                </c:pt>
                <c:pt idx="454">
                  <c:v>2.13252065144711</c:v>
                </c:pt>
                <c:pt idx="455">
                  <c:v>1.9282431254073</c:v>
                </c:pt>
                <c:pt idx="456">
                  <c:v>1.90606017891947</c:v>
                </c:pt>
                <c:pt idx="457">
                  <c:v>1.90375469775296</c:v>
                </c:pt>
                <c:pt idx="458">
                  <c:v>1.89886360291157</c:v>
                </c:pt>
                <c:pt idx="459">
                  <c:v>1.9690616886668399</c:v>
                </c:pt>
                <c:pt idx="460">
                  <c:v>1.92895706174536</c:v>
                </c:pt>
                <c:pt idx="461">
                  <c:v>1.91726945515666</c:v>
                </c:pt>
                <c:pt idx="462">
                  <c:v>2.0256923951938099</c:v>
                </c:pt>
                <c:pt idx="463">
                  <c:v>2.0480927381452201</c:v>
                </c:pt>
                <c:pt idx="464">
                  <c:v>1.9302343790821499</c:v>
                </c:pt>
                <c:pt idx="465">
                  <c:v>1.9703006508342</c:v>
                </c:pt>
                <c:pt idx="466">
                  <c:v>2.1093305098718198</c:v>
                </c:pt>
                <c:pt idx="467">
                  <c:v>2.0676676373892802</c:v>
                </c:pt>
                <c:pt idx="468">
                  <c:v>2.02926831207381</c:v>
                </c:pt>
                <c:pt idx="469">
                  <c:v>1.8916831114597199</c:v>
                </c:pt>
                <c:pt idx="470">
                  <c:v>2.1411892280216001</c:v>
                </c:pt>
                <c:pt idx="471">
                  <c:v>1.99122176821222</c:v>
                </c:pt>
                <c:pt idx="472">
                  <c:v>1.9528164408319999</c:v>
                </c:pt>
                <c:pt idx="473">
                  <c:v>1.9072370336172799</c:v>
                </c:pt>
                <c:pt idx="474">
                  <c:v>1.87054039900333</c:v>
                </c:pt>
                <c:pt idx="475">
                  <c:v>1.89407221690659</c:v>
                </c:pt>
                <c:pt idx="476">
                  <c:v>1.8516636612706501</c:v>
                </c:pt>
                <c:pt idx="477">
                  <c:v>1.7606950909615999</c:v>
                </c:pt>
                <c:pt idx="478">
                  <c:v>2.0056338457129601</c:v>
                </c:pt>
                <c:pt idx="479">
                  <c:v>1.87264685938849</c:v>
                </c:pt>
                <c:pt idx="480">
                  <c:v>1.7978838400887001</c:v>
                </c:pt>
                <c:pt idx="481">
                  <c:v>1.7961987632797201</c:v>
                </c:pt>
                <c:pt idx="482">
                  <c:v>2.0304499963503999</c:v>
                </c:pt>
                <c:pt idx="483">
                  <c:v>2.0159605168405701</c:v>
                </c:pt>
                <c:pt idx="484">
                  <c:v>1.9835110603372501</c:v>
                </c:pt>
                <c:pt idx="485">
                  <c:v>1.83910924085199</c:v>
                </c:pt>
                <c:pt idx="486">
                  <c:v>2.1018731044712302</c:v>
                </c:pt>
                <c:pt idx="487">
                  <c:v>1.9134280255203999</c:v>
                </c:pt>
                <c:pt idx="488">
                  <c:v>1.8826437248896</c:v>
                </c:pt>
                <c:pt idx="489">
                  <c:v>1.8314356822678699</c:v>
                </c:pt>
                <c:pt idx="490">
                  <c:v>1.78811680624011</c:v>
                </c:pt>
                <c:pt idx="491">
                  <c:v>1.8950972889659199</c:v>
                </c:pt>
                <c:pt idx="492">
                  <c:v>1.8411271258936299</c:v>
                </c:pt>
                <c:pt idx="493">
                  <c:v>1.8879874858795</c:v>
                </c:pt>
                <c:pt idx="494">
                  <c:v>1.9892859401548499</c:v>
                </c:pt>
                <c:pt idx="495">
                  <c:v>1.93330069894427</c:v>
                </c:pt>
                <c:pt idx="496">
                  <c:v>1.8540673265114</c:v>
                </c:pt>
                <c:pt idx="497">
                  <c:v>1.9346370492085301</c:v>
                </c:pt>
                <c:pt idx="498">
                  <c:v>1.94994664796345</c:v>
                </c:pt>
                <c:pt idx="499">
                  <c:v>1.97187404883822</c:v>
                </c:pt>
                <c:pt idx="500">
                  <c:v>1.89937968986608</c:v>
                </c:pt>
                <c:pt idx="501">
                  <c:v>1.82798592398173</c:v>
                </c:pt>
                <c:pt idx="502">
                  <c:v>1.9842432692948799</c:v>
                </c:pt>
                <c:pt idx="503">
                  <c:v>1.8400546610930899</c:v>
                </c:pt>
                <c:pt idx="504">
                  <c:v>1.82432557222617</c:v>
                </c:pt>
                <c:pt idx="505">
                  <c:v>1.8188072836026901</c:v>
                </c:pt>
                <c:pt idx="506">
                  <c:v>1.77754886056338</c:v>
                </c:pt>
                <c:pt idx="507">
                  <c:v>1.8112746918084499</c:v>
                </c:pt>
                <c:pt idx="508">
                  <c:v>1.7246972180398199</c:v>
                </c:pt>
                <c:pt idx="509">
                  <c:v>1.6979331764026899</c:v>
                </c:pt>
                <c:pt idx="510">
                  <c:v>1.90361256629014</c:v>
                </c:pt>
                <c:pt idx="511">
                  <c:v>1.76054970621295</c:v>
                </c:pt>
                <c:pt idx="512">
                  <c:v>1.7461163345534101</c:v>
                </c:pt>
                <c:pt idx="513">
                  <c:v>1.7566091839736699</c:v>
                </c:pt>
                <c:pt idx="514">
                  <c:v>1.8749697445365401</c:v>
                </c:pt>
                <c:pt idx="515">
                  <c:v>1.9197979584537099</c:v>
                </c:pt>
                <c:pt idx="516">
                  <c:v>1.8636785464246499</c:v>
                </c:pt>
                <c:pt idx="517">
                  <c:v>1.80328629536684</c:v>
                </c:pt>
                <c:pt idx="518">
                  <c:v>2.0257818977122</c:v>
                </c:pt>
                <c:pt idx="519">
                  <c:v>1.85423319201823</c:v>
                </c:pt>
                <c:pt idx="520">
                  <c:v>1.8093026119773901</c:v>
                </c:pt>
                <c:pt idx="521">
                  <c:v>1.77465165795146</c:v>
                </c:pt>
                <c:pt idx="522">
                  <c:v>2.1039603435790499</c:v>
                </c:pt>
                <c:pt idx="523">
                  <c:v>2.1660501020707699</c:v>
                </c:pt>
                <c:pt idx="524">
                  <c:v>2.0872858124220102</c:v>
                </c:pt>
                <c:pt idx="525">
                  <c:v>2.0801408244767501</c:v>
                </c:pt>
                <c:pt idx="526">
                  <c:v>2.16582367720435</c:v>
                </c:pt>
                <c:pt idx="527">
                  <c:v>2.13029345548463</c:v>
                </c:pt>
                <c:pt idx="528">
                  <c:v>1.9756252071531799</c:v>
                </c:pt>
                <c:pt idx="529">
                  <c:v>2.0564113174771799</c:v>
                </c:pt>
                <c:pt idx="530">
                  <c:v>2.0492021028245899</c:v>
                </c:pt>
                <c:pt idx="531">
                  <c:v>2.0251440953954298</c:v>
                </c:pt>
                <c:pt idx="532">
                  <c:v>1.9894224420892199</c:v>
                </c:pt>
                <c:pt idx="533">
                  <c:v>1.8992716286687299</c:v>
                </c:pt>
                <c:pt idx="534">
                  <c:v>2.0680330356193499</c:v>
                </c:pt>
                <c:pt idx="535">
                  <c:v>1.9395753782867899</c:v>
                </c:pt>
                <c:pt idx="536">
                  <c:v>1.86007356243725</c:v>
                </c:pt>
                <c:pt idx="537">
                  <c:v>1.87609589001416</c:v>
                </c:pt>
                <c:pt idx="538">
                  <c:v>2.0353031527663998</c:v>
                </c:pt>
                <c:pt idx="539">
                  <c:v>2.0056054310789899</c:v>
                </c:pt>
                <c:pt idx="540">
                  <c:v>1.89698532815022</c:v>
                </c:pt>
                <c:pt idx="541">
                  <c:v>1.8219907290475299</c:v>
                </c:pt>
                <c:pt idx="542">
                  <c:v>2.0550531619462999</c:v>
                </c:pt>
                <c:pt idx="543">
                  <c:v>1.9410835569646701</c:v>
                </c:pt>
                <c:pt idx="544">
                  <c:v>1.86884799871211</c:v>
                </c:pt>
                <c:pt idx="545">
                  <c:v>1.9101449894242899</c:v>
                </c:pt>
                <c:pt idx="546">
                  <c:v>2.0481392197144799</c:v>
                </c:pt>
                <c:pt idx="547">
                  <c:v>2.0373228529997598</c:v>
                </c:pt>
                <c:pt idx="548">
                  <c:v>1.9708219183706399</c:v>
                </c:pt>
                <c:pt idx="549">
                  <c:v>1.85328939697026</c:v>
                </c:pt>
                <c:pt idx="550">
                  <c:v>2.0227160965847402</c:v>
                </c:pt>
                <c:pt idx="551">
                  <c:v>1.90158054141255</c:v>
                </c:pt>
                <c:pt idx="552">
                  <c:v>1.80550271519785</c:v>
                </c:pt>
                <c:pt idx="553">
                  <c:v>1.7904581541078199</c:v>
                </c:pt>
                <c:pt idx="554">
                  <c:v>1.83166678808496</c:v>
                </c:pt>
                <c:pt idx="555">
                  <c:v>1.92448483585463</c:v>
                </c:pt>
                <c:pt idx="556">
                  <c:v>1.8838965989207399</c:v>
                </c:pt>
                <c:pt idx="557">
                  <c:v>1.8904758165022699</c:v>
                </c:pt>
                <c:pt idx="558">
                  <c:v>1.9457561537505701</c:v>
                </c:pt>
                <c:pt idx="559">
                  <c:v>1.96222015587514</c:v>
                </c:pt>
                <c:pt idx="560">
                  <c:v>1.91273282478766</c:v>
                </c:pt>
                <c:pt idx="561">
                  <c:v>1.9222196604539299</c:v>
                </c:pt>
                <c:pt idx="562">
                  <c:v>2.0688159075266199</c:v>
                </c:pt>
                <c:pt idx="563">
                  <c:v>2.0170189981387598</c:v>
                </c:pt>
                <c:pt idx="564">
                  <c:v>1.96126430809287</c:v>
                </c:pt>
                <c:pt idx="565">
                  <c:v>1.86540630657411</c:v>
                </c:pt>
                <c:pt idx="566">
                  <c:v>2.0662120274674098</c:v>
                </c:pt>
                <c:pt idx="567">
                  <c:v>1.92362205936385</c:v>
                </c:pt>
                <c:pt idx="568">
                  <c:v>1.9066193973608301</c:v>
                </c:pt>
                <c:pt idx="569">
                  <c:v>1.8672543924298399</c:v>
                </c:pt>
                <c:pt idx="570">
                  <c:v>1.8729311404381099</c:v>
                </c:pt>
                <c:pt idx="571">
                  <c:v>1.8913963152403901</c:v>
                </c:pt>
                <c:pt idx="572">
                  <c:v>1.81834470621553</c:v>
                </c:pt>
                <c:pt idx="573">
                  <c:v>1.72955530361438</c:v>
                </c:pt>
                <c:pt idx="574">
                  <c:v>2.0085838936132601</c:v>
                </c:pt>
                <c:pt idx="575">
                  <c:v>1.868041113006</c:v>
                </c:pt>
                <c:pt idx="576">
                  <c:v>1.8235804002504099</c:v>
                </c:pt>
                <c:pt idx="577">
                  <c:v>1.8319716507975199</c:v>
                </c:pt>
                <c:pt idx="578">
                  <c:v>1.93295935184538</c:v>
                </c:pt>
                <c:pt idx="579">
                  <c:v>1.93799023626325</c:v>
                </c:pt>
                <c:pt idx="580">
                  <c:v>1.8621559144042199</c:v>
                </c:pt>
                <c:pt idx="581">
                  <c:v>1.7574282968360599</c:v>
                </c:pt>
                <c:pt idx="582">
                  <c:v>1.9694473336037801</c:v>
                </c:pt>
                <c:pt idx="583">
                  <c:v>1.82851331749713</c:v>
                </c:pt>
                <c:pt idx="584">
                  <c:v>1.7645977103207</c:v>
                </c:pt>
                <c:pt idx="585">
                  <c:v>1.7365929765914101</c:v>
                </c:pt>
                <c:pt idx="586">
                  <c:v>1.72508337303577</c:v>
                </c:pt>
                <c:pt idx="587">
                  <c:v>1.8067320762519601</c:v>
                </c:pt>
                <c:pt idx="588">
                  <c:v>1.75814413333653</c:v>
                </c:pt>
                <c:pt idx="589">
                  <c:v>1.7477805860476201</c:v>
                </c:pt>
                <c:pt idx="590">
                  <c:v>1.88716372321897</c:v>
                </c:pt>
                <c:pt idx="591">
                  <c:v>1.90350445974136</c:v>
                </c:pt>
                <c:pt idx="592">
                  <c:v>1.8282059494006799</c:v>
                </c:pt>
                <c:pt idx="593">
                  <c:v>1.88391710881213</c:v>
                </c:pt>
                <c:pt idx="594">
                  <c:v>1.87918846035192</c:v>
                </c:pt>
                <c:pt idx="595">
                  <c:v>1.9022299596855401</c:v>
                </c:pt>
                <c:pt idx="596">
                  <c:v>1.82346025211285</c:v>
                </c:pt>
                <c:pt idx="597">
                  <c:v>1.7484306184013301</c:v>
                </c:pt>
                <c:pt idx="598">
                  <c:v>1.9730797772911099</c:v>
                </c:pt>
                <c:pt idx="599">
                  <c:v>1.8473111759009</c:v>
                </c:pt>
                <c:pt idx="600">
                  <c:v>1.7964427131551399</c:v>
                </c:pt>
                <c:pt idx="601">
                  <c:v>1.7908227445617699</c:v>
                </c:pt>
                <c:pt idx="602">
                  <c:v>1.7789557989160301</c:v>
                </c:pt>
                <c:pt idx="603">
                  <c:v>1.81816848629001</c:v>
                </c:pt>
                <c:pt idx="604">
                  <c:v>1.7504711496987799</c:v>
                </c:pt>
                <c:pt idx="605">
                  <c:v>1.68967403457152</c:v>
                </c:pt>
                <c:pt idx="606">
                  <c:v>1.9344547024390799</c:v>
                </c:pt>
                <c:pt idx="607">
                  <c:v>1.81041607902816</c:v>
                </c:pt>
                <c:pt idx="608">
                  <c:v>1.77709690921434</c:v>
                </c:pt>
                <c:pt idx="609">
                  <c:v>1.76022653123926</c:v>
                </c:pt>
                <c:pt idx="610">
                  <c:v>1.8530722277073799</c:v>
                </c:pt>
                <c:pt idx="611">
                  <c:v>1.8899672034770201</c:v>
                </c:pt>
                <c:pt idx="612">
                  <c:v>1.7972983573950101</c:v>
                </c:pt>
                <c:pt idx="613">
                  <c:v>1.7093018774622599</c:v>
                </c:pt>
                <c:pt idx="614">
                  <c:v>1.92861976848713</c:v>
                </c:pt>
                <c:pt idx="615">
                  <c:v>1.7795430929259599</c:v>
                </c:pt>
                <c:pt idx="616">
                  <c:v>1.7143443562264999</c:v>
                </c:pt>
                <c:pt idx="617">
                  <c:v>1.6659492370340101</c:v>
                </c:pt>
                <c:pt idx="618">
                  <c:v>1.72478363091688</c:v>
                </c:pt>
                <c:pt idx="619">
                  <c:v>1.7798765916289501</c:v>
                </c:pt>
                <c:pt idx="620">
                  <c:v>1.7270149594094799</c:v>
                </c:pt>
                <c:pt idx="621">
                  <c:v>1.7261810286517201</c:v>
                </c:pt>
                <c:pt idx="622">
                  <c:v>1.8707783933411</c:v>
                </c:pt>
                <c:pt idx="623">
                  <c:v>1.8973429580501799</c:v>
                </c:pt>
                <c:pt idx="624">
                  <c:v>1.77301910924092</c:v>
                </c:pt>
                <c:pt idx="625">
                  <c:v>1.8407696402373901</c:v>
                </c:pt>
                <c:pt idx="626">
                  <c:v>1.8256266734377899</c:v>
                </c:pt>
                <c:pt idx="627">
                  <c:v>1.87139248219983</c:v>
                </c:pt>
                <c:pt idx="628">
                  <c:v>1.8035283891104701</c:v>
                </c:pt>
                <c:pt idx="629">
                  <c:v>1.7075987498415299</c:v>
                </c:pt>
                <c:pt idx="630">
                  <c:v>1.9290825259420299</c:v>
                </c:pt>
                <c:pt idx="631">
                  <c:v>1.79841180642454</c:v>
                </c:pt>
                <c:pt idx="632">
                  <c:v>1.7744546267750301</c:v>
                </c:pt>
                <c:pt idx="633">
                  <c:v>1.7401349804152999</c:v>
                </c:pt>
                <c:pt idx="634">
                  <c:v>1.6905633217922</c:v>
                </c:pt>
                <c:pt idx="635">
                  <c:v>1.7461952680083199</c:v>
                </c:pt>
                <c:pt idx="636">
                  <c:v>1.6834115479159899</c:v>
                </c:pt>
                <c:pt idx="637">
                  <c:v>1.59623099148039</c:v>
                </c:pt>
                <c:pt idx="638">
                  <c:v>1.8897184408325201</c:v>
                </c:pt>
                <c:pt idx="639">
                  <c:v>1.7451361061962001</c:v>
                </c:pt>
                <c:pt idx="640">
                  <c:v>1.7230097076633899</c:v>
                </c:pt>
                <c:pt idx="641">
                  <c:v>1.70751252689688</c:v>
                </c:pt>
                <c:pt idx="642">
                  <c:v>1.8431058696924401</c:v>
                </c:pt>
                <c:pt idx="643">
                  <c:v>1.89612239174339</c:v>
                </c:pt>
                <c:pt idx="644">
                  <c:v>1.8534053557263901</c:v>
                </c:pt>
                <c:pt idx="645">
                  <c:v>1.75612746891744</c:v>
                </c:pt>
                <c:pt idx="646">
                  <c:v>1.9923213237619899</c:v>
                </c:pt>
                <c:pt idx="647">
                  <c:v>1.8269872707741901</c:v>
                </c:pt>
                <c:pt idx="648">
                  <c:v>1.7711214781380999</c:v>
                </c:pt>
                <c:pt idx="649">
                  <c:v>1.74326051439634</c:v>
                </c:pt>
                <c:pt idx="650">
                  <c:v>2.1049840876739401</c:v>
                </c:pt>
                <c:pt idx="651">
                  <c:v>2.1217385894775802</c:v>
                </c:pt>
                <c:pt idx="652">
                  <c:v>2.0842550140795</c:v>
                </c:pt>
                <c:pt idx="653">
                  <c:v>2.0884966613056202</c:v>
                </c:pt>
                <c:pt idx="654">
                  <c:v>2.1384042855220802</c:v>
                </c:pt>
                <c:pt idx="655">
                  <c:v>2.1049228099675501</c:v>
                </c:pt>
                <c:pt idx="656">
                  <c:v>1.9741801621316299</c:v>
                </c:pt>
                <c:pt idx="657">
                  <c:v>2.0497377528609801</c:v>
                </c:pt>
                <c:pt idx="658">
                  <c:v>2.06335266154134</c:v>
                </c:pt>
                <c:pt idx="659">
                  <c:v>2.0442944123771598</c:v>
                </c:pt>
                <c:pt idx="660">
                  <c:v>1.9747086152854301</c:v>
                </c:pt>
                <c:pt idx="661">
                  <c:v>1.8958868020819799</c:v>
                </c:pt>
                <c:pt idx="662">
                  <c:v>2.03050686793312</c:v>
                </c:pt>
                <c:pt idx="663">
                  <c:v>1.8801467918894199</c:v>
                </c:pt>
                <c:pt idx="664">
                  <c:v>1.8539316533989301</c:v>
                </c:pt>
                <c:pt idx="665">
                  <c:v>1.8530630569825799</c:v>
                </c:pt>
                <c:pt idx="666">
                  <c:v>1.97457812521561</c:v>
                </c:pt>
                <c:pt idx="667">
                  <c:v>1.99197950408466</c:v>
                </c:pt>
                <c:pt idx="668">
                  <c:v>1.88528938556738</c:v>
                </c:pt>
                <c:pt idx="669">
                  <c:v>1.82176477444928</c:v>
                </c:pt>
                <c:pt idx="670">
                  <c:v>1.99618459634943</c:v>
                </c:pt>
                <c:pt idx="671">
                  <c:v>1.8706072749393099</c:v>
                </c:pt>
                <c:pt idx="672">
                  <c:v>1.81641897996548</c:v>
                </c:pt>
                <c:pt idx="673">
                  <c:v>1.8735264190858401</c:v>
                </c:pt>
                <c:pt idx="674">
                  <c:v>2.00619992391236</c:v>
                </c:pt>
                <c:pt idx="675">
                  <c:v>2.0201241938886501</c:v>
                </c:pt>
                <c:pt idx="676">
                  <c:v>1.9508795626919</c:v>
                </c:pt>
                <c:pt idx="677">
                  <c:v>1.86530663985608</c:v>
                </c:pt>
                <c:pt idx="678">
                  <c:v>1.99156079271877</c:v>
                </c:pt>
                <c:pt idx="679">
                  <c:v>1.83132240266875</c:v>
                </c:pt>
                <c:pt idx="680">
                  <c:v>1.7379174556202801</c:v>
                </c:pt>
                <c:pt idx="681">
                  <c:v>1.7513639814078901</c:v>
                </c:pt>
                <c:pt idx="682">
                  <c:v>1.78749024520793</c:v>
                </c:pt>
                <c:pt idx="683">
                  <c:v>1.8776624893523599</c:v>
                </c:pt>
                <c:pt idx="684">
                  <c:v>1.81071057180867</c:v>
                </c:pt>
                <c:pt idx="685">
                  <c:v>1.826844971906</c:v>
                </c:pt>
                <c:pt idx="686">
                  <c:v>1.9492433539229199</c:v>
                </c:pt>
                <c:pt idx="687">
                  <c:v>2.0030334772186502</c:v>
                </c:pt>
                <c:pt idx="688">
                  <c:v>1.90281684183976</c:v>
                </c:pt>
                <c:pt idx="689">
                  <c:v>1.95085818730073</c:v>
                </c:pt>
                <c:pt idx="690">
                  <c:v>1.9185750537175801</c:v>
                </c:pt>
                <c:pt idx="691">
                  <c:v>1.94956994650561</c:v>
                </c:pt>
                <c:pt idx="692">
                  <c:v>1.8474520208604801</c:v>
                </c:pt>
                <c:pt idx="693">
                  <c:v>1.7734892622777501</c:v>
                </c:pt>
                <c:pt idx="694">
                  <c:v>2.0862307021534399</c:v>
                </c:pt>
                <c:pt idx="695">
                  <c:v>1.9554487147724899</c:v>
                </c:pt>
                <c:pt idx="696">
                  <c:v>1.88873350595397</c:v>
                </c:pt>
                <c:pt idx="697">
                  <c:v>1.8503367384859</c:v>
                </c:pt>
                <c:pt idx="698">
                  <c:v>1.8531443146155799</c:v>
                </c:pt>
                <c:pt idx="699">
                  <c:v>1.8870264906210801</c:v>
                </c:pt>
                <c:pt idx="700">
                  <c:v>1.8664671865348501</c:v>
                </c:pt>
                <c:pt idx="701">
                  <c:v>1.7373894053613199</c:v>
                </c:pt>
                <c:pt idx="702">
                  <c:v>1.9935949200476299</c:v>
                </c:pt>
                <c:pt idx="703">
                  <c:v>1.84540613138317</c:v>
                </c:pt>
                <c:pt idx="704">
                  <c:v>1.81268417127488</c:v>
                </c:pt>
                <c:pt idx="705">
                  <c:v>1.8072701616695299</c:v>
                </c:pt>
                <c:pt idx="706">
                  <c:v>1.9436817366991199</c:v>
                </c:pt>
                <c:pt idx="707">
                  <c:v>1.95086431355373</c:v>
                </c:pt>
                <c:pt idx="708">
                  <c:v>1.8558762641761699</c:v>
                </c:pt>
                <c:pt idx="709">
                  <c:v>1.75457134685938</c:v>
                </c:pt>
                <c:pt idx="710">
                  <c:v>2.0211987799706201</c:v>
                </c:pt>
                <c:pt idx="711">
                  <c:v>1.84134130987663</c:v>
                </c:pt>
                <c:pt idx="712">
                  <c:v>1.7365462007703201</c:v>
                </c:pt>
                <c:pt idx="713">
                  <c:v>1.70974651568446</c:v>
                </c:pt>
                <c:pt idx="714">
                  <c:v>1.7008305421985801</c:v>
                </c:pt>
                <c:pt idx="715">
                  <c:v>1.80549330705181</c:v>
                </c:pt>
                <c:pt idx="716">
                  <c:v>1.7630028081517599</c:v>
                </c:pt>
                <c:pt idx="717">
                  <c:v>1.8012486008149</c:v>
                </c:pt>
                <c:pt idx="718">
                  <c:v>1.9265719699819099</c:v>
                </c:pt>
                <c:pt idx="719">
                  <c:v>1.94868015038833</c:v>
                </c:pt>
                <c:pt idx="720">
                  <c:v>1.84108756687852</c:v>
                </c:pt>
                <c:pt idx="721">
                  <c:v>1.8977695367407299</c:v>
                </c:pt>
                <c:pt idx="722">
                  <c:v>1.8420836391711399</c:v>
                </c:pt>
                <c:pt idx="723">
                  <c:v>1.87424993023529</c:v>
                </c:pt>
                <c:pt idx="724">
                  <c:v>1.8425460376618501</c:v>
                </c:pt>
                <c:pt idx="725">
                  <c:v>1.76138436129528</c:v>
                </c:pt>
                <c:pt idx="726">
                  <c:v>1.97545970065535</c:v>
                </c:pt>
                <c:pt idx="727">
                  <c:v>1.84175679776246</c:v>
                </c:pt>
                <c:pt idx="728">
                  <c:v>1.8118147401924201</c:v>
                </c:pt>
                <c:pt idx="729">
                  <c:v>1.79526248182637</c:v>
                </c:pt>
                <c:pt idx="730">
                  <c:v>1.7496758044115499</c:v>
                </c:pt>
                <c:pt idx="731">
                  <c:v>1.8007621170886201</c:v>
                </c:pt>
                <c:pt idx="732">
                  <c:v>1.7288445722514201</c:v>
                </c:pt>
                <c:pt idx="733">
                  <c:v>1.65806765918546</c:v>
                </c:pt>
                <c:pt idx="734">
                  <c:v>1.8565147098875201</c:v>
                </c:pt>
                <c:pt idx="735">
                  <c:v>1.7194619421812201</c:v>
                </c:pt>
                <c:pt idx="736">
                  <c:v>1.6992555246948999</c:v>
                </c:pt>
                <c:pt idx="737">
                  <c:v>1.7388712795455701</c:v>
                </c:pt>
                <c:pt idx="738">
                  <c:v>1.8934886536295099</c:v>
                </c:pt>
                <c:pt idx="739">
                  <c:v>1.8977243658957099</c:v>
                </c:pt>
                <c:pt idx="740">
                  <c:v>1.8465852919574499</c:v>
                </c:pt>
                <c:pt idx="741">
                  <c:v>1.7338043799493099</c:v>
                </c:pt>
                <c:pt idx="742">
                  <c:v>1.91523390921153</c:v>
                </c:pt>
                <c:pt idx="743">
                  <c:v>1.75996431186876</c:v>
                </c:pt>
                <c:pt idx="744">
                  <c:v>1.7083595596622101</c:v>
                </c:pt>
                <c:pt idx="745">
                  <c:v>1.67891598199906</c:v>
                </c:pt>
                <c:pt idx="746">
                  <c:v>1.70413539321315</c:v>
                </c:pt>
                <c:pt idx="747">
                  <c:v>1.7812557229824699</c:v>
                </c:pt>
                <c:pt idx="748">
                  <c:v>1.7384296618564199</c:v>
                </c:pt>
                <c:pt idx="749">
                  <c:v>1.75901050932188</c:v>
                </c:pt>
                <c:pt idx="750">
                  <c:v>1.76034150951848</c:v>
                </c:pt>
                <c:pt idx="751">
                  <c:v>1.8369639681010299</c:v>
                </c:pt>
                <c:pt idx="752">
                  <c:v>1.74224713588835</c:v>
                </c:pt>
                <c:pt idx="753">
                  <c:v>1.8066887743628099</c:v>
                </c:pt>
                <c:pt idx="754">
                  <c:v>1.7370702385442001</c:v>
                </c:pt>
                <c:pt idx="755">
                  <c:v>1.7815979275584799</c:v>
                </c:pt>
                <c:pt idx="756">
                  <c:v>1.7711701435485501</c:v>
                </c:pt>
                <c:pt idx="757">
                  <c:v>1.69195085888318</c:v>
                </c:pt>
                <c:pt idx="758">
                  <c:v>1.93390681783483</c:v>
                </c:pt>
                <c:pt idx="759">
                  <c:v>1.8373581871353599</c:v>
                </c:pt>
                <c:pt idx="760">
                  <c:v>1.79877028181615</c:v>
                </c:pt>
                <c:pt idx="761">
                  <c:v>1.7743503722935701</c:v>
                </c:pt>
                <c:pt idx="762">
                  <c:v>1.6499765180294901</c:v>
                </c:pt>
                <c:pt idx="763">
                  <c:v>1.73192553921493</c:v>
                </c:pt>
                <c:pt idx="764">
                  <c:v>1.6698626938954799</c:v>
                </c:pt>
                <c:pt idx="765">
                  <c:v>1.6091891431865399</c:v>
                </c:pt>
                <c:pt idx="766">
                  <c:v>1.8647225176287301</c:v>
                </c:pt>
                <c:pt idx="767">
                  <c:v>1.7458487562382401</c:v>
                </c:pt>
                <c:pt idx="768">
                  <c:v>1.71502412387409</c:v>
                </c:pt>
                <c:pt idx="769">
                  <c:v>1.7020964120689299</c:v>
                </c:pt>
                <c:pt idx="770">
                  <c:v>1.8748418245476499</c:v>
                </c:pt>
                <c:pt idx="771">
                  <c:v>1.9205236089014599</c:v>
                </c:pt>
                <c:pt idx="772">
                  <c:v>1.8529388807303699</c:v>
                </c:pt>
                <c:pt idx="773">
                  <c:v>1.7599515515513899</c:v>
                </c:pt>
                <c:pt idx="774">
                  <c:v>1.99934251750101</c:v>
                </c:pt>
                <c:pt idx="775">
                  <c:v>1.8585765496879001</c:v>
                </c:pt>
                <c:pt idx="776">
                  <c:v>1.76115071701259</c:v>
                </c:pt>
                <c:pt idx="777">
                  <c:v>1.7642230521769999</c:v>
                </c:pt>
                <c:pt idx="778">
                  <c:v>2.1293503028932199</c:v>
                </c:pt>
                <c:pt idx="779">
                  <c:v>2.1284342067858901</c:v>
                </c:pt>
                <c:pt idx="780">
                  <c:v>2.1192774032743</c:v>
                </c:pt>
                <c:pt idx="781">
                  <c:v>2.1364458179681001</c:v>
                </c:pt>
                <c:pt idx="782">
                  <c:v>2.1880193334895401</c:v>
                </c:pt>
                <c:pt idx="783">
                  <c:v>2.1191642309608598</c:v>
                </c:pt>
                <c:pt idx="784">
                  <c:v>2.0564728587246099</c:v>
                </c:pt>
                <c:pt idx="785">
                  <c:v>2.1318014395595202</c:v>
                </c:pt>
                <c:pt idx="786">
                  <c:v>2.0006319217857498</c:v>
                </c:pt>
                <c:pt idx="787">
                  <c:v>1.97258766497704</c:v>
                </c:pt>
                <c:pt idx="788">
                  <c:v>1.90166079740352</c:v>
                </c:pt>
                <c:pt idx="789">
                  <c:v>1.84701205829471</c:v>
                </c:pt>
                <c:pt idx="790">
                  <c:v>2.0675388484667501</c:v>
                </c:pt>
                <c:pt idx="791">
                  <c:v>1.9183568258120001</c:v>
                </c:pt>
                <c:pt idx="792">
                  <c:v>1.8843066258630601</c:v>
                </c:pt>
                <c:pt idx="793">
                  <c:v>1.8940113479357601</c:v>
                </c:pt>
                <c:pt idx="794">
                  <c:v>1.9297816936012</c:v>
                </c:pt>
                <c:pt idx="795">
                  <c:v>1.9032961786115601</c:v>
                </c:pt>
                <c:pt idx="796">
                  <c:v>1.8495118190239199</c:v>
                </c:pt>
                <c:pt idx="797">
                  <c:v>1.77953588555317</c:v>
                </c:pt>
                <c:pt idx="798">
                  <c:v>2.0310950704084001</c:v>
                </c:pt>
                <c:pt idx="799">
                  <c:v>1.8830016735005399</c:v>
                </c:pt>
                <c:pt idx="800">
                  <c:v>1.88995788714581</c:v>
                </c:pt>
                <c:pt idx="801">
                  <c:v>1.9200866643035901</c:v>
                </c:pt>
                <c:pt idx="802">
                  <c:v>2.01667658046332</c:v>
                </c:pt>
                <c:pt idx="803">
                  <c:v>1.98837866541613</c:v>
                </c:pt>
                <c:pt idx="804">
                  <c:v>1.9026129877799001</c:v>
                </c:pt>
                <c:pt idx="805">
                  <c:v>1.83881304295724</c:v>
                </c:pt>
                <c:pt idx="806">
                  <c:v>2.0215582173158699</c:v>
                </c:pt>
                <c:pt idx="807">
                  <c:v>1.8641976348151099</c:v>
                </c:pt>
                <c:pt idx="808">
                  <c:v>1.7931878596679101</c:v>
                </c:pt>
                <c:pt idx="809">
                  <c:v>1.7759461951217399</c:v>
                </c:pt>
                <c:pt idx="810">
                  <c:v>1.82471765208019</c:v>
                </c:pt>
                <c:pt idx="811">
                  <c:v>1.9173463883167901</c:v>
                </c:pt>
                <c:pt idx="812">
                  <c:v>1.86396281382997</c:v>
                </c:pt>
                <c:pt idx="813">
                  <c:v>1.85301578417379</c:v>
                </c:pt>
                <c:pt idx="814">
                  <c:v>1.86959992903341</c:v>
                </c:pt>
                <c:pt idx="815">
                  <c:v>1.9229529580145299</c:v>
                </c:pt>
                <c:pt idx="816">
                  <c:v>1.83407763965142</c:v>
                </c:pt>
                <c:pt idx="817">
                  <c:v>1.8981532017904099</c:v>
                </c:pt>
                <c:pt idx="818">
                  <c:v>1.9605298769514801</c:v>
                </c:pt>
                <c:pt idx="819">
                  <c:v>1.96496510293992</c:v>
                </c:pt>
                <c:pt idx="820">
                  <c:v>1.8878852846038101</c:v>
                </c:pt>
                <c:pt idx="821">
                  <c:v>1.80661040174881</c:v>
                </c:pt>
                <c:pt idx="822">
                  <c:v>2.06771182133514</c:v>
                </c:pt>
                <c:pt idx="823">
                  <c:v>1.9064242099045301</c:v>
                </c:pt>
                <c:pt idx="824">
                  <c:v>1.87307169278111</c:v>
                </c:pt>
                <c:pt idx="825">
                  <c:v>1.8467366026519101</c:v>
                </c:pt>
                <c:pt idx="826">
                  <c:v>1.8786606907985199</c:v>
                </c:pt>
                <c:pt idx="827">
                  <c:v>1.8942706874698501</c:v>
                </c:pt>
                <c:pt idx="828">
                  <c:v>1.8079667443941001</c:v>
                </c:pt>
                <c:pt idx="829">
                  <c:v>1.7314407004321499</c:v>
                </c:pt>
                <c:pt idx="830">
                  <c:v>1.92892982943103</c:v>
                </c:pt>
                <c:pt idx="831">
                  <c:v>1.7924068531089801</c:v>
                </c:pt>
                <c:pt idx="832">
                  <c:v>1.741629621488</c:v>
                </c:pt>
                <c:pt idx="833">
                  <c:v>1.75997858978225</c:v>
                </c:pt>
                <c:pt idx="834">
                  <c:v>1.95148780008277</c:v>
                </c:pt>
                <c:pt idx="835">
                  <c:v>1.94052474259593</c:v>
                </c:pt>
                <c:pt idx="836">
                  <c:v>1.86022565164161</c:v>
                </c:pt>
                <c:pt idx="837">
                  <c:v>1.7698262050428599</c:v>
                </c:pt>
                <c:pt idx="838">
                  <c:v>1.98240027958837</c:v>
                </c:pt>
                <c:pt idx="839">
                  <c:v>1.82520089794839</c:v>
                </c:pt>
                <c:pt idx="840">
                  <c:v>1.75460285334244</c:v>
                </c:pt>
                <c:pt idx="841">
                  <c:v>1.72463052720857</c:v>
                </c:pt>
                <c:pt idx="842">
                  <c:v>1.6693219753731099</c:v>
                </c:pt>
                <c:pt idx="843">
                  <c:v>1.7958745883803999</c:v>
                </c:pt>
                <c:pt idx="844">
                  <c:v>1.7593447092883301</c:v>
                </c:pt>
                <c:pt idx="845">
                  <c:v>1.75613520088688</c:v>
                </c:pt>
                <c:pt idx="846">
                  <c:v>1.9105676847875901</c:v>
                </c:pt>
                <c:pt idx="847">
                  <c:v>1.9517833389631301</c:v>
                </c:pt>
                <c:pt idx="848">
                  <c:v>1.8815066145527299</c:v>
                </c:pt>
                <c:pt idx="849">
                  <c:v>1.91312597365661</c:v>
                </c:pt>
                <c:pt idx="850">
                  <c:v>1.9143341210273499</c:v>
                </c:pt>
                <c:pt idx="851">
                  <c:v>1.9066611180436399</c:v>
                </c:pt>
                <c:pt idx="852">
                  <c:v>1.83659640263954</c:v>
                </c:pt>
                <c:pt idx="853">
                  <c:v>1.75466775172503</c:v>
                </c:pt>
                <c:pt idx="854">
                  <c:v>1.9802081249924199</c:v>
                </c:pt>
                <c:pt idx="855">
                  <c:v>1.85459162497615</c:v>
                </c:pt>
                <c:pt idx="856">
                  <c:v>1.7979783920835199</c:v>
                </c:pt>
                <c:pt idx="857">
                  <c:v>1.77666594468459</c:v>
                </c:pt>
                <c:pt idx="858">
                  <c:v>1.7434864286329801</c:v>
                </c:pt>
                <c:pt idx="859">
                  <c:v>1.76321851285778</c:v>
                </c:pt>
                <c:pt idx="860">
                  <c:v>1.70373633777075</c:v>
                </c:pt>
                <c:pt idx="861">
                  <c:v>1.6354389498034501</c:v>
                </c:pt>
                <c:pt idx="862">
                  <c:v>1.8819383568992101</c:v>
                </c:pt>
                <c:pt idx="863">
                  <c:v>1.73029481194959</c:v>
                </c:pt>
                <c:pt idx="864">
                  <c:v>1.7207315939438199</c:v>
                </c:pt>
                <c:pt idx="865">
                  <c:v>1.70838593663147</c:v>
                </c:pt>
                <c:pt idx="866">
                  <c:v>1.8522883225681599</c:v>
                </c:pt>
                <c:pt idx="867">
                  <c:v>1.8777198390707499</c:v>
                </c:pt>
                <c:pt idx="868">
                  <c:v>1.80428428008625</c:v>
                </c:pt>
                <c:pt idx="869">
                  <c:v>1.7102910694768501</c:v>
                </c:pt>
                <c:pt idx="870">
                  <c:v>1.9103855724980201</c:v>
                </c:pt>
                <c:pt idx="871">
                  <c:v>1.7764040296140899</c:v>
                </c:pt>
                <c:pt idx="872">
                  <c:v>1.6925040106317</c:v>
                </c:pt>
                <c:pt idx="873">
                  <c:v>1.67211393995397</c:v>
                </c:pt>
                <c:pt idx="874">
                  <c:v>1.6370735891163499</c:v>
                </c:pt>
                <c:pt idx="875">
                  <c:v>1.75477070649637</c:v>
                </c:pt>
                <c:pt idx="876">
                  <c:v>1.66396591210537</c:v>
                </c:pt>
                <c:pt idx="877">
                  <c:v>1.6973456526772399</c:v>
                </c:pt>
                <c:pt idx="878">
                  <c:v>1.79886318819156</c:v>
                </c:pt>
                <c:pt idx="879">
                  <c:v>1.8670731847781299</c:v>
                </c:pt>
                <c:pt idx="880">
                  <c:v>1.8048999905023799</c:v>
                </c:pt>
                <c:pt idx="881">
                  <c:v>1.8054387667093701</c:v>
                </c:pt>
                <c:pt idx="882">
                  <c:v>1.7883492481224299</c:v>
                </c:pt>
                <c:pt idx="883">
                  <c:v>1.84551236885376</c:v>
                </c:pt>
                <c:pt idx="884">
                  <c:v>1.76659706958163</c:v>
                </c:pt>
                <c:pt idx="885">
                  <c:v>1.7003661433208599</c:v>
                </c:pt>
                <c:pt idx="886">
                  <c:v>1.90847475388421</c:v>
                </c:pt>
                <c:pt idx="887">
                  <c:v>1.84010155810881</c:v>
                </c:pt>
                <c:pt idx="888">
                  <c:v>1.75069781562321</c:v>
                </c:pt>
                <c:pt idx="889">
                  <c:v>1.71742926707165</c:v>
                </c:pt>
                <c:pt idx="890">
                  <c:v>1.6765084837091599</c:v>
                </c:pt>
                <c:pt idx="891">
                  <c:v>1.7282082493800801</c:v>
                </c:pt>
                <c:pt idx="892">
                  <c:v>1.6601898487883</c:v>
                </c:pt>
                <c:pt idx="893">
                  <c:v>1.5970656828776499</c:v>
                </c:pt>
                <c:pt idx="894">
                  <c:v>1.8544249527448899</c:v>
                </c:pt>
                <c:pt idx="895">
                  <c:v>1.7100040987221801</c:v>
                </c:pt>
                <c:pt idx="896">
                  <c:v>1.66462475590839</c:v>
                </c:pt>
                <c:pt idx="897">
                  <c:v>1.6617287585915801</c:v>
                </c:pt>
                <c:pt idx="898">
                  <c:v>1.8417754223412699</c:v>
                </c:pt>
                <c:pt idx="899">
                  <c:v>1.8814050281233401</c:v>
                </c:pt>
                <c:pt idx="900">
                  <c:v>1.80538393522202</c:v>
                </c:pt>
                <c:pt idx="901">
                  <c:v>1.7204469487218099</c:v>
                </c:pt>
                <c:pt idx="902">
                  <c:v>1.96138081352792</c:v>
                </c:pt>
                <c:pt idx="903">
                  <c:v>1.8303054185426</c:v>
                </c:pt>
                <c:pt idx="904">
                  <c:v>1.7330817538777601</c:v>
                </c:pt>
                <c:pt idx="905">
                  <c:v>1.72734232392434</c:v>
                </c:pt>
                <c:pt idx="906">
                  <c:v>2.1143537587795298</c:v>
                </c:pt>
                <c:pt idx="907">
                  <c:v>2.1246520637622099</c:v>
                </c:pt>
                <c:pt idx="908">
                  <c:v>2.0528071107792401</c:v>
                </c:pt>
                <c:pt idx="909">
                  <c:v>2.0399076900364901</c:v>
                </c:pt>
                <c:pt idx="910">
                  <c:v>2.0502079790789298</c:v>
                </c:pt>
                <c:pt idx="911">
                  <c:v>2.06859688851688</c:v>
                </c:pt>
                <c:pt idx="912">
                  <c:v>1.90222617003482</c:v>
                </c:pt>
                <c:pt idx="913">
                  <c:v>1.9822002902768101</c:v>
                </c:pt>
                <c:pt idx="914">
                  <c:v>2.0494216666392902</c:v>
                </c:pt>
                <c:pt idx="915">
                  <c:v>2.04134308748199</c:v>
                </c:pt>
                <c:pt idx="916">
                  <c:v>1.92999381851757</c:v>
                </c:pt>
                <c:pt idx="917">
                  <c:v>1.8837553053061</c:v>
                </c:pt>
                <c:pt idx="918">
                  <c:v>2.0312758834668898</c:v>
                </c:pt>
                <c:pt idx="919">
                  <c:v>1.9156967076362399</c:v>
                </c:pt>
                <c:pt idx="920">
                  <c:v>1.87119625881997</c:v>
                </c:pt>
                <c:pt idx="921">
                  <c:v>1.87434318950328</c:v>
                </c:pt>
                <c:pt idx="922">
                  <c:v>1.9714990005725199</c:v>
                </c:pt>
                <c:pt idx="923">
                  <c:v>1.9798874276955201</c:v>
                </c:pt>
                <c:pt idx="924">
                  <c:v>1.90298153981181</c:v>
                </c:pt>
                <c:pt idx="925">
                  <c:v>1.8453757505870401</c:v>
                </c:pt>
                <c:pt idx="926">
                  <c:v>2.00500093750107</c:v>
                </c:pt>
                <c:pt idx="927">
                  <c:v>1.8570512862028701</c:v>
                </c:pt>
                <c:pt idx="928">
                  <c:v>1.8493963635471</c:v>
                </c:pt>
                <c:pt idx="929">
                  <c:v>1.8946185176327901</c:v>
                </c:pt>
                <c:pt idx="930">
                  <c:v>1.9953205127019</c:v>
                </c:pt>
                <c:pt idx="931">
                  <c:v>2.0294916019884202</c:v>
                </c:pt>
                <c:pt idx="932">
                  <c:v>1.9117413925711499</c:v>
                </c:pt>
                <c:pt idx="933">
                  <c:v>1.82768040078778</c:v>
                </c:pt>
                <c:pt idx="934">
                  <c:v>2.0267110061854998</c:v>
                </c:pt>
                <c:pt idx="935">
                  <c:v>1.8693685778693301</c:v>
                </c:pt>
                <c:pt idx="936">
                  <c:v>1.7783963124002</c:v>
                </c:pt>
                <c:pt idx="937">
                  <c:v>1.78825882477246</c:v>
                </c:pt>
                <c:pt idx="938">
                  <c:v>1.7801084294182301</c:v>
                </c:pt>
                <c:pt idx="939">
                  <c:v>1.8478310345976701</c:v>
                </c:pt>
                <c:pt idx="940">
                  <c:v>1.9029622779183299</c:v>
                </c:pt>
                <c:pt idx="941">
                  <c:v>1.8801192453808899</c:v>
                </c:pt>
                <c:pt idx="942">
                  <c:v>1.9438775153293399</c:v>
                </c:pt>
                <c:pt idx="943">
                  <c:v>1.8845962879306899</c:v>
                </c:pt>
                <c:pt idx="944">
                  <c:v>1.9185849015087599</c:v>
                </c:pt>
                <c:pt idx="945">
                  <c:v>1.9300006933767</c:v>
                </c:pt>
                <c:pt idx="946">
                  <c:v>1.9350283685685501</c:v>
                </c:pt>
                <c:pt idx="947">
                  <c:v>1.9288228909540099</c:v>
                </c:pt>
                <c:pt idx="948">
                  <c:v>1.92004350238304</c:v>
                </c:pt>
                <c:pt idx="949">
                  <c:v>1.8289338909936499</c:v>
                </c:pt>
                <c:pt idx="950">
                  <c:v>2.0182500346099399</c:v>
                </c:pt>
                <c:pt idx="951">
                  <c:v>1.8608696701815799</c:v>
                </c:pt>
                <c:pt idx="952">
                  <c:v>1.9198123581790201</c:v>
                </c:pt>
                <c:pt idx="953">
                  <c:v>1.8949119145801001</c:v>
                </c:pt>
                <c:pt idx="954">
                  <c:v>1.85559657099796</c:v>
                </c:pt>
                <c:pt idx="955">
                  <c:v>1.85895329661723</c:v>
                </c:pt>
                <c:pt idx="956">
                  <c:v>1.8398238262183499</c:v>
                </c:pt>
                <c:pt idx="957">
                  <c:v>1.7498949829606201</c:v>
                </c:pt>
                <c:pt idx="958">
                  <c:v>1.98850249780119</c:v>
                </c:pt>
                <c:pt idx="959">
                  <c:v>1.8144088940802801</c:v>
                </c:pt>
                <c:pt idx="960">
                  <c:v>1.8746171439232999</c:v>
                </c:pt>
                <c:pt idx="961">
                  <c:v>1.84747342757557</c:v>
                </c:pt>
                <c:pt idx="962">
                  <c:v>1.9750584845591499</c:v>
                </c:pt>
                <c:pt idx="963">
                  <c:v>1.93837619521537</c:v>
                </c:pt>
                <c:pt idx="964">
                  <c:v>1.9533399108219101</c:v>
                </c:pt>
                <c:pt idx="965">
                  <c:v>1.8365779559603601</c:v>
                </c:pt>
                <c:pt idx="966">
                  <c:v>1.9886688554421199</c:v>
                </c:pt>
                <c:pt idx="967">
                  <c:v>1.802785059643</c:v>
                </c:pt>
                <c:pt idx="968">
                  <c:v>1.80988519830021</c:v>
                </c:pt>
                <c:pt idx="969">
                  <c:v>1.7732950426374801</c:v>
                </c:pt>
                <c:pt idx="970">
                  <c:v>1.6756051007216799</c:v>
                </c:pt>
                <c:pt idx="971">
                  <c:v>1.7850459029488801</c:v>
                </c:pt>
                <c:pt idx="972">
                  <c:v>1.7506129231366601</c:v>
                </c:pt>
                <c:pt idx="973">
                  <c:v>1.7511006617473801</c:v>
                </c:pt>
                <c:pt idx="974">
                  <c:v>1.8394523651489001</c:v>
                </c:pt>
                <c:pt idx="975">
                  <c:v>1.83034128806949</c:v>
                </c:pt>
                <c:pt idx="976">
                  <c:v>1.7873250195108601</c:v>
                </c:pt>
                <c:pt idx="977">
                  <c:v>1.8332942228553699</c:v>
                </c:pt>
                <c:pt idx="978">
                  <c:v>1.8789106930406601</c:v>
                </c:pt>
                <c:pt idx="979">
                  <c:v>1.88853775977604</c:v>
                </c:pt>
                <c:pt idx="980">
                  <c:v>1.8642982533280901</c:v>
                </c:pt>
                <c:pt idx="981">
                  <c:v>1.7998252809561399</c:v>
                </c:pt>
                <c:pt idx="982">
                  <c:v>1.98068230848148</c:v>
                </c:pt>
                <c:pt idx="983">
                  <c:v>1.86366740966598</c:v>
                </c:pt>
                <c:pt idx="984">
                  <c:v>1.8861024762704399</c:v>
                </c:pt>
                <c:pt idx="985">
                  <c:v>1.8530735230303299</c:v>
                </c:pt>
                <c:pt idx="986">
                  <c:v>1.7842555516213101</c:v>
                </c:pt>
                <c:pt idx="987">
                  <c:v>1.8186634374055199</c:v>
                </c:pt>
                <c:pt idx="988">
                  <c:v>1.80542280986034</c:v>
                </c:pt>
                <c:pt idx="989">
                  <c:v>1.7127008000066799</c:v>
                </c:pt>
                <c:pt idx="990">
                  <c:v>1.89479766283114</c:v>
                </c:pt>
                <c:pt idx="991">
                  <c:v>1.73524336177006</c:v>
                </c:pt>
                <c:pt idx="992">
                  <c:v>1.7645995105790699</c:v>
                </c:pt>
                <c:pt idx="993">
                  <c:v>1.7663287304024999</c:v>
                </c:pt>
                <c:pt idx="994">
                  <c:v>1.90645320046708</c:v>
                </c:pt>
                <c:pt idx="995">
                  <c:v>1.94044101199473</c:v>
                </c:pt>
                <c:pt idx="996">
                  <c:v>1.91543248205663</c:v>
                </c:pt>
                <c:pt idx="997">
                  <c:v>1.8302816651687399</c:v>
                </c:pt>
                <c:pt idx="998">
                  <c:v>2.0050279101899902</c:v>
                </c:pt>
                <c:pt idx="999">
                  <c:v>1.84285223225086</c:v>
                </c:pt>
                <c:pt idx="1000">
                  <c:v>1.82727057574626</c:v>
                </c:pt>
                <c:pt idx="1001">
                  <c:v>1.7883188707748301</c:v>
                </c:pt>
                <c:pt idx="1002">
                  <c:v>2.0339912898691499</c:v>
                </c:pt>
                <c:pt idx="1003">
                  <c:v>2.0203329189977901</c:v>
                </c:pt>
                <c:pt idx="1004">
                  <c:v>1.99817178441754</c:v>
                </c:pt>
                <c:pt idx="1005">
                  <c:v>1.99734161383353</c:v>
                </c:pt>
                <c:pt idx="1006">
                  <c:v>2.0327633904339999</c:v>
                </c:pt>
                <c:pt idx="1007">
                  <c:v>2.0014994776053299</c:v>
                </c:pt>
                <c:pt idx="1008">
                  <c:v>1.94140571691622</c:v>
                </c:pt>
                <c:pt idx="1009">
                  <c:v>2.0017380765670501</c:v>
                </c:pt>
                <c:pt idx="1010">
                  <c:v>2.0133140562581402</c:v>
                </c:pt>
                <c:pt idx="1011">
                  <c:v>2.02099326833092</c:v>
                </c:pt>
                <c:pt idx="1012">
                  <c:v>1.9971636061104501</c:v>
                </c:pt>
                <c:pt idx="1013">
                  <c:v>1.89428433089043</c:v>
                </c:pt>
                <c:pt idx="1014">
                  <c:v>2.0066792723639502</c:v>
                </c:pt>
                <c:pt idx="1015">
                  <c:v>1.8717563741891201</c:v>
                </c:pt>
                <c:pt idx="1016">
                  <c:v>1.91609315152848</c:v>
                </c:pt>
                <c:pt idx="1017">
                  <c:v>1.87884160992143</c:v>
                </c:pt>
                <c:pt idx="1018">
                  <c:v>1.94194193260227</c:v>
                </c:pt>
                <c:pt idx="1019">
                  <c:v>1.9500771561214201</c:v>
                </c:pt>
                <c:pt idx="1020">
                  <c:v>1.9156279130354099</c:v>
                </c:pt>
                <c:pt idx="1021">
                  <c:v>1.84466191532015</c:v>
                </c:pt>
                <c:pt idx="1022">
                  <c:v>2.02191827628645</c:v>
                </c:pt>
                <c:pt idx="1023">
                  <c:v>1.8871139289761301</c:v>
                </c:pt>
                <c:pt idx="1024">
                  <c:v>1.9094924015740999</c:v>
                </c:pt>
                <c:pt idx="1025">
                  <c:v>1.9233095896419501</c:v>
                </c:pt>
                <c:pt idx="1026">
                  <c:v>2.05638800105329</c:v>
                </c:pt>
                <c:pt idx="1027">
                  <c:v>2.0701011184445401</c:v>
                </c:pt>
                <c:pt idx="1028">
                  <c:v>2.0036896483042499</c:v>
                </c:pt>
                <c:pt idx="1029">
                  <c:v>1.87754742223156</c:v>
                </c:pt>
                <c:pt idx="1030">
                  <c:v>2.01146372910994</c:v>
                </c:pt>
                <c:pt idx="1031">
                  <c:v>1.8165818892941299</c:v>
                </c:pt>
                <c:pt idx="1032">
                  <c:v>1.81171096093551</c:v>
                </c:pt>
                <c:pt idx="1033">
                  <c:v>1.8251012045482999</c:v>
                </c:pt>
                <c:pt idx="1034">
                  <c:v>1.7815335585734</c:v>
                </c:pt>
                <c:pt idx="1035">
                  <c:v>1.8800897181988401</c:v>
                </c:pt>
                <c:pt idx="1036">
                  <c:v>1.86579884529262</c:v>
                </c:pt>
                <c:pt idx="1037">
                  <c:v>1.87817822955446</c:v>
                </c:pt>
                <c:pt idx="1038">
                  <c:v>1.99864401398578</c:v>
                </c:pt>
                <c:pt idx="1039">
                  <c:v>1.96129853207891</c:v>
                </c:pt>
                <c:pt idx="1040">
                  <c:v>1.9048151567560101</c:v>
                </c:pt>
                <c:pt idx="1041">
                  <c:v>1.9381522855762701</c:v>
                </c:pt>
                <c:pt idx="1042">
                  <c:v>1.9284890362685301</c:v>
                </c:pt>
                <c:pt idx="1043">
                  <c:v>1.94678574515206</c:v>
                </c:pt>
                <c:pt idx="1044">
                  <c:v>1.89458182835299</c:v>
                </c:pt>
                <c:pt idx="1045">
                  <c:v>1.82818193766966</c:v>
                </c:pt>
                <c:pt idx="1046">
                  <c:v>2.0439960864397002</c:v>
                </c:pt>
                <c:pt idx="1047">
                  <c:v>1.9030381596949999</c:v>
                </c:pt>
                <c:pt idx="1048">
                  <c:v>1.91664148453606</c:v>
                </c:pt>
                <c:pt idx="1049">
                  <c:v>1.8563143974084</c:v>
                </c:pt>
                <c:pt idx="1050">
                  <c:v>1.8701605251745499</c:v>
                </c:pt>
                <c:pt idx="1051">
                  <c:v>1.8918983910103599</c:v>
                </c:pt>
                <c:pt idx="1052">
                  <c:v>1.8512213869260099</c:v>
                </c:pt>
                <c:pt idx="1053">
                  <c:v>1.78530140648957</c:v>
                </c:pt>
                <c:pt idx="1054">
                  <c:v>1.9312678909376899</c:v>
                </c:pt>
                <c:pt idx="1055">
                  <c:v>1.82869887513878</c:v>
                </c:pt>
                <c:pt idx="1056">
                  <c:v>1.8374999796112901</c:v>
                </c:pt>
                <c:pt idx="1057">
                  <c:v>1.8367559966090401</c:v>
                </c:pt>
                <c:pt idx="1058">
                  <c:v>1.9082977803614001</c:v>
                </c:pt>
                <c:pt idx="1059">
                  <c:v>1.95182264370013</c:v>
                </c:pt>
                <c:pt idx="1060">
                  <c:v>1.8860785752082301</c:v>
                </c:pt>
                <c:pt idx="1061">
                  <c:v>1.7887282897118499</c:v>
                </c:pt>
                <c:pt idx="1062">
                  <c:v>1.9831122084761099</c:v>
                </c:pt>
                <c:pt idx="1063">
                  <c:v>1.80733333647054</c:v>
                </c:pt>
                <c:pt idx="1064">
                  <c:v>1.8203147031737601</c:v>
                </c:pt>
                <c:pt idx="1065">
                  <c:v>1.7946827354313299</c:v>
                </c:pt>
                <c:pt idx="1066">
                  <c:v>1.7325609271912801</c:v>
                </c:pt>
                <c:pt idx="1067">
                  <c:v>1.8155171022957699</c:v>
                </c:pt>
                <c:pt idx="1068">
                  <c:v>1.819879967506</c:v>
                </c:pt>
                <c:pt idx="1069">
                  <c:v>1.8056176329717799</c:v>
                </c:pt>
                <c:pt idx="1070">
                  <c:v>1.91717691388538</c:v>
                </c:pt>
                <c:pt idx="1071">
                  <c:v>1.8663162380858</c:v>
                </c:pt>
                <c:pt idx="1072">
                  <c:v>1.82605765950856</c:v>
                </c:pt>
                <c:pt idx="1073">
                  <c:v>1.84209981605715</c:v>
                </c:pt>
                <c:pt idx="1074">
                  <c:v>1.87933199368848</c:v>
                </c:pt>
                <c:pt idx="1075">
                  <c:v>1.8792809867981699</c:v>
                </c:pt>
                <c:pt idx="1076">
                  <c:v>1.8689033592781701</c:v>
                </c:pt>
                <c:pt idx="1077">
                  <c:v>1.77485954727857</c:v>
                </c:pt>
                <c:pt idx="1078">
                  <c:v>1.9623551394293499</c:v>
                </c:pt>
                <c:pt idx="1079">
                  <c:v>1.82916630426685</c:v>
                </c:pt>
                <c:pt idx="1080">
                  <c:v>1.86512710738411</c:v>
                </c:pt>
                <c:pt idx="1081">
                  <c:v>1.8093034351236901</c:v>
                </c:pt>
                <c:pt idx="1082">
                  <c:v>1.8059006162858799</c:v>
                </c:pt>
                <c:pt idx="1083">
                  <c:v>1.8195354173709</c:v>
                </c:pt>
                <c:pt idx="1084">
                  <c:v>1.8467333416155101</c:v>
                </c:pt>
                <c:pt idx="1085">
                  <c:v>1.6942097370428599</c:v>
                </c:pt>
                <c:pt idx="1086">
                  <c:v>1.86159695906046</c:v>
                </c:pt>
                <c:pt idx="1087">
                  <c:v>1.7095513143627299</c:v>
                </c:pt>
                <c:pt idx="1088">
                  <c:v>1.7539513786399099</c:v>
                </c:pt>
                <c:pt idx="1089">
                  <c:v>1.73105147819182</c:v>
                </c:pt>
                <c:pt idx="1090">
                  <c:v>1.7911753900218299</c:v>
                </c:pt>
                <c:pt idx="1091">
                  <c:v>1.8204747493086899</c:v>
                </c:pt>
                <c:pt idx="1092">
                  <c:v>1.8298166415245301</c:v>
                </c:pt>
                <c:pt idx="1093">
                  <c:v>1.68347485115323</c:v>
                </c:pt>
                <c:pt idx="1094">
                  <c:v>1.90492562716989</c:v>
                </c:pt>
                <c:pt idx="1095">
                  <c:v>1.7504750090107599</c:v>
                </c:pt>
                <c:pt idx="1096">
                  <c:v>1.7577877840727201</c:v>
                </c:pt>
                <c:pt idx="1097">
                  <c:v>1.6940125236358401</c:v>
                </c:pt>
                <c:pt idx="1098">
                  <c:v>1.67565174095062</c:v>
                </c:pt>
                <c:pt idx="1099">
                  <c:v>1.7520600471532599</c:v>
                </c:pt>
                <c:pt idx="1100">
                  <c:v>1.72788982920256</c:v>
                </c:pt>
                <c:pt idx="1101">
                  <c:v>1.7317666917718</c:v>
                </c:pt>
                <c:pt idx="1102">
                  <c:v>1.84272817250971</c:v>
                </c:pt>
                <c:pt idx="1103">
                  <c:v>1.80802475323088</c:v>
                </c:pt>
                <c:pt idx="1104">
                  <c:v>1.7387792634247901</c:v>
                </c:pt>
                <c:pt idx="1105">
                  <c:v>1.7472119871537199</c:v>
                </c:pt>
                <c:pt idx="1106">
                  <c:v>1.78518395275217</c:v>
                </c:pt>
                <c:pt idx="1107">
                  <c:v>1.84739286853402</c:v>
                </c:pt>
                <c:pt idx="1108">
                  <c:v>1.7575142011915601</c:v>
                </c:pt>
                <c:pt idx="1109">
                  <c:v>1.6983551719046599</c:v>
                </c:pt>
                <c:pt idx="1110">
                  <c:v>1.9453198657436801</c:v>
                </c:pt>
                <c:pt idx="1111">
                  <c:v>1.8507942568253499</c:v>
                </c:pt>
                <c:pt idx="1112">
                  <c:v>1.79670185156414</c:v>
                </c:pt>
                <c:pt idx="1113">
                  <c:v>1.7576669595100201</c:v>
                </c:pt>
                <c:pt idx="1114">
                  <c:v>1.6862134364713599</c:v>
                </c:pt>
                <c:pt idx="1115">
                  <c:v>1.7390721633301001</c:v>
                </c:pt>
                <c:pt idx="1116">
                  <c:v>1.6979284205338401</c:v>
                </c:pt>
                <c:pt idx="1117">
                  <c:v>1.6002514654636499</c:v>
                </c:pt>
                <c:pt idx="1118">
                  <c:v>1.72087455744131</c:v>
                </c:pt>
                <c:pt idx="1119">
                  <c:v>1.5879626569121601</c:v>
                </c:pt>
                <c:pt idx="1120">
                  <c:v>1.5938534135576099</c:v>
                </c:pt>
                <c:pt idx="1121">
                  <c:v>1.62756699679247</c:v>
                </c:pt>
                <c:pt idx="1122">
                  <c:v>1.8687242170459799</c:v>
                </c:pt>
                <c:pt idx="1123">
                  <c:v>1.9093698963774</c:v>
                </c:pt>
                <c:pt idx="1124">
                  <c:v>1.8430905435562599</c:v>
                </c:pt>
                <c:pt idx="1125">
                  <c:v>1.7578277283992001</c:v>
                </c:pt>
                <c:pt idx="1126">
                  <c:v>1.9866040964090901</c:v>
                </c:pt>
                <c:pt idx="1127">
                  <c:v>1.8439391017072599</c:v>
                </c:pt>
                <c:pt idx="1128">
                  <c:v>1.7728401323524201</c:v>
                </c:pt>
                <c:pt idx="1129">
                  <c:v>1.7570998340872801</c:v>
                </c:pt>
                <c:pt idx="1130">
                  <c:v>2.0722268501933199</c:v>
                </c:pt>
                <c:pt idx="1131">
                  <c:v>2.0418361976402899</c:v>
                </c:pt>
                <c:pt idx="1132">
                  <c:v>2.0325420992262901</c:v>
                </c:pt>
                <c:pt idx="1133">
                  <c:v>2.0119360225009002</c:v>
                </c:pt>
                <c:pt idx="1134">
                  <c:v>1.9557058915238801</c:v>
                </c:pt>
                <c:pt idx="1135">
                  <c:v>1.9169797051761499</c:v>
                </c:pt>
                <c:pt idx="1136">
                  <c:v>1.8868579236708101</c:v>
                </c:pt>
                <c:pt idx="1137">
                  <c:v>1.93297553244857</c:v>
                </c:pt>
                <c:pt idx="1138">
                  <c:v>2.1146815188486601</c:v>
                </c:pt>
                <c:pt idx="1139">
                  <c:v>2.0399207884272501</c:v>
                </c:pt>
                <c:pt idx="1140">
                  <c:v>1.9855141301088299</c:v>
                </c:pt>
                <c:pt idx="1141">
                  <c:v>1.9099623229298699</c:v>
                </c:pt>
                <c:pt idx="1142">
                  <c:v>2.0577088073097198</c:v>
                </c:pt>
                <c:pt idx="1143">
                  <c:v>1.91877991230578</c:v>
                </c:pt>
                <c:pt idx="1144">
                  <c:v>1.85176812904124</c:v>
                </c:pt>
                <c:pt idx="1145">
                  <c:v>1.8592835823735401</c:v>
                </c:pt>
                <c:pt idx="1146">
                  <c:v>1.89457780345696</c:v>
                </c:pt>
                <c:pt idx="1147">
                  <c:v>1.8885368879631601</c:v>
                </c:pt>
                <c:pt idx="1148">
                  <c:v>1.8104936600280099</c:v>
                </c:pt>
                <c:pt idx="1149">
                  <c:v>1.7443203300400201</c:v>
                </c:pt>
                <c:pt idx="1150">
                  <c:v>2.0353586390451102</c:v>
                </c:pt>
                <c:pt idx="1151">
                  <c:v>1.89405104841382</c:v>
                </c:pt>
                <c:pt idx="1152">
                  <c:v>1.8754241846889901</c:v>
                </c:pt>
                <c:pt idx="1153">
                  <c:v>1.90194071675579</c:v>
                </c:pt>
                <c:pt idx="1154">
                  <c:v>1.9787308605317899</c:v>
                </c:pt>
                <c:pt idx="1155">
                  <c:v>1.9838812863567099</c:v>
                </c:pt>
                <c:pt idx="1156">
                  <c:v>1.91642460608785</c:v>
                </c:pt>
                <c:pt idx="1157">
                  <c:v>1.83255299852139</c:v>
                </c:pt>
                <c:pt idx="1158">
                  <c:v>2.0190455899434498</c:v>
                </c:pt>
                <c:pt idx="1159">
                  <c:v>1.8538211629366901</c:v>
                </c:pt>
                <c:pt idx="1160">
                  <c:v>1.8499528532299701</c:v>
                </c:pt>
                <c:pt idx="1161">
                  <c:v>1.83912730307218</c:v>
                </c:pt>
                <c:pt idx="1162">
                  <c:v>1.7632247163738399</c:v>
                </c:pt>
                <c:pt idx="1163">
                  <c:v>1.8901816857972</c:v>
                </c:pt>
                <c:pt idx="1164">
                  <c:v>1.7990432436315</c:v>
                </c:pt>
                <c:pt idx="1165">
                  <c:v>1.8121769656478099</c:v>
                </c:pt>
                <c:pt idx="1166">
                  <c:v>1.9291162642530699</c:v>
                </c:pt>
                <c:pt idx="1167">
                  <c:v>1.96083568784027</c:v>
                </c:pt>
                <c:pt idx="1168">
                  <c:v>1.8077359736408001</c:v>
                </c:pt>
                <c:pt idx="1169">
                  <c:v>1.87213828947614</c:v>
                </c:pt>
                <c:pt idx="1170">
                  <c:v>1.9889840200517299</c:v>
                </c:pt>
                <c:pt idx="1171">
                  <c:v>1.9878567585401801</c:v>
                </c:pt>
                <c:pt idx="1172">
                  <c:v>1.92285750240178</c:v>
                </c:pt>
                <c:pt idx="1173">
                  <c:v>1.8141801289214801</c:v>
                </c:pt>
                <c:pt idx="1174">
                  <c:v>2.0702985396460498</c:v>
                </c:pt>
                <c:pt idx="1175">
                  <c:v>1.9144788290245101</c:v>
                </c:pt>
                <c:pt idx="1176">
                  <c:v>1.85228551806747</c:v>
                </c:pt>
                <c:pt idx="1177">
                  <c:v>1.82570007861217</c:v>
                </c:pt>
                <c:pt idx="1178">
                  <c:v>1.83161673594768</c:v>
                </c:pt>
                <c:pt idx="1179">
                  <c:v>1.84079098438964</c:v>
                </c:pt>
                <c:pt idx="1180">
                  <c:v>1.7492262174028801</c:v>
                </c:pt>
                <c:pt idx="1181">
                  <c:v>1.6649407361870701</c:v>
                </c:pt>
                <c:pt idx="1182">
                  <c:v>1.88740060114217</c:v>
                </c:pt>
                <c:pt idx="1183">
                  <c:v>1.75333740697346</c:v>
                </c:pt>
                <c:pt idx="1184">
                  <c:v>1.73317345224273</c:v>
                </c:pt>
                <c:pt idx="1185">
                  <c:v>1.7211574409472099</c:v>
                </c:pt>
                <c:pt idx="1186">
                  <c:v>1.91134015363234</c:v>
                </c:pt>
                <c:pt idx="1187">
                  <c:v>1.9579015822426</c:v>
                </c:pt>
                <c:pt idx="1188">
                  <c:v>1.8884437499339399</c:v>
                </c:pt>
                <c:pt idx="1189">
                  <c:v>1.7420548280575601</c:v>
                </c:pt>
                <c:pt idx="1190">
                  <c:v>1.99432848112684</c:v>
                </c:pt>
                <c:pt idx="1191">
                  <c:v>1.8217165400262501</c:v>
                </c:pt>
                <c:pt idx="1192">
                  <c:v>1.7751689069202701</c:v>
                </c:pt>
                <c:pt idx="1193">
                  <c:v>1.7421476662222499</c:v>
                </c:pt>
                <c:pt idx="1194">
                  <c:v>1.6736791144322001</c:v>
                </c:pt>
                <c:pt idx="1195">
                  <c:v>1.77276032272547</c:v>
                </c:pt>
                <c:pt idx="1196">
                  <c:v>1.7677229188911601</c:v>
                </c:pt>
                <c:pt idx="1197">
                  <c:v>1.7636664067302099</c:v>
                </c:pt>
                <c:pt idx="1198">
                  <c:v>1.86645127715075</c:v>
                </c:pt>
                <c:pt idx="1199">
                  <c:v>1.81747427261545</c:v>
                </c:pt>
                <c:pt idx="1200">
                  <c:v>1.7708224525434599</c:v>
                </c:pt>
                <c:pt idx="1201">
                  <c:v>1.8308611888626001</c:v>
                </c:pt>
                <c:pt idx="1202">
                  <c:v>1.8511155484033901</c:v>
                </c:pt>
                <c:pt idx="1203">
                  <c:v>1.87266526718938</c:v>
                </c:pt>
                <c:pt idx="1204">
                  <c:v>1.8398249126050901</c:v>
                </c:pt>
                <c:pt idx="1205">
                  <c:v>1.7560988188706399</c:v>
                </c:pt>
                <c:pt idx="1206">
                  <c:v>1.9720313012733199</c:v>
                </c:pt>
                <c:pt idx="1207">
                  <c:v>1.8476764426285599</c:v>
                </c:pt>
                <c:pt idx="1208">
                  <c:v>1.8104303647716999</c:v>
                </c:pt>
                <c:pt idx="1209">
                  <c:v>1.7532263150143499</c:v>
                </c:pt>
                <c:pt idx="1210">
                  <c:v>1.6839559238856101</c:v>
                </c:pt>
                <c:pt idx="1211">
                  <c:v>1.7589221730634901</c:v>
                </c:pt>
                <c:pt idx="1212">
                  <c:v>1.72612468122915</c:v>
                </c:pt>
                <c:pt idx="1213">
                  <c:v>1.6471189494186</c:v>
                </c:pt>
                <c:pt idx="1214">
                  <c:v>1.86711843449972</c:v>
                </c:pt>
                <c:pt idx="1215">
                  <c:v>1.7405084490890601</c:v>
                </c:pt>
                <c:pt idx="1216">
                  <c:v>1.74489580452195</c:v>
                </c:pt>
                <c:pt idx="1217">
                  <c:v>1.7494090995792899</c:v>
                </c:pt>
                <c:pt idx="1218">
                  <c:v>1.7848063174483799</c:v>
                </c:pt>
                <c:pt idx="1219">
                  <c:v>1.81818134833278</c:v>
                </c:pt>
                <c:pt idx="1220">
                  <c:v>1.76045256988548</c:v>
                </c:pt>
                <c:pt idx="1221">
                  <c:v>1.6791821649376999</c:v>
                </c:pt>
                <c:pt idx="1222">
                  <c:v>1.93003573150566</c:v>
                </c:pt>
                <c:pt idx="1223">
                  <c:v>1.77604907754417</c:v>
                </c:pt>
                <c:pt idx="1224">
                  <c:v>1.73757171712974</c:v>
                </c:pt>
                <c:pt idx="1225">
                  <c:v>1.6889772395807501</c:v>
                </c:pt>
                <c:pt idx="1226">
                  <c:v>1.65566609038611</c:v>
                </c:pt>
                <c:pt idx="1227">
                  <c:v>1.7294708373430601</c:v>
                </c:pt>
                <c:pt idx="1228">
                  <c:v>1.7017056152590799</c:v>
                </c:pt>
                <c:pt idx="1229">
                  <c:v>1.7022113203968201</c:v>
                </c:pt>
                <c:pt idx="1230">
                  <c:v>1.8123431171256399</c:v>
                </c:pt>
                <c:pt idx="1231">
                  <c:v>1.7784065689331501</c:v>
                </c:pt>
                <c:pt idx="1232">
                  <c:v>1.74084571053653</c:v>
                </c:pt>
                <c:pt idx="1233">
                  <c:v>1.73437609657827</c:v>
                </c:pt>
                <c:pt idx="1234">
                  <c:v>1.7568254132285701</c:v>
                </c:pt>
                <c:pt idx="1235">
                  <c:v>1.77828182348409</c:v>
                </c:pt>
                <c:pt idx="1236">
                  <c:v>1.76525888093065</c:v>
                </c:pt>
                <c:pt idx="1237">
                  <c:v>1.6911923956119299</c:v>
                </c:pt>
                <c:pt idx="1238">
                  <c:v>1.8930203730064601</c:v>
                </c:pt>
                <c:pt idx="1239">
                  <c:v>1.76680554591983</c:v>
                </c:pt>
                <c:pt idx="1240">
                  <c:v>1.78495589879318</c:v>
                </c:pt>
                <c:pt idx="1241">
                  <c:v>1.7571753723835</c:v>
                </c:pt>
                <c:pt idx="1242">
                  <c:v>1.68494445409808</c:v>
                </c:pt>
                <c:pt idx="1243">
                  <c:v>1.7384264065483199</c:v>
                </c:pt>
                <c:pt idx="1244">
                  <c:v>1.6918666230466299</c:v>
                </c:pt>
                <c:pt idx="1245">
                  <c:v>1.60192993918513</c:v>
                </c:pt>
                <c:pt idx="1246">
                  <c:v>1.79928882070722</c:v>
                </c:pt>
                <c:pt idx="1247">
                  <c:v>1.6608504977604901</c:v>
                </c:pt>
                <c:pt idx="1248">
                  <c:v>1.66035767432017</c:v>
                </c:pt>
                <c:pt idx="1249">
                  <c:v>1.65190238861127</c:v>
                </c:pt>
                <c:pt idx="1250">
                  <c:v>1.8149032976327</c:v>
                </c:pt>
                <c:pt idx="1251">
                  <c:v>1.84078196564193</c:v>
                </c:pt>
                <c:pt idx="1252">
                  <c:v>1.83258942086528</c:v>
                </c:pt>
                <c:pt idx="1253">
                  <c:v>1.73103782599657</c:v>
                </c:pt>
                <c:pt idx="1254">
                  <c:v>1.91953651342417</c:v>
                </c:pt>
                <c:pt idx="1255">
                  <c:v>1.7585386923319599</c:v>
                </c:pt>
                <c:pt idx="1256">
                  <c:v>1.7415378982030301</c:v>
                </c:pt>
                <c:pt idx="1257">
                  <c:v>1.7351847664219799</c:v>
                </c:pt>
                <c:pt idx="1258">
                  <c:v>2.0197959224684801</c:v>
                </c:pt>
                <c:pt idx="1259">
                  <c:v>1.98123844459603</c:v>
                </c:pt>
                <c:pt idx="1260">
                  <c:v>2.0426197869712399</c:v>
                </c:pt>
                <c:pt idx="1261">
                  <c:v>2.0126294640228499</c:v>
                </c:pt>
                <c:pt idx="1262">
                  <c:v>2.0782561587937098</c:v>
                </c:pt>
                <c:pt idx="1263">
                  <c:v>2.0017890218843899</c:v>
                </c:pt>
                <c:pt idx="1264">
                  <c:v>1.9612153245634101</c:v>
                </c:pt>
                <c:pt idx="1265">
                  <c:v>2.0226761451314799</c:v>
                </c:pt>
                <c:pt idx="1266">
                  <c:v>1.9987452263180401</c:v>
                </c:pt>
                <c:pt idx="1267">
                  <c:v>1.99126558087631</c:v>
                </c:pt>
                <c:pt idx="1268">
                  <c:v>1.9253492485735699</c:v>
                </c:pt>
                <c:pt idx="1269">
                  <c:v>1.8633034036420799</c:v>
                </c:pt>
                <c:pt idx="1270">
                  <c:v>2.0028904515264001</c:v>
                </c:pt>
                <c:pt idx="1271">
                  <c:v>1.87358594688193</c:v>
                </c:pt>
                <c:pt idx="1272">
                  <c:v>1.8833016086977401</c:v>
                </c:pt>
                <c:pt idx="1273">
                  <c:v>1.8819208760539601</c:v>
                </c:pt>
                <c:pt idx="1274">
                  <c:v>1.88703930138688</c:v>
                </c:pt>
                <c:pt idx="1275">
                  <c:v>1.88399975743614</c:v>
                </c:pt>
                <c:pt idx="1276">
                  <c:v>1.8444428380396001</c:v>
                </c:pt>
                <c:pt idx="1277">
                  <c:v>1.7625102008164899</c:v>
                </c:pt>
                <c:pt idx="1278">
                  <c:v>2.0252232152778902</c:v>
                </c:pt>
                <c:pt idx="1279">
                  <c:v>1.8700647673605599</c:v>
                </c:pt>
                <c:pt idx="1280">
                  <c:v>1.8612999288963801</c:v>
                </c:pt>
                <c:pt idx="1281">
                  <c:v>1.8838282292071</c:v>
                </c:pt>
                <c:pt idx="1282">
                  <c:v>1.98891649237062</c:v>
                </c:pt>
                <c:pt idx="1283">
                  <c:v>1.9753472060742701</c:v>
                </c:pt>
                <c:pt idx="1284">
                  <c:v>1.9669968878561901</c:v>
                </c:pt>
                <c:pt idx="1285">
                  <c:v>1.85150624738717</c:v>
                </c:pt>
                <c:pt idx="1286">
                  <c:v>2.0386711275793798</c:v>
                </c:pt>
                <c:pt idx="1287">
                  <c:v>1.8633343276851699</c:v>
                </c:pt>
                <c:pt idx="1288">
                  <c:v>1.85110267432012</c:v>
                </c:pt>
                <c:pt idx="1289">
                  <c:v>1.81983428056534</c:v>
                </c:pt>
                <c:pt idx="1290">
                  <c:v>1.8081991957625301</c:v>
                </c:pt>
                <c:pt idx="1291">
                  <c:v>1.89345746880847</c:v>
                </c:pt>
                <c:pt idx="1292">
                  <c:v>1.8151250074348499</c:v>
                </c:pt>
                <c:pt idx="1293">
                  <c:v>1.79501799099052</c:v>
                </c:pt>
                <c:pt idx="1294">
                  <c:v>1.9128278700469501</c:v>
                </c:pt>
                <c:pt idx="1295">
                  <c:v>1.8759989425071599</c:v>
                </c:pt>
                <c:pt idx="1296">
                  <c:v>1.7962184146833799</c:v>
                </c:pt>
                <c:pt idx="1297">
                  <c:v>1.8175812364013499</c:v>
                </c:pt>
                <c:pt idx="1298">
                  <c:v>1.94473732120728</c:v>
                </c:pt>
                <c:pt idx="1299">
                  <c:v>1.9374641169442599</c:v>
                </c:pt>
                <c:pt idx="1300">
                  <c:v>1.8816741721146899</c:v>
                </c:pt>
                <c:pt idx="1301">
                  <c:v>1.81072051020598</c:v>
                </c:pt>
                <c:pt idx="1302">
                  <c:v>2.0505738715414199</c:v>
                </c:pt>
                <c:pt idx="1303">
                  <c:v>1.9109196903386001</c:v>
                </c:pt>
                <c:pt idx="1304">
                  <c:v>1.8648204279120699</c:v>
                </c:pt>
                <c:pt idx="1305">
                  <c:v>1.83669392256787</c:v>
                </c:pt>
                <c:pt idx="1306">
                  <c:v>1.8279960162712301</c:v>
                </c:pt>
                <c:pt idx="1307">
                  <c:v>1.8438753402830299</c:v>
                </c:pt>
                <c:pt idx="1308">
                  <c:v>1.7864869551453</c:v>
                </c:pt>
                <c:pt idx="1309">
                  <c:v>1.6936591940904</c:v>
                </c:pt>
                <c:pt idx="1310">
                  <c:v>1.97377117819232</c:v>
                </c:pt>
                <c:pt idx="1311">
                  <c:v>1.8150642129436001</c:v>
                </c:pt>
                <c:pt idx="1312">
                  <c:v>1.7980639056407499</c:v>
                </c:pt>
                <c:pt idx="1313">
                  <c:v>1.8057400014995999</c:v>
                </c:pt>
                <c:pt idx="1314">
                  <c:v>1.92946892034327</c:v>
                </c:pt>
                <c:pt idx="1315">
                  <c:v>1.90475929707369</c:v>
                </c:pt>
                <c:pt idx="1316">
                  <c:v>1.83365740188177</c:v>
                </c:pt>
                <c:pt idx="1317">
                  <c:v>1.7285889353488699</c:v>
                </c:pt>
                <c:pt idx="1318">
                  <c:v>1.9876479273452701</c:v>
                </c:pt>
                <c:pt idx="1319">
                  <c:v>1.7815008363584399</c:v>
                </c:pt>
                <c:pt idx="1320">
                  <c:v>1.73875349979501</c:v>
                </c:pt>
                <c:pt idx="1321">
                  <c:v>1.7161166204024201</c:v>
                </c:pt>
                <c:pt idx="1322">
                  <c:v>1.7310591953276999</c:v>
                </c:pt>
                <c:pt idx="1323">
                  <c:v>1.80790394935052</c:v>
                </c:pt>
                <c:pt idx="1324">
                  <c:v>1.8027597514737299</c:v>
                </c:pt>
                <c:pt idx="1325">
                  <c:v>1.82281332334992</c:v>
                </c:pt>
                <c:pt idx="1326">
                  <c:v>1.8313470499954501</c:v>
                </c:pt>
                <c:pt idx="1327">
                  <c:v>1.7979064008304999</c:v>
                </c:pt>
                <c:pt idx="1328">
                  <c:v>1.7556857386808999</c:v>
                </c:pt>
                <c:pt idx="1329">
                  <c:v>1.77428528256774</c:v>
                </c:pt>
                <c:pt idx="1330">
                  <c:v>1.8736336388527799</c:v>
                </c:pt>
                <c:pt idx="1331">
                  <c:v>1.88164925675225</c:v>
                </c:pt>
                <c:pt idx="1332">
                  <c:v>1.8555912523873099</c:v>
                </c:pt>
                <c:pt idx="1333">
                  <c:v>1.76804241093376</c:v>
                </c:pt>
                <c:pt idx="1334">
                  <c:v>1.96430637180558</c:v>
                </c:pt>
                <c:pt idx="1335">
                  <c:v>1.8188560904296001</c:v>
                </c:pt>
                <c:pt idx="1336">
                  <c:v>1.8269870802441901</c:v>
                </c:pt>
                <c:pt idx="1337">
                  <c:v>1.77527318436369</c:v>
                </c:pt>
                <c:pt idx="1338">
                  <c:v>1.73455837397927</c:v>
                </c:pt>
                <c:pt idx="1339">
                  <c:v>1.7522986665040099</c:v>
                </c:pt>
                <c:pt idx="1340">
                  <c:v>1.7458494619095699</c:v>
                </c:pt>
                <c:pt idx="1341">
                  <c:v>1.6468787264211799</c:v>
                </c:pt>
                <c:pt idx="1342">
                  <c:v>1.8735617919809699</c:v>
                </c:pt>
                <c:pt idx="1343">
                  <c:v>1.7178760943523601</c:v>
                </c:pt>
                <c:pt idx="1344">
                  <c:v>1.7416153308592801</c:v>
                </c:pt>
                <c:pt idx="1345">
                  <c:v>1.7213793839110501</c:v>
                </c:pt>
                <c:pt idx="1346">
                  <c:v>1.78703972285929</c:v>
                </c:pt>
                <c:pt idx="1347">
                  <c:v>1.80718667837073</c:v>
                </c:pt>
                <c:pt idx="1348">
                  <c:v>1.7947626422957099</c:v>
                </c:pt>
                <c:pt idx="1349">
                  <c:v>1.6838106986315799</c:v>
                </c:pt>
                <c:pt idx="1350">
                  <c:v>1.8814135278523301</c:v>
                </c:pt>
                <c:pt idx="1351">
                  <c:v>1.72547180956436</c:v>
                </c:pt>
                <c:pt idx="1352">
                  <c:v>1.6830194958706901</c:v>
                </c:pt>
                <c:pt idx="1353">
                  <c:v>1.65675372931156</c:v>
                </c:pt>
                <c:pt idx="1354">
                  <c:v>1.66708538364022</c:v>
                </c:pt>
                <c:pt idx="1355">
                  <c:v>1.7038914425126099</c:v>
                </c:pt>
                <c:pt idx="1356">
                  <c:v>1.7173159941407901</c:v>
                </c:pt>
                <c:pt idx="1357">
                  <c:v>1.71488864301455</c:v>
                </c:pt>
                <c:pt idx="1358">
                  <c:v>1.80352067857753</c:v>
                </c:pt>
                <c:pt idx="1359">
                  <c:v>1.73656917032211</c:v>
                </c:pt>
                <c:pt idx="1360">
                  <c:v>1.7136852726364</c:v>
                </c:pt>
                <c:pt idx="1361">
                  <c:v>1.7391158715369399</c:v>
                </c:pt>
                <c:pt idx="1362">
                  <c:v>1.76818645604671</c:v>
                </c:pt>
                <c:pt idx="1363">
                  <c:v>1.7627426075474399</c:v>
                </c:pt>
                <c:pt idx="1364">
                  <c:v>1.73858720811023</c:v>
                </c:pt>
                <c:pt idx="1365">
                  <c:v>1.6760198827499699</c:v>
                </c:pt>
                <c:pt idx="1366">
                  <c:v>1.9116321209240299</c:v>
                </c:pt>
                <c:pt idx="1367">
                  <c:v>1.7884550224545099</c:v>
                </c:pt>
                <c:pt idx="1368">
                  <c:v>1.7823882257049799</c:v>
                </c:pt>
                <c:pt idx="1369">
                  <c:v>1.7459550776960899</c:v>
                </c:pt>
                <c:pt idx="1370">
                  <c:v>1.65549153599501</c:v>
                </c:pt>
                <c:pt idx="1371">
                  <c:v>1.69868633152224</c:v>
                </c:pt>
                <c:pt idx="1372">
                  <c:v>1.6401257905050599</c:v>
                </c:pt>
                <c:pt idx="1373">
                  <c:v>1.5818798056911101</c:v>
                </c:pt>
                <c:pt idx="1374">
                  <c:v>1.84265259361006</c:v>
                </c:pt>
                <c:pt idx="1375">
                  <c:v>1.6945837874288201</c:v>
                </c:pt>
                <c:pt idx="1376">
                  <c:v>1.6956768159866999</c:v>
                </c:pt>
                <c:pt idx="1377">
                  <c:v>1.6939533229675701</c:v>
                </c:pt>
                <c:pt idx="1378">
                  <c:v>1.8188358769742301</c:v>
                </c:pt>
                <c:pt idx="1379">
                  <c:v>1.8551417088012001</c:v>
                </c:pt>
                <c:pt idx="1380">
                  <c:v>1.8291682662890001</c:v>
                </c:pt>
                <c:pt idx="1381">
                  <c:v>1.7168256864790601</c:v>
                </c:pt>
                <c:pt idx="1382">
                  <c:v>1.9506601885524399</c:v>
                </c:pt>
                <c:pt idx="1383">
                  <c:v>1.8086493182430701</c:v>
                </c:pt>
                <c:pt idx="1384">
                  <c:v>1.76992408055532</c:v>
                </c:pt>
                <c:pt idx="1385">
                  <c:v>1.73337261415484</c:v>
                </c:pt>
                <c:pt idx="1386">
                  <c:v>2.0825293101254299</c:v>
                </c:pt>
                <c:pt idx="1387">
                  <c:v>2.06852167229744</c:v>
                </c:pt>
                <c:pt idx="1388">
                  <c:v>2.0667697416385198</c:v>
                </c:pt>
                <c:pt idx="1389">
                  <c:v>1.9987762000307401</c:v>
                </c:pt>
                <c:pt idx="1390">
                  <c:v>2.0816760632295401</c:v>
                </c:pt>
                <c:pt idx="1391">
                  <c:v>2.0462884556723999</c:v>
                </c:pt>
                <c:pt idx="1392">
                  <c:v>1.9824868360971699</c:v>
                </c:pt>
                <c:pt idx="1393">
                  <c:v>2.0100825643581102</c:v>
                </c:pt>
                <c:pt idx="1394">
                  <c:v>2.0094418250146902</c:v>
                </c:pt>
                <c:pt idx="1395">
                  <c:v>2.0232139385417001</c:v>
                </c:pt>
                <c:pt idx="1396">
                  <c:v>1.94478727922122</c:v>
                </c:pt>
                <c:pt idx="1397">
                  <c:v>1.87974264506597</c:v>
                </c:pt>
                <c:pt idx="1398">
                  <c:v>2.1320104917845502</c:v>
                </c:pt>
                <c:pt idx="1399">
                  <c:v>1.9867677834097699</c:v>
                </c:pt>
                <c:pt idx="1400">
                  <c:v>1.9373295436403299</c:v>
                </c:pt>
                <c:pt idx="1401">
                  <c:v>1.9204890224814799</c:v>
                </c:pt>
                <c:pt idx="1402">
                  <c:v>2.0402558578085102</c:v>
                </c:pt>
                <c:pt idx="1403">
                  <c:v>2.0545633617173902</c:v>
                </c:pt>
                <c:pt idx="1404">
                  <c:v>1.96507601896819</c:v>
                </c:pt>
                <c:pt idx="1405">
                  <c:v>1.88910631268929</c:v>
                </c:pt>
                <c:pt idx="1406">
                  <c:v>2.0283012814502301</c:v>
                </c:pt>
                <c:pt idx="1407">
                  <c:v>1.90319754757057</c:v>
                </c:pt>
                <c:pt idx="1408">
                  <c:v>1.8747678571564901</c:v>
                </c:pt>
                <c:pt idx="1409">
                  <c:v>1.8948719281511199</c:v>
                </c:pt>
                <c:pt idx="1410">
                  <c:v>2.0596781568946101</c:v>
                </c:pt>
                <c:pt idx="1411">
                  <c:v>2.0838741840619299</c:v>
                </c:pt>
                <c:pt idx="1412">
                  <c:v>1.9819341412450999</c:v>
                </c:pt>
                <c:pt idx="1413">
                  <c:v>1.8905446186591399</c:v>
                </c:pt>
                <c:pt idx="1414">
                  <c:v>2.1023821837279599</c:v>
                </c:pt>
                <c:pt idx="1415">
                  <c:v>1.9393621656540301</c:v>
                </c:pt>
                <c:pt idx="1416">
                  <c:v>1.86937212624757</c:v>
                </c:pt>
                <c:pt idx="1417">
                  <c:v>1.858036466288</c:v>
                </c:pt>
                <c:pt idx="1418">
                  <c:v>1.7991712026847499</c:v>
                </c:pt>
                <c:pt idx="1419">
                  <c:v>1.90280956130395</c:v>
                </c:pt>
                <c:pt idx="1420">
                  <c:v>1.84801480056739</c:v>
                </c:pt>
                <c:pt idx="1421">
                  <c:v>1.86522766006878</c:v>
                </c:pt>
                <c:pt idx="1422">
                  <c:v>2.0071453302464901</c:v>
                </c:pt>
                <c:pt idx="1423">
                  <c:v>1.9825797958051099</c:v>
                </c:pt>
                <c:pt idx="1424">
                  <c:v>1.83592940811414</c:v>
                </c:pt>
                <c:pt idx="1425">
                  <c:v>1.8611083879691099</c:v>
                </c:pt>
                <c:pt idx="1426">
                  <c:v>2.0267643073633499</c:v>
                </c:pt>
                <c:pt idx="1427">
                  <c:v>2.01797580245369</c:v>
                </c:pt>
                <c:pt idx="1428">
                  <c:v>1.9632590575725499</c:v>
                </c:pt>
                <c:pt idx="1429">
                  <c:v>1.8690573517506599</c:v>
                </c:pt>
                <c:pt idx="1430">
                  <c:v>2.08359575370149</c:v>
                </c:pt>
                <c:pt idx="1431">
                  <c:v>1.9443629745291999</c:v>
                </c:pt>
                <c:pt idx="1432">
                  <c:v>1.9637015166369201</c:v>
                </c:pt>
                <c:pt idx="1433">
                  <c:v>1.9088093638698</c:v>
                </c:pt>
                <c:pt idx="1434">
                  <c:v>1.9529992265356</c:v>
                </c:pt>
                <c:pt idx="1435">
                  <c:v>1.9474789892162601</c:v>
                </c:pt>
                <c:pt idx="1436">
                  <c:v>1.92767209241988</c:v>
                </c:pt>
                <c:pt idx="1437">
                  <c:v>1.79703224500225</c:v>
                </c:pt>
                <c:pt idx="1438">
                  <c:v>1.99505017683129</c:v>
                </c:pt>
                <c:pt idx="1439">
                  <c:v>1.8793385757575001</c:v>
                </c:pt>
                <c:pt idx="1440">
                  <c:v>1.8657297507136801</c:v>
                </c:pt>
                <c:pt idx="1441">
                  <c:v>1.83541442753989</c:v>
                </c:pt>
                <c:pt idx="1442">
                  <c:v>1.9880033677583</c:v>
                </c:pt>
                <c:pt idx="1443">
                  <c:v>1.9806728188465399</c:v>
                </c:pt>
                <c:pt idx="1444">
                  <c:v>1.93852451254745</c:v>
                </c:pt>
                <c:pt idx="1445">
                  <c:v>1.7890935146649001</c:v>
                </c:pt>
                <c:pt idx="1446">
                  <c:v>2.1333179437626502</c:v>
                </c:pt>
                <c:pt idx="1447">
                  <c:v>1.9553648700953301</c:v>
                </c:pt>
                <c:pt idx="1448">
                  <c:v>1.89074957681387</c:v>
                </c:pt>
                <c:pt idx="1449">
                  <c:v>1.8494840942874</c:v>
                </c:pt>
                <c:pt idx="1450">
                  <c:v>1.68834439207895</c:v>
                </c:pt>
                <c:pt idx="1451">
                  <c:v>1.78478265616528</c:v>
                </c:pt>
                <c:pt idx="1452">
                  <c:v>1.76019332115695</c:v>
                </c:pt>
                <c:pt idx="1453">
                  <c:v>1.7671369841217099</c:v>
                </c:pt>
                <c:pt idx="1454">
                  <c:v>1.8998757033723901</c:v>
                </c:pt>
                <c:pt idx="1455">
                  <c:v>1.9041016464046401</c:v>
                </c:pt>
                <c:pt idx="1456">
                  <c:v>1.8347765213869001</c:v>
                </c:pt>
                <c:pt idx="1457">
                  <c:v>1.8689151454666699</c:v>
                </c:pt>
                <c:pt idx="1458">
                  <c:v>1.8581958616543699</c:v>
                </c:pt>
                <c:pt idx="1459">
                  <c:v>1.88686617686769</c:v>
                </c:pt>
                <c:pt idx="1460">
                  <c:v>1.87729143252155</c:v>
                </c:pt>
                <c:pt idx="1461">
                  <c:v>1.7638942949309</c:v>
                </c:pt>
                <c:pt idx="1462">
                  <c:v>1.96166547340258</c:v>
                </c:pt>
                <c:pt idx="1463">
                  <c:v>1.87125997756042</c:v>
                </c:pt>
                <c:pt idx="1464">
                  <c:v>1.87935251686478</c:v>
                </c:pt>
                <c:pt idx="1465">
                  <c:v>1.8293574418316501</c:v>
                </c:pt>
                <c:pt idx="1466">
                  <c:v>1.7902097749310999</c:v>
                </c:pt>
                <c:pt idx="1467">
                  <c:v>1.8387794793249701</c:v>
                </c:pt>
                <c:pt idx="1468">
                  <c:v>1.8097855224638599</c:v>
                </c:pt>
                <c:pt idx="1469">
                  <c:v>1.6794757886656699</c:v>
                </c:pt>
                <c:pt idx="1470">
                  <c:v>1.72684045456535</c:v>
                </c:pt>
                <c:pt idx="1471">
                  <c:v>1.62094592510249</c:v>
                </c:pt>
                <c:pt idx="1472">
                  <c:v>1.6102175095478799</c:v>
                </c:pt>
                <c:pt idx="1473">
                  <c:v>1.6229312440413</c:v>
                </c:pt>
                <c:pt idx="1474">
                  <c:v>1.90922508612752</c:v>
                </c:pt>
                <c:pt idx="1475">
                  <c:v>1.91738500447232</c:v>
                </c:pt>
                <c:pt idx="1476">
                  <c:v>1.9170708481029699</c:v>
                </c:pt>
                <c:pt idx="1477">
                  <c:v>1.80412979400792</c:v>
                </c:pt>
                <c:pt idx="1478">
                  <c:v>2.0192629634218702</c:v>
                </c:pt>
                <c:pt idx="1479">
                  <c:v>1.86239954956897</c:v>
                </c:pt>
                <c:pt idx="1480">
                  <c:v>1.8309685335594801</c:v>
                </c:pt>
                <c:pt idx="1481">
                  <c:v>1.7663725828908701</c:v>
                </c:pt>
                <c:pt idx="1482">
                  <c:v>2.00862521310213</c:v>
                </c:pt>
                <c:pt idx="1483">
                  <c:v>2.0290117555858398</c:v>
                </c:pt>
                <c:pt idx="1484">
                  <c:v>1.9776096730203101</c:v>
                </c:pt>
                <c:pt idx="1485">
                  <c:v>1.9701379219913699</c:v>
                </c:pt>
                <c:pt idx="1486">
                  <c:v>2.02144485102674</c:v>
                </c:pt>
                <c:pt idx="1487">
                  <c:v>1.98416843016003</c:v>
                </c:pt>
                <c:pt idx="1488">
                  <c:v>1.92063650940499</c:v>
                </c:pt>
                <c:pt idx="1489">
                  <c:v>1.94613774271444</c:v>
                </c:pt>
                <c:pt idx="1490">
                  <c:v>1.9954292894391401</c:v>
                </c:pt>
                <c:pt idx="1491">
                  <c:v>1.98144932611907</c:v>
                </c:pt>
                <c:pt idx="1492">
                  <c:v>1.8894897236053501</c:v>
                </c:pt>
                <c:pt idx="1493">
                  <c:v>1.82423210599026</c:v>
                </c:pt>
                <c:pt idx="1494">
                  <c:v>2.0299969758696799</c:v>
                </c:pt>
                <c:pt idx="1495">
                  <c:v>1.91597788284507</c:v>
                </c:pt>
                <c:pt idx="1496">
                  <c:v>1.8386925865146699</c:v>
                </c:pt>
                <c:pt idx="1497">
                  <c:v>1.8509919686130201</c:v>
                </c:pt>
                <c:pt idx="1498">
                  <c:v>1.90874221166019</c:v>
                </c:pt>
                <c:pt idx="1499">
                  <c:v>1.9232873301229301</c:v>
                </c:pt>
                <c:pt idx="1500">
                  <c:v>1.81484381305662</c:v>
                </c:pt>
                <c:pt idx="1501">
                  <c:v>1.7763990251200501</c:v>
                </c:pt>
                <c:pt idx="1502">
                  <c:v>1.99155029686589</c:v>
                </c:pt>
                <c:pt idx="1503">
                  <c:v>1.8614843702507</c:v>
                </c:pt>
                <c:pt idx="1504">
                  <c:v>1.8102610006142099</c:v>
                </c:pt>
                <c:pt idx="1505">
                  <c:v>1.84462245104974</c:v>
                </c:pt>
                <c:pt idx="1506">
                  <c:v>1.9308723078401999</c:v>
                </c:pt>
                <c:pt idx="1507">
                  <c:v>1.97156078781181</c:v>
                </c:pt>
                <c:pt idx="1508">
                  <c:v>1.87535628234423</c:v>
                </c:pt>
                <c:pt idx="1509">
                  <c:v>1.7884201127074399</c:v>
                </c:pt>
                <c:pt idx="1510">
                  <c:v>1.9733801027340101</c:v>
                </c:pt>
                <c:pt idx="1511">
                  <c:v>1.81009757834104</c:v>
                </c:pt>
                <c:pt idx="1512">
                  <c:v>1.7676968873553101</c:v>
                </c:pt>
                <c:pt idx="1513">
                  <c:v>1.7671089715791899</c:v>
                </c:pt>
                <c:pt idx="1514">
                  <c:v>1.7792628505418</c:v>
                </c:pt>
                <c:pt idx="1515">
                  <c:v>1.8649853136905601</c:v>
                </c:pt>
                <c:pt idx="1516">
                  <c:v>1.8076800138498901</c:v>
                </c:pt>
                <c:pt idx="1517">
                  <c:v>1.7979146858734401</c:v>
                </c:pt>
                <c:pt idx="1518">
                  <c:v>1.9619802599479701</c:v>
                </c:pt>
                <c:pt idx="1519">
                  <c:v>1.9097812655072</c:v>
                </c:pt>
                <c:pt idx="1520">
                  <c:v>1.8402667777917101</c:v>
                </c:pt>
                <c:pt idx="1521">
                  <c:v>1.8837924219392099</c:v>
                </c:pt>
                <c:pt idx="1522">
                  <c:v>1.90385785914189</c:v>
                </c:pt>
                <c:pt idx="1523">
                  <c:v>1.92674939519259</c:v>
                </c:pt>
                <c:pt idx="1524">
                  <c:v>1.85952073100239</c:v>
                </c:pt>
                <c:pt idx="1525">
                  <c:v>1.81831268825722</c:v>
                </c:pt>
                <c:pt idx="1526">
                  <c:v>2.0643286765498599</c:v>
                </c:pt>
                <c:pt idx="1527">
                  <c:v>1.90169391824183</c:v>
                </c:pt>
                <c:pt idx="1528">
                  <c:v>1.88012826924261</c:v>
                </c:pt>
                <c:pt idx="1529">
                  <c:v>1.85444993868576</c:v>
                </c:pt>
                <c:pt idx="1530">
                  <c:v>1.8567781977072699</c:v>
                </c:pt>
                <c:pt idx="1531">
                  <c:v>1.86095894210736</c:v>
                </c:pt>
                <c:pt idx="1532">
                  <c:v>1.83328860739758</c:v>
                </c:pt>
                <c:pt idx="1533">
                  <c:v>1.7509899709415</c:v>
                </c:pt>
                <c:pt idx="1534">
                  <c:v>1.8682180990384101</c:v>
                </c:pt>
                <c:pt idx="1535">
                  <c:v>1.75125005128609</c:v>
                </c:pt>
                <c:pt idx="1536">
                  <c:v>1.76590116169672</c:v>
                </c:pt>
                <c:pt idx="1537">
                  <c:v>1.7713116285068</c:v>
                </c:pt>
                <c:pt idx="1538">
                  <c:v>1.9061318474659401</c:v>
                </c:pt>
                <c:pt idx="1539">
                  <c:v>1.9188602720115</c:v>
                </c:pt>
                <c:pt idx="1540">
                  <c:v>1.8564757625217101</c:v>
                </c:pt>
                <c:pt idx="1541">
                  <c:v>1.7818452644224201</c:v>
                </c:pt>
                <c:pt idx="1542">
                  <c:v>1.9587553566401801</c:v>
                </c:pt>
                <c:pt idx="1543">
                  <c:v>1.8111520715545999</c:v>
                </c:pt>
                <c:pt idx="1544">
                  <c:v>1.76091118290211</c:v>
                </c:pt>
                <c:pt idx="1545">
                  <c:v>1.7354834012629401</c:v>
                </c:pt>
                <c:pt idx="1546">
                  <c:v>1.7116126851701301</c:v>
                </c:pt>
                <c:pt idx="1547">
                  <c:v>1.81720640888797</c:v>
                </c:pt>
                <c:pt idx="1548">
                  <c:v>1.76903601049924</c:v>
                </c:pt>
                <c:pt idx="1549">
                  <c:v>1.7907826541613401</c:v>
                </c:pt>
                <c:pt idx="1550">
                  <c:v>1.8614800769455999</c:v>
                </c:pt>
                <c:pt idx="1551">
                  <c:v>1.8380152817861299</c:v>
                </c:pt>
                <c:pt idx="1552">
                  <c:v>1.81018982355776</c:v>
                </c:pt>
                <c:pt idx="1553">
                  <c:v>1.8749269357321601</c:v>
                </c:pt>
                <c:pt idx="1554">
                  <c:v>1.8325415824082301</c:v>
                </c:pt>
                <c:pt idx="1555">
                  <c:v>1.86822699035914</c:v>
                </c:pt>
                <c:pt idx="1556">
                  <c:v>1.8314441603053799</c:v>
                </c:pt>
                <c:pt idx="1557">
                  <c:v>1.7564823294816201</c:v>
                </c:pt>
                <c:pt idx="1558">
                  <c:v>1.9326771160568501</c:v>
                </c:pt>
                <c:pt idx="1559">
                  <c:v>1.83404993870334</c:v>
                </c:pt>
                <c:pt idx="1560">
                  <c:v>1.8406194436435099</c:v>
                </c:pt>
                <c:pt idx="1561">
                  <c:v>1.7980333183783701</c:v>
                </c:pt>
                <c:pt idx="1562">
                  <c:v>1.71176622775984</c:v>
                </c:pt>
                <c:pt idx="1563">
                  <c:v>1.7597025656901399</c:v>
                </c:pt>
                <c:pt idx="1564">
                  <c:v>1.74973464256254</c:v>
                </c:pt>
                <c:pt idx="1565">
                  <c:v>1.6738799881405999</c:v>
                </c:pt>
                <c:pt idx="1566">
                  <c:v>1.8735183922751399</c:v>
                </c:pt>
                <c:pt idx="1567">
                  <c:v>1.7718575966155501</c:v>
                </c:pt>
                <c:pt idx="1568">
                  <c:v>1.7969814785031999</c:v>
                </c:pt>
                <c:pt idx="1569">
                  <c:v>1.7671484613372299</c:v>
                </c:pt>
                <c:pt idx="1570">
                  <c:v>1.8333120837921499</c:v>
                </c:pt>
                <c:pt idx="1571">
                  <c:v>1.8880829779859201</c:v>
                </c:pt>
                <c:pt idx="1572">
                  <c:v>1.8169047300091801</c:v>
                </c:pt>
                <c:pt idx="1573">
                  <c:v>1.7446234078531899</c:v>
                </c:pt>
                <c:pt idx="1574">
                  <c:v>1.8940461912236699</c:v>
                </c:pt>
                <c:pt idx="1575">
                  <c:v>1.7695727282051401</c:v>
                </c:pt>
                <c:pt idx="1576">
                  <c:v>1.7286487118940499</c:v>
                </c:pt>
                <c:pt idx="1577">
                  <c:v>1.70163777043682</c:v>
                </c:pt>
                <c:pt idx="1578">
                  <c:v>1.64615015292107</c:v>
                </c:pt>
                <c:pt idx="1579">
                  <c:v>1.7194572577609299</c:v>
                </c:pt>
                <c:pt idx="1580">
                  <c:v>1.7012155330403</c:v>
                </c:pt>
                <c:pt idx="1581">
                  <c:v>1.68793695677855</c:v>
                </c:pt>
                <c:pt idx="1582">
                  <c:v>1.8711889308433001</c:v>
                </c:pt>
                <c:pt idx="1583">
                  <c:v>1.86469447666084</c:v>
                </c:pt>
                <c:pt idx="1584">
                  <c:v>1.7896509771067799</c:v>
                </c:pt>
                <c:pt idx="1585">
                  <c:v>1.7854082275865599</c:v>
                </c:pt>
                <c:pt idx="1586">
                  <c:v>1.7972064885202399</c:v>
                </c:pt>
                <c:pt idx="1587">
                  <c:v>1.8279714208870801</c:v>
                </c:pt>
                <c:pt idx="1588">
                  <c:v>1.7864962844053001</c:v>
                </c:pt>
                <c:pt idx="1589">
                  <c:v>1.6739748016595599</c:v>
                </c:pt>
                <c:pt idx="1590">
                  <c:v>1.98086111948932</c:v>
                </c:pt>
                <c:pt idx="1591">
                  <c:v>1.8678384340629099</c:v>
                </c:pt>
                <c:pt idx="1592">
                  <c:v>1.81916386140902</c:v>
                </c:pt>
                <c:pt idx="1593">
                  <c:v>1.75834924364487</c:v>
                </c:pt>
                <c:pt idx="1594">
                  <c:v>1.67453678556275</c:v>
                </c:pt>
                <c:pt idx="1595">
                  <c:v>1.7361284125046099</c:v>
                </c:pt>
                <c:pt idx="1596">
                  <c:v>1.65936119159044</c:v>
                </c:pt>
                <c:pt idx="1597">
                  <c:v>1.5787505259902499</c:v>
                </c:pt>
                <c:pt idx="1598">
                  <c:v>1.8498070009679199</c:v>
                </c:pt>
                <c:pt idx="1599">
                  <c:v>1.7201156708688501</c:v>
                </c:pt>
                <c:pt idx="1600">
                  <c:v>1.6876220341997601</c:v>
                </c:pt>
                <c:pt idx="1601">
                  <c:v>1.67475843858234</c:v>
                </c:pt>
                <c:pt idx="1602">
                  <c:v>1.8574329618899601</c:v>
                </c:pt>
                <c:pt idx="1603">
                  <c:v>1.90589011718251</c:v>
                </c:pt>
                <c:pt idx="1604">
                  <c:v>1.8555457004625799</c:v>
                </c:pt>
                <c:pt idx="1605">
                  <c:v>1.76034001199293</c:v>
                </c:pt>
                <c:pt idx="1606">
                  <c:v>1.9627922451322</c:v>
                </c:pt>
                <c:pt idx="1607">
                  <c:v>1.82326479462163</c:v>
                </c:pt>
                <c:pt idx="1608">
                  <c:v>1.7586058274213201</c:v>
                </c:pt>
                <c:pt idx="1609">
                  <c:v>1.72122691816023</c:v>
                </c:pt>
                <c:pt idx="1610">
                  <c:v>2.0412303666704901</c:v>
                </c:pt>
                <c:pt idx="1611">
                  <c:v>2.0100353543220302</c:v>
                </c:pt>
                <c:pt idx="1612">
                  <c:v>2.0012464287187899</c:v>
                </c:pt>
                <c:pt idx="1613">
                  <c:v>1.9800176419172</c:v>
                </c:pt>
                <c:pt idx="1614">
                  <c:v>2.0506078844462601</c:v>
                </c:pt>
                <c:pt idx="1615">
                  <c:v>1.9976266428976599</c:v>
                </c:pt>
                <c:pt idx="1616">
                  <c:v>1.93330506802542</c:v>
                </c:pt>
                <c:pt idx="1617">
                  <c:v>1.9934941931910699</c:v>
                </c:pt>
                <c:pt idx="1618">
                  <c:v>1.9854281747139899</c:v>
                </c:pt>
                <c:pt idx="1619">
                  <c:v>1.98074046666607</c:v>
                </c:pt>
                <c:pt idx="1620">
                  <c:v>1.9185979332271901</c:v>
                </c:pt>
                <c:pt idx="1621">
                  <c:v>1.8661106215072001</c:v>
                </c:pt>
                <c:pt idx="1622">
                  <c:v>2.0628864256811599</c:v>
                </c:pt>
                <c:pt idx="1623">
                  <c:v>1.91232361359715</c:v>
                </c:pt>
                <c:pt idx="1624">
                  <c:v>1.9138693845896499</c:v>
                </c:pt>
                <c:pt idx="1625">
                  <c:v>1.8931198435009999</c:v>
                </c:pt>
                <c:pt idx="1626">
                  <c:v>1.9096340097210101</c:v>
                </c:pt>
                <c:pt idx="1627">
                  <c:v>1.9453459025050399</c:v>
                </c:pt>
                <c:pt idx="1628">
                  <c:v>1.88604657467376</c:v>
                </c:pt>
                <c:pt idx="1629">
                  <c:v>1.7984431827409</c:v>
                </c:pt>
                <c:pt idx="1630">
                  <c:v>2.0267973805552102</c:v>
                </c:pt>
                <c:pt idx="1631">
                  <c:v>1.856380031516</c:v>
                </c:pt>
                <c:pt idx="1632">
                  <c:v>1.86851725571585</c:v>
                </c:pt>
                <c:pt idx="1633">
                  <c:v>1.8688663589555801</c:v>
                </c:pt>
                <c:pt idx="1634">
                  <c:v>1.9846520520445201</c:v>
                </c:pt>
                <c:pt idx="1635">
                  <c:v>1.9842038256799499</c:v>
                </c:pt>
                <c:pt idx="1636">
                  <c:v>1.94301497541706</c:v>
                </c:pt>
                <c:pt idx="1637">
                  <c:v>1.84125046845465</c:v>
                </c:pt>
                <c:pt idx="1638">
                  <c:v>2.0132027663738601</c:v>
                </c:pt>
                <c:pt idx="1639">
                  <c:v>1.82460370709037</c:v>
                </c:pt>
                <c:pt idx="1640">
                  <c:v>1.83761695366856</c:v>
                </c:pt>
                <c:pt idx="1641">
                  <c:v>1.81226226945883</c:v>
                </c:pt>
                <c:pt idx="1642">
                  <c:v>1.84213900699259</c:v>
                </c:pt>
                <c:pt idx="1643">
                  <c:v>1.9032144586238999</c:v>
                </c:pt>
                <c:pt idx="1644">
                  <c:v>1.8300864556557901</c:v>
                </c:pt>
                <c:pt idx="1645">
                  <c:v>1.8102753999647301</c:v>
                </c:pt>
                <c:pt idx="1646">
                  <c:v>1.98791054989454</c:v>
                </c:pt>
                <c:pt idx="1647">
                  <c:v>1.94979518231291</c:v>
                </c:pt>
                <c:pt idx="1648">
                  <c:v>1.85446060485425</c:v>
                </c:pt>
                <c:pt idx="1649">
                  <c:v>1.87904797626733</c:v>
                </c:pt>
                <c:pt idx="1650">
                  <c:v>1.88929504849906</c:v>
                </c:pt>
                <c:pt idx="1651">
                  <c:v>1.90467915705345</c:v>
                </c:pt>
                <c:pt idx="1652">
                  <c:v>1.8717336219629801</c:v>
                </c:pt>
                <c:pt idx="1653">
                  <c:v>1.7643044375505801</c:v>
                </c:pt>
                <c:pt idx="1654">
                  <c:v>2.0452398707903701</c:v>
                </c:pt>
                <c:pt idx="1655">
                  <c:v>1.89877634213768</c:v>
                </c:pt>
                <c:pt idx="1656">
                  <c:v>1.88816620887082</c:v>
                </c:pt>
                <c:pt idx="1657">
                  <c:v>1.85460210393803</c:v>
                </c:pt>
                <c:pt idx="1658">
                  <c:v>1.81330677557124</c:v>
                </c:pt>
                <c:pt idx="1659">
                  <c:v>1.8419319671843699</c:v>
                </c:pt>
                <c:pt idx="1660">
                  <c:v>1.79786627041514</c:v>
                </c:pt>
                <c:pt idx="1661">
                  <c:v>1.7214844105143601</c:v>
                </c:pt>
                <c:pt idx="1662">
                  <c:v>1.92719355172927</c:v>
                </c:pt>
                <c:pt idx="1663">
                  <c:v>1.81175402906364</c:v>
                </c:pt>
                <c:pt idx="1664">
                  <c:v>1.80135483309164</c:v>
                </c:pt>
                <c:pt idx="1665">
                  <c:v>1.7998581050417199</c:v>
                </c:pt>
                <c:pt idx="1666">
                  <c:v>1.9354190425703699</c:v>
                </c:pt>
                <c:pt idx="1667">
                  <c:v>1.92666963855659</c:v>
                </c:pt>
                <c:pt idx="1668">
                  <c:v>1.89546547246936</c:v>
                </c:pt>
                <c:pt idx="1669">
                  <c:v>1.7706528148755101</c:v>
                </c:pt>
                <c:pt idx="1670">
                  <c:v>1.9745992776616701</c:v>
                </c:pt>
                <c:pt idx="1671">
                  <c:v>1.8054314567748</c:v>
                </c:pt>
                <c:pt idx="1672">
                  <c:v>1.7689628891901701</c:v>
                </c:pt>
                <c:pt idx="1673">
                  <c:v>1.7266314135823799</c:v>
                </c:pt>
                <c:pt idx="1674">
                  <c:v>1.72927264172518</c:v>
                </c:pt>
                <c:pt idx="1675">
                  <c:v>1.8279744120172099</c:v>
                </c:pt>
                <c:pt idx="1676">
                  <c:v>1.7559198580999</c:v>
                </c:pt>
                <c:pt idx="1677">
                  <c:v>1.7426070191366101</c:v>
                </c:pt>
                <c:pt idx="1678">
                  <c:v>1.77901133533375</c:v>
                </c:pt>
                <c:pt idx="1679">
                  <c:v>1.7640612507837701</c:v>
                </c:pt>
                <c:pt idx="1680">
                  <c:v>1.66945494451307</c:v>
                </c:pt>
                <c:pt idx="1681">
                  <c:v>1.73551925850128</c:v>
                </c:pt>
                <c:pt idx="1682">
                  <c:v>1.88706515673616</c:v>
                </c:pt>
                <c:pt idx="1683">
                  <c:v>1.88991835940214</c:v>
                </c:pt>
                <c:pt idx="1684">
                  <c:v>1.8165901429909399</c:v>
                </c:pt>
                <c:pt idx="1685">
                  <c:v>1.74119047923687</c:v>
                </c:pt>
                <c:pt idx="1686">
                  <c:v>1.9555087269023199</c:v>
                </c:pt>
                <c:pt idx="1687">
                  <c:v>1.81133409589075</c:v>
                </c:pt>
                <c:pt idx="1688">
                  <c:v>1.8028174616989401</c:v>
                </c:pt>
                <c:pt idx="1689">
                  <c:v>1.75625929790142</c:v>
                </c:pt>
                <c:pt idx="1690">
                  <c:v>1.7726763946247299</c:v>
                </c:pt>
                <c:pt idx="1691">
                  <c:v>1.7882159863278</c:v>
                </c:pt>
                <c:pt idx="1692">
                  <c:v>1.74836756092864</c:v>
                </c:pt>
                <c:pt idx="1693">
                  <c:v>1.6333541355328001</c:v>
                </c:pt>
                <c:pt idx="1694">
                  <c:v>1.8527435783655499</c:v>
                </c:pt>
                <c:pt idx="1695">
                  <c:v>1.7363474074196901</c:v>
                </c:pt>
                <c:pt idx="1696">
                  <c:v>1.7111851112644001</c:v>
                </c:pt>
                <c:pt idx="1697">
                  <c:v>1.7018003420725001</c:v>
                </c:pt>
                <c:pt idx="1698">
                  <c:v>1.83960671275527</c:v>
                </c:pt>
                <c:pt idx="1699">
                  <c:v>1.85933036431712</c:v>
                </c:pt>
                <c:pt idx="1700">
                  <c:v>1.8225224357037599</c:v>
                </c:pt>
                <c:pt idx="1701">
                  <c:v>1.7010848238785099</c:v>
                </c:pt>
                <c:pt idx="1702">
                  <c:v>1.9165845990445101</c:v>
                </c:pt>
                <c:pt idx="1703">
                  <c:v>1.7518511363803799</c:v>
                </c:pt>
                <c:pt idx="1704">
                  <c:v>1.6920549486507499</c:v>
                </c:pt>
                <c:pt idx="1705">
                  <c:v>1.64002901501317</c:v>
                </c:pt>
                <c:pt idx="1706">
                  <c:v>1.6600700446714101</c:v>
                </c:pt>
                <c:pt idx="1707">
                  <c:v>1.7143911577390101</c:v>
                </c:pt>
                <c:pt idx="1708">
                  <c:v>1.6960096237404301</c:v>
                </c:pt>
                <c:pt idx="1709">
                  <c:v>1.6960505856864601</c:v>
                </c:pt>
                <c:pt idx="1710">
                  <c:v>1.80648972304046</c:v>
                </c:pt>
                <c:pt idx="1711">
                  <c:v>1.76773669831918</c:v>
                </c:pt>
                <c:pt idx="1712">
                  <c:v>1.71663850325387</c:v>
                </c:pt>
                <c:pt idx="1713">
                  <c:v>1.7367130276179199</c:v>
                </c:pt>
                <c:pt idx="1714">
                  <c:v>1.75992885572962</c:v>
                </c:pt>
                <c:pt idx="1715">
                  <c:v>1.77965426688433</c:v>
                </c:pt>
                <c:pt idx="1716">
                  <c:v>1.77209929694089</c:v>
                </c:pt>
                <c:pt idx="1717">
                  <c:v>1.6815707792880401</c:v>
                </c:pt>
                <c:pt idx="1718">
                  <c:v>1.8810830215208201</c:v>
                </c:pt>
                <c:pt idx="1719">
                  <c:v>1.7657218269178001</c:v>
                </c:pt>
                <c:pt idx="1720">
                  <c:v>1.7454222108816799</c:v>
                </c:pt>
                <c:pt idx="1721">
                  <c:v>1.70832156542706</c:v>
                </c:pt>
                <c:pt idx="1722">
                  <c:v>1.72708422205497</c:v>
                </c:pt>
                <c:pt idx="1723">
                  <c:v>1.76192236293805</c:v>
                </c:pt>
                <c:pt idx="1724">
                  <c:v>1.7156579748212799</c:v>
                </c:pt>
                <c:pt idx="1725">
                  <c:v>1.6339611626091</c:v>
                </c:pt>
                <c:pt idx="1726">
                  <c:v>1.8454545730065699</c:v>
                </c:pt>
                <c:pt idx="1727">
                  <c:v>1.70155119119428</c:v>
                </c:pt>
                <c:pt idx="1728">
                  <c:v>1.72084805304128</c:v>
                </c:pt>
                <c:pt idx="1729">
                  <c:v>1.68476877877423</c:v>
                </c:pt>
                <c:pt idx="1730">
                  <c:v>1.79653597878886</c:v>
                </c:pt>
                <c:pt idx="1731">
                  <c:v>1.84499821774971</c:v>
                </c:pt>
                <c:pt idx="1732">
                  <c:v>1.8328109661971901</c:v>
                </c:pt>
                <c:pt idx="1733">
                  <c:v>1.7379123951408499</c:v>
                </c:pt>
                <c:pt idx="1734">
                  <c:v>1.94367515834449</c:v>
                </c:pt>
                <c:pt idx="1735">
                  <c:v>1.79305338961808</c:v>
                </c:pt>
                <c:pt idx="1736">
                  <c:v>1.72766935046231</c:v>
                </c:pt>
                <c:pt idx="1737">
                  <c:v>1.70867827854399</c:v>
                </c:pt>
                <c:pt idx="1738">
                  <c:v>2.0262596671308</c:v>
                </c:pt>
                <c:pt idx="1739">
                  <c:v>2.0682640537617698</c:v>
                </c:pt>
                <c:pt idx="1740">
                  <c:v>2.029247990065</c:v>
                </c:pt>
                <c:pt idx="1741">
                  <c:v>1.99173231072331</c:v>
                </c:pt>
                <c:pt idx="1742">
                  <c:v>2.0834654193372701</c:v>
                </c:pt>
                <c:pt idx="1743">
                  <c:v>2.0410550052020602</c:v>
                </c:pt>
                <c:pt idx="1744">
                  <c:v>1.9346215262200901</c:v>
                </c:pt>
                <c:pt idx="1745">
                  <c:v>1.95053731207612</c:v>
                </c:pt>
                <c:pt idx="1746">
                  <c:v>2.0693173760558699</c:v>
                </c:pt>
                <c:pt idx="1747">
                  <c:v>2.0581337195448</c:v>
                </c:pt>
                <c:pt idx="1748">
                  <c:v>1.9400088037549501</c:v>
                </c:pt>
                <c:pt idx="1749">
                  <c:v>1.8936222442611299</c:v>
                </c:pt>
                <c:pt idx="1750">
                  <c:v>2.0104177858845098</c:v>
                </c:pt>
                <c:pt idx="1751">
                  <c:v>1.90601190790469</c:v>
                </c:pt>
                <c:pt idx="1752">
                  <c:v>1.82938220512214</c:v>
                </c:pt>
                <c:pt idx="1753">
                  <c:v>1.8378220757692401</c:v>
                </c:pt>
                <c:pt idx="1754">
                  <c:v>1.8800356851790101</c:v>
                </c:pt>
                <c:pt idx="1755">
                  <c:v>1.9043896886115299</c:v>
                </c:pt>
                <c:pt idx="1756">
                  <c:v>1.86396252433995</c:v>
                </c:pt>
                <c:pt idx="1757">
                  <c:v>1.7688348384063799</c:v>
                </c:pt>
                <c:pt idx="1758">
                  <c:v>2.0093463782111098</c:v>
                </c:pt>
                <c:pt idx="1759">
                  <c:v>1.8804864140786</c:v>
                </c:pt>
                <c:pt idx="1760">
                  <c:v>1.8564455488372</c:v>
                </c:pt>
                <c:pt idx="1761">
                  <c:v>1.86347797379559</c:v>
                </c:pt>
                <c:pt idx="1762">
                  <c:v>1.9340729608691301</c:v>
                </c:pt>
                <c:pt idx="1763">
                  <c:v>1.9309867518672399</c:v>
                </c:pt>
                <c:pt idx="1764">
                  <c:v>1.8694597818424601</c:v>
                </c:pt>
                <c:pt idx="1765">
                  <c:v>1.7969346338207299</c:v>
                </c:pt>
                <c:pt idx="1766">
                  <c:v>2.0189452963719199</c:v>
                </c:pt>
                <c:pt idx="1767">
                  <c:v>1.85410796065684</c:v>
                </c:pt>
                <c:pt idx="1768">
                  <c:v>1.80529694363773</c:v>
                </c:pt>
                <c:pt idx="1769">
                  <c:v>1.76757293817062</c:v>
                </c:pt>
                <c:pt idx="1770">
                  <c:v>1.7341297519777401</c:v>
                </c:pt>
                <c:pt idx="1771">
                  <c:v>1.8199106315490301</c:v>
                </c:pt>
                <c:pt idx="1772">
                  <c:v>1.82411200120474</c:v>
                </c:pt>
                <c:pt idx="1773">
                  <c:v>1.81425885008368</c:v>
                </c:pt>
                <c:pt idx="1774">
                  <c:v>1.95959007423045</c:v>
                </c:pt>
                <c:pt idx="1775">
                  <c:v>1.9398282978456201</c:v>
                </c:pt>
                <c:pt idx="1776">
                  <c:v>1.8528502149284301</c:v>
                </c:pt>
                <c:pt idx="1777">
                  <c:v>1.8779450889861</c:v>
                </c:pt>
                <c:pt idx="1778">
                  <c:v>1.94666198901601</c:v>
                </c:pt>
                <c:pt idx="1779">
                  <c:v>1.9504536795141301</c:v>
                </c:pt>
                <c:pt idx="1780">
                  <c:v>1.8489098938017401</c:v>
                </c:pt>
                <c:pt idx="1781">
                  <c:v>1.77487741926295</c:v>
                </c:pt>
                <c:pt idx="1782">
                  <c:v>2.0102481963157701</c:v>
                </c:pt>
                <c:pt idx="1783">
                  <c:v>1.8996170933260299</c:v>
                </c:pt>
                <c:pt idx="1784">
                  <c:v>1.84603137394755</c:v>
                </c:pt>
                <c:pt idx="1785">
                  <c:v>1.81760579051284</c:v>
                </c:pt>
                <c:pt idx="1786">
                  <c:v>1.8677585275705599</c:v>
                </c:pt>
                <c:pt idx="1787">
                  <c:v>1.8681749659033799</c:v>
                </c:pt>
                <c:pt idx="1788">
                  <c:v>1.83779823403039</c:v>
                </c:pt>
                <c:pt idx="1789">
                  <c:v>1.69688873362509</c:v>
                </c:pt>
                <c:pt idx="1790">
                  <c:v>1.95657656755553</c:v>
                </c:pt>
                <c:pt idx="1791">
                  <c:v>1.78456655680217</c:v>
                </c:pt>
                <c:pt idx="1792">
                  <c:v>1.8033517676012101</c:v>
                </c:pt>
                <c:pt idx="1793">
                  <c:v>1.7935615172482</c:v>
                </c:pt>
                <c:pt idx="1794">
                  <c:v>1.9361861589117499</c:v>
                </c:pt>
                <c:pt idx="1795">
                  <c:v>1.9423264086073</c:v>
                </c:pt>
                <c:pt idx="1796">
                  <c:v>1.8724925888041499</c:v>
                </c:pt>
                <c:pt idx="1797">
                  <c:v>1.7681394647009001</c:v>
                </c:pt>
                <c:pt idx="1798">
                  <c:v>1.9559377242592899</c:v>
                </c:pt>
                <c:pt idx="1799">
                  <c:v>1.82330765861926</c:v>
                </c:pt>
                <c:pt idx="1800">
                  <c:v>1.77773495163696</c:v>
                </c:pt>
                <c:pt idx="1801">
                  <c:v>1.73676512070686</c:v>
                </c:pt>
                <c:pt idx="1802">
                  <c:v>1.62422896279579</c:v>
                </c:pt>
                <c:pt idx="1803">
                  <c:v>1.7103531001544401</c:v>
                </c:pt>
                <c:pt idx="1804">
                  <c:v>1.7273320699782899</c:v>
                </c:pt>
                <c:pt idx="1805">
                  <c:v>1.7405526578374999</c:v>
                </c:pt>
                <c:pt idx="1806">
                  <c:v>1.76456408119067</c:v>
                </c:pt>
                <c:pt idx="1807">
                  <c:v>1.7508968191148799</c:v>
                </c:pt>
                <c:pt idx="1808">
                  <c:v>1.7462852501529</c:v>
                </c:pt>
                <c:pt idx="1809">
                  <c:v>1.78971589675001</c:v>
                </c:pt>
                <c:pt idx="1810">
                  <c:v>1.8101650322876699</c:v>
                </c:pt>
                <c:pt idx="1811">
                  <c:v>1.8662706921140999</c:v>
                </c:pt>
                <c:pt idx="1812">
                  <c:v>1.7912448487021899</c:v>
                </c:pt>
                <c:pt idx="1813">
                  <c:v>1.7293526098998699</c:v>
                </c:pt>
                <c:pt idx="1814">
                  <c:v>1.9542507358157599</c:v>
                </c:pt>
                <c:pt idx="1815">
                  <c:v>1.8493539062195301</c:v>
                </c:pt>
                <c:pt idx="1816">
                  <c:v>1.8209050903733099</c:v>
                </c:pt>
                <c:pt idx="1817">
                  <c:v>1.79554811007493</c:v>
                </c:pt>
                <c:pt idx="1818">
                  <c:v>1.7619526841237501</c:v>
                </c:pt>
                <c:pt idx="1819">
                  <c:v>1.82267195767156</c:v>
                </c:pt>
                <c:pt idx="1820">
                  <c:v>1.75950253056316</c:v>
                </c:pt>
                <c:pt idx="1821">
                  <c:v>1.6784442495398499</c:v>
                </c:pt>
                <c:pt idx="1822">
                  <c:v>1.8449486751967299</c:v>
                </c:pt>
                <c:pt idx="1823">
                  <c:v>1.7203074035246499</c:v>
                </c:pt>
                <c:pt idx="1824">
                  <c:v>1.6861317155820099</c:v>
                </c:pt>
                <c:pt idx="1825">
                  <c:v>1.69110775695634</c:v>
                </c:pt>
                <c:pt idx="1826">
                  <c:v>1.80604835902614</c:v>
                </c:pt>
                <c:pt idx="1827">
                  <c:v>1.83533379531024</c:v>
                </c:pt>
                <c:pt idx="1828">
                  <c:v>1.8128139553809799</c:v>
                </c:pt>
                <c:pt idx="1829">
                  <c:v>1.70630500681344</c:v>
                </c:pt>
                <c:pt idx="1830">
                  <c:v>1.89479637143113</c:v>
                </c:pt>
                <c:pt idx="1831">
                  <c:v>1.7730243793838101</c:v>
                </c:pt>
                <c:pt idx="1832">
                  <c:v>1.73278765541766</c:v>
                </c:pt>
                <c:pt idx="1833">
                  <c:v>1.7097150384991</c:v>
                </c:pt>
                <c:pt idx="1834">
                  <c:v>1.68180238351672</c:v>
                </c:pt>
                <c:pt idx="1835">
                  <c:v>1.73542737577562</c:v>
                </c:pt>
                <c:pt idx="1836">
                  <c:v>1.68642434848069</c:v>
                </c:pt>
                <c:pt idx="1837">
                  <c:v>1.66013859570128</c:v>
                </c:pt>
                <c:pt idx="1838">
                  <c:v>1.82838163858194</c:v>
                </c:pt>
                <c:pt idx="1839">
                  <c:v>1.80425662729838</c:v>
                </c:pt>
                <c:pt idx="1840">
                  <c:v>1.70762515119084</c:v>
                </c:pt>
                <c:pt idx="1841">
                  <c:v>1.71787761579493</c:v>
                </c:pt>
                <c:pt idx="1842">
                  <c:v>1.7895695119657899</c:v>
                </c:pt>
                <c:pt idx="1843">
                  <c:v>1.8037437160559</c:v>
                </c:pt>
                <c:pt idx="1844">
                  <c:v>1.75966764837448</c:v>
                </c:pt>
                <c:pt idx="1845">
                  <c:v>1.6669058932812999</c:v>
                </c:pt>
                <c:pt idx="1846">
                  <c:v>1.96695076462076</c:v>
                </c:pt>
                <c:pt idx="1847">
                  <c:v>1.8373817884056201</c:v>
                </c:pt>
                <c:pt idx="1848">
                  <c:v>1.77878959202461</c:v>
                </c:pt>
                <c:pt idx="1849">
                  <c:v>1.72617512546582</c:v>
                </c:pt>
                <c:pt idx="1850">
                  <c:v>1.65184979599256</c:v>
                </c:pt>
                <c:pt idx="1851">
                  <c:v>1.7005811366335899</c:v>
                </c:pt>
                <c:pt idx="1852">
                  <c:v>1.6583265079660401</c:v>
                </c:pt>
                <c:pt idx="1853">
                  <c:v>1.5619129921584001</c:v>
                </c:pt>
                <c:pt idx="1854">
                  <c:v>1.8697727274823699</c:v>
                </c:pt>
                <c:pt idx="1855">
                  <c:v>1.7191502411605799</c:v>
                </c:pt>
                <c:pt idx="1856">
                  <c:v>1.7264479178018799</c:v>
                </c:pt>
                <c:pt idx="1857">
                  <c:v>1.69448351672015</c:v>
                </c:pt>
                <c:pt idx="1858">
                  <c:v>1.7293573726460201</c:v>
                </c:pt>
                <c:pt idx="1859">
                  <c:v>1.7666514410155301</c:v>
                </c:pt>
                <c:pt idx="1860">
                  <c:v>1.7350339215756301</c:v>
                </c:pt>
                <c:pt idx="1861">
                  <c:v>1.66044232293947</c:v>
                </c:pt>
                <c:pt idx="1862">
                  <c:v>1.9809521552810301</c:v>
                </c:pt>
                <c:pt idx="1863">
                  <c:v>1.81643550553933</c:v>
                </c:pt>
                <c:pt idx="1864">
                  <c:v>1.75895657690022</c:v>
                </c:pt>
                <c:pt idx="1865">
                  <c:v>1.7237047263054801</c:v>
                </c:pt>
              </c:numCache>
            </c:numRef>
          </c:xVal>
          <c:yVal>
            <c:numRef>
              <c:f>'6362_2'!$D$2:$D$1867</c:f>
              <c:numCache>
                <c:formatCode>General</c:formatCode>
                <c:ptCount val="1866"/>
                <c:pt idx="0">
                  <c:v>289.437256579387</c:v>
                </c:pt>
                <c:pt idx="1">
                  <c:v>286.548988706042</c:v>
                </c:pt>
                <c:pt idx="2">
                  <c:v>286.41684292970803</c:v>
                </c:pt>
                <c:pt idx="3">
                  <c:v>286.03931379137401</c:v>
                </c:pt>
                <c:pt idx="4">
                  <c:v>287.98626185560198</c:v>
                </c:pt>
                <c:pt idx="5">
                  <c:v>285.63844525477202</c:v>
                </c:pt>
                <c:pt idx="6">
                  <c:v>286.77602534697502</c:v>
                </c:pt>
                <c:pt idx="7">
                  <c:v>286.26153973104698</c:v>
                </c:pt>
                <c:pt idx="8">
                  <c:v>285.68580076907102</c:v>
                </c:pt>
                <c:pt idx="9">
                  <c:v>287.050968624505</c:v>
                </c:pt>
                <c:pt idx="10">
                  <c:v>286.13742097297597</c:v>
                </c:pt>
                <c:pt idx="11">
                  <c:v>285.442995072945</c:v>
                </c:pt>
                <c:pt idx="12">
                  <c:v>286.14284291549399</c:v>
                </c:pt>
                <c:pt idx="13">
                  <c:v>287.00821433999897</c:v>
                </c:pt>
                <c:pt idx="14">
                  <c:v>286.55063533339302</c:v>
                </c:pt>
                <c:pt idx="15">
                  <c:v>285.272280075933</c:v>
                </c:pt>
                <c:pt idx="16">
                  <c:v>285.16687235074301</c:v>
                </c:pt>
                <c:pt idx="17">
                  <c:v>287.38514979644498</c:v>
                </c:pt>
                <c:pt idx="18">
                  <c:v>286.473516713339</c:v>
                </c:pt>
                <c:pt idx="19">
                  <c:v>286.62779671788701</c:v>
                </c:pt>
                <c:pt idx="20">
                  <c:v>285.86781886247599</c:v>
                </c:pt>
                <c:pt idx="21">
                  <c:v>286.35280853337298</c:v>
                </c:pt>
                <c:pt idx="22">
                  <c:v>286.722004476922</c:v>
                </c:pt>
                <c:pt idx="23">
                  <c:v>287.32628840914703</c:v>
                </c:pt>
                <c:pt idx="24">
                  <c:v>285.853342559944</c:v>
                </c:pt>
                <c:pt idx="25">
                  <c:v>287.16846350312699</c:v>
                </c:pt>
                <c:pt idx="26">
                  <c:v>288.056822305107</c:v>
                </c:pt>
                <c:pt idx="27">
                  <c:v>285.516104676765</c:v>
                </c:pt>
                <c:pt idx="28">
                  <c:v>284.63826083135001</c:v>
                </c:pt>
                <c:pt idx="29">
                  <c:v>285.23829388627502</c:v>
                </c:pt>
                <c:pt idx="30">
                  <c:v>286.76541095862802</c:v>
                </c:pt>
                <c:pt idx="31">
                  <c:v>285.28953514411302</c:v>
                </c:pt>
                <c:pt idx="32">
                  <c:v>286.88557811414603</c:v>
                </c:pt>
                <c:pt idx="33">
                  <c:v>286.95828612768798</c:v>
                </c:pt>
                <c:pt idx="34">
                  <c:v>288.10335838045899</c:v>
                </c:pt>
                <c:pt idx="35">
                  <c:v>285.474021827532</c:v>
                </c:pt>
                <c:pt idx="36">
                  <c:v>285.78786053078301</c:v>
                </c:pt>
                <c:pt idx="37">
                  <c:v>285.08849287708603</c:v>
                </c:pt>
                <c:pt idx="38">
                  <c:v>287.32709576808298</c:v>
                </c:pt>
                <c:pt idx="39">
                  <c:v>285.894352811744</c:v>
                </c:pt>
                <c:pt idx="40">
                  <c:v>287.46034195163497</c:v>
                </c:pt>
                <c:pt idx="41">
                  <c:v>288.09516997890398</c:v>
                </c:pt>
                <c:pt idx="42">
                  <c:v>287.67001216140198</c:v>
                </c:pt>
                <c:pt idx="43">
                  <c:v>285.65182238585197</c:v>
                </c:pt>
                <c:pt idx="44">
                  <c:v>286.512224824795</c:v>
                </c:pt>
                <c:pt idx="45">
                  <c:v>285.52032089237099</c:v>
                </c:pt>
                <c:pt idx="46">
                  <c:v>286.64294119559003</c:v>
                </c:pt>
                <c:pt idx="47">
                  <c:v>286.50830254091102</c:v>
                </c:pt>
                <c:pt idx="48">
                  <c:v>287.032394809506</c:v>
                </c:pt>
                <c:pt idx="49">
                  <c:v>287.58659588352202</c:v>
                </c:pt>
                <c:pt idx="50">
                  <c:v>288.10920237349899</c:v>
                </c:pt>
                <c:pt idx="51">
                  <c:v>285.61096594655902</c:v>
                </c:pt>
                <c:pt idx="52">
                  <c:v>286.89457208234199</c:v>
                </c:pt>
                <c:pt idx="53">
                  <c:v>285.94753889982098</c:v>
                </c:pt>
                <c:pt idx="54">
                  <c:v>286.68963631746999</c:v>
                </c:pt>
                <c:pt idx="55">
                  <c:v>285.79504771168399</c:v>
                </c:pt>
                <c:pt idx="56">
                  <c:v>286.02712712188998</c:v>
                </c:pt>
                <c:pt idx="57">
                  <c:v>287.88791415713001</c:v>
                </c:pt>
                <c:pt idx="58">
                  <c:v>287.60168893767798</c:v>
                </c:pt>
                <c:pt idx="59">
                  <c:v>287.01465817527998</c:v>
                </c:pt>
                <c:pt idx="60">
                  <c:v>284.90728141040802</c:v>
                </c:pt>
                <c:pt idx="61">
                  <c:v>287.43279544063103</c:v>
                </c:pt>
                <c:pt idx="62">
                  <c:v>285.38072136253902</c:v>
                </c:pt>
                <c:pt idx="63">
                  <c:v>285.92836801195199</c:v>
                </c:pt>
                <c:pt idx="64">
                  <c:v>285.81484942262603</c:v>
                </c:pt>
                <c:pt idx="65">
                  <c:v>286.518835023338</c:v>
                </c:pt>
                <c:pt idx="66">
                  <c:v>288.06031763659098</c:v>
                </c:pt>
                <c:pt idx="67">
                  <c:v>287.06652103331197</c:v>
                </c:pt>
                <c:pt idx="68">
                  <c:v>287.80974013674802</c:v>
                </c:pt>
                <c:pt idx="69">
                  <c:v>287.42733264091402</c:v>
                </c:pt>
                <c:pt idx="70">
                  <c:v>286.75507553640898</c:v>
                </c:pt>
                <c:pt idx="71">
                  <c:v>287.64222827930598</c:v>
                </c:pt>
                <c:pt idx="72">
                  <c:v>286.78098400323898</c:v>
                </c:pt>
                <c:pt idx="73">
                  <c:v>287.86244858324699</c:v>
                </c:pt>
                <c:pt idx="74">
                  <c:v>285.30102276408797</c:v>
                </c:pt>
                <c:pt idx="75">
                  <c:v>283.78940392384499</c:v>
                </c:pt>
                <c:pt idx="76">
                  <c:v>285.32020630457498</c:v>
                </c:pt>
                <c:pt idx="77">
                  <c:v>286.39148752060498</c:v>
                </c:pt>
                <c:pt idx="78">
                  <c:v>286.11506186464402</c:v>
                </c:pt>
                <c:pt idx="79">
                  <c:v>283.61463673324999</c:v>
                </c:pt>
                <c:pt idx="80">
                  <c:v>286.70323612893299</c:v>
                </c:pt>
                <c:pt idx="81">
                  <c:v>287.73333439189702</c:v>
                </c:pt>
                <c:pt idx="82">
                  <c:v>288.380219100472</c:v>
                </c:pt>
                <c:pt idx="83">
                  <c:v>287.10887172106101</c:v>
                </c:pt>
                <c:pt idx="84">
                  <c:v>284.64492039815701</c:v>
                </c:pt>
                <c:pt idx="85">
                  <c:v>285.28113174698598</c:v>
                </c:pt>
                <c:pt idx="86">
                  <c:v>286.169529279036</c:v>
                </c:pt>
                <c:pt idx="87">
                  <c:v>285.34165853601098</c:v>
                </c:pt>
                <c:pt idx="88">
                  <c:v>284.42211843805001</c:v>
                </c:pt>
                <c:pt idx="89">
                  <c:v>285.64467923970898</c:v>
                </c:pt>
                <c:pt idx="90">
                  <c:v>286.05566953151799</c:v>
                </c:pt>
                <c:pt idx="91">
                  <c:v>285.698402746856</c:v>
                </c:pt>
                <c:pt idx="92">
                  <c:v>284.56060620781699</c:v>
                </c:pt>
                <c:pt idx="93">
                  <c:v>286.21397725797698</c:v>
                </c:pt>
                <c:pt idx="94">
                  <c:v>286.37753279874198</c:v>
                </c:pt>
                <c:pt idx="95">
                  <c:v>286.329341371071</c:v>
                </c:pt>
                <c:pt idx="96">
                  <c:v>286.30183893081198</c:v>
                </c:pt>
                <c:pt idx="97">
                  <c:v>287.82973766837199</c:v>
                </c:pt>
                <c:pt idx="98">
                  <c:v>286.03157743183101</c:v>
                </c:pt>
                <c:pt idx="99">
                  <c:v>287.39290864040902</c:v>
                </c:pt>
                <c:pt idx="100">
                  <c:v>285.68773451644199</c:v>
                </c:pt>
                <c:pt idx="101">
                  <c:v>286.18029332038202</c:v>
                </c:pt>
                <c:pt idx="102">
                  <c:v>287.24080103027501</c:v>
                </c:pt>
                <c:pt idx="103">
                  <c:v>286.51775687207203</c:v>
                </c:pt>
                <c:pt idx="104">
                  <c:v>286.85919725192298</c:v>
                </c:pt>
                <c:pt idx="105">
                  <c:v>288.03486325074999</c:v>
                </c:pt>
                <c:pt idx="106">
                  <c:v>286.71074483971302</c:v>
                </c:pt>
                <c:pt idx="107">
                  <c:v>286.90394956195399</c:v>
                </c:pt>
                <c:pt idx="108">
                  <c:v>286.32301135733098</c:v>
                </c:pt>
                <c:pt idx="109">
                  <c:v>285.28699969393699</c:v>
                </c:pt>
                <c:pt idx="110">
                  <c:v>286.65567299154702</c:v>
                </c:pt>
                <c:pt idx="111">
                  <c:v>286.39932434610802</c:v>
                </c:pt>
                <c:pt idx="112">
                  <c:v>285.86339226186698</c:v>
                </c:pt>
                <c:pt idx="113">
                  <c:v>285.79061824757002</c:v>
                </c:pt>
                <c:pt idx="114">
                  <c:v>287.54667678383902</c:v>
                </c:pt>
                <c:pt idx="115">
                  <c:v>285.94588815293201</c:v>
                </c:pt>
                <c:pt idx="116">
                  <c:v>285.942577741582</c:v>
                </c:pt>
                <c:pt idx="117">
                  <c:v>284.92580611871898</c:v>
                </c:pt>
                <c:pt idx="118">
                  <c:v>286.789512696131</c:v>
                </c:pt>
                <c:pt idx="119">
                  <c:v>285.27394670464997</c:v>
                </c:pt>
                <c:pt idx="120">
                  <c:v>285.54576542174999</c:v>
                </c:pt>
                <c:pt idx="121">
                  <c:v>286.85058145728402</c:v>
                </c:pt>
                <c:pt idx="122">
                  <c:v>286.46450661137101</c:v>
                </c:pt>
                <c:pt idx="123">
                  <c:v>286.61664476378701</c:v>
                </c:pt>
                <c:pt idx="124">
                  <c:v>284.458674392815</c:v>
                </c:pt>
                <c:pt idx="125">
                  <c:v>285.987542824939</c:v>
                </c:pt>
                <c:pt idx="126">
                  <c:v>288.00307624598702</c:v>
                </c:pt>
                <c:pt idx="127">
                  <c:v>288.18136194911398</c:v>
                </c:pt>
                <c:pt idx="128">
                  <c:v>286.00005330887302</c:v>
                </c:pt>
                <c:pt idx="129">
                  <c:v>287.76279711546698</c:v>
                </c:pt>
                <c:pt idx="130">
                  <c:v>286.57666713759397</c:v>
                </c:pt>
                <c:pt idx="131">
                  <c:v>285.68019936550098</c:v>
                </c:pt>
                <c:pt idx="132">
                  <c:v>286.166802376791</c:v>
                </c:pt>
                <c:pt idx="133">
                  <c:v>285.81431885038302</c:v>
                </c:pt>
                <c:pt idx="134">
                  <c:v>286.12441916512</c:v>
                </c:pt>
                <c:pt idx="135">
                  <c:v>286.98019813403101</c:v>
                </c:pt>
                <c:pt idx="136">
                  <c:v>285.99823206191599</c:v>
                </c:pt>
                <c:pt idx="137">
                  <c:v>286.10486507262698</c:v>
                </c:pt>
                <c:pt idx="138">
                  <c:v>286.99477526119199</c:v>
                </c:pt>
                <c:pt idx="139">
                  <c:v>283.866396961497</c:v>
                </c:pt>
                <c:pt idx="140">
                  <c:v>286.59646092018397</c:v>
                </c:pt>
                <c:pt idx="141">
                  <c:v>284.21783410623101</c:v>
                </c:pt>
                <c:pt idx="142">
                  <c:v>284.92493047706898</c:v>
                </c:pt>
                <c:pt idx="143">
                  <c:v>286.03137766297601</c:v>
                </c:pt>
                <c:pt idx="144">
                  <c:v>287.419199236834</c:v>
                </c:pt>
                <c:pt idx="145">
                  <c:v>285.92562770835298</c:v>
                </c:pt>
                <c:pt idx="146">
                  <c:v>285.96753014276197</c:v>
                </c:pt>
                <c:pt idx="147">
                  <c:v>285.918765501537</c:v>
                </c:pt>
                <c:pt idx="148">
                  <c:v>286.88010324430098</c:v>
                </c:pt>
                <c:pt idx="149">
                  <c:v>284.70401500752803</c:v>
                </c:pt>
                <c:pt idx="150">
                  <c:v>285.71360847287599</c:v>
                </c:pt>
                <c:pt idx="151">
                  <c:v>285.24452883238001</c:v>
                </c:pt>
                <c:pt idx="152">
                  <c:v>285.144740095739</c:v>
                </c:pt>
                <c:pt idx="153">
                  <c:v>287.88840741453299</c:v>
                </c:pt>
                <c:pt idx="154">
                  <c:v>287.191632832761</c:v>
                </c:pt>
                <c:pt idx="155">
                  <c:v>285.931681691579</c:v>
                </c:pt>
                <c:pt idx="156">
                  <c:v>287.15247550692698</c:v>
                </c:pt>
                <c:pt idx="157">
                  <c:v>285.79501998998398</c:v>
                </c:pt>
                <c:pt idx="158">
                  <c:v>285.49387298359801</c:v>
                </c:pt>
                <c:pt idx="159">
                  <c:v>285.51964125550899</c:v>
                </c:pt>
                <c:pt idx="160">
                  <c:v>286.59138794581901</c:v>
                </c:pt>
                <c:pt idx="161">
                  <c:v>286.90287372940702</c:v>
                </c:pt>
                <c:pt idx="162">
                  <c:v>287.72270849452002</c:v>
                </c:pt>
                <c:pt idx="163">
                  <c:v>286.592656926659</c:v>
                </c:pt>
                <c:pt idx="164">
                  <c:v>285.72628774365398</c:v>
                </c:pt>
                <c:pt idx="165">
                  <c:v>285.124722688529</c:v>
                </c:pt>
                <c:pt idx="166">
                  <c:v>285.88423258288202</c:v>
                </c:pt>
                <c:pt idx="167">
                  <c:v>285.99854456469899</c:v>
                </c:pt>
                <c:pt idx="168">
                  <c:v>286.56108664929701</c:v>
                </c:pt>
                <c:pt idx="169">
                  <c:v>287.42011559751001</c:v>
                </c:pt>
                <c:pt idx="170">
                  <c:v>288.35559280929198</c:v>
                </c:pt>
                <c:pt idx="171">
                  <c:v>285.86454468899598</c:v>
                </c:pt>
                <c:pt idx="172">
                  <c:v>287.12381082333798</c:v>
                </c:pt>
                <c:pt idx="173">
                  <c:v>286.36443286481898</c:v>
                </c:pt>
                <c:pt idx="174">
                  <c:v>287.41802572028098</c:v>
                </c:pt>
                <c:pt idx="175">
                  <c:v>285.06701386395298</c:v>
                </c:pt>
                <c:pt idx="176">
                  <c:v>287.87165244655301</c:v>
                </c:pt>
                <c:pt idx="177">
                  <c:v>284.83611624815302</c:v>
                </c:pt>
                <c:pt idx="178">
                  <c:v>286.76261243080302</c:v>
                </c:pt>
                <c:pt idx="179">
                  <c:v>286.35087385446298</c:v>
                </c:pt>
                <c:pt idx="180">
                  <c:v>285.56663868691498</c:v>
                </c:pt>
                <c:pt idx="181">
                  <c:v>286.217733282545</c:v>
                </c:pt>
                <c:pt idx="182">
                  <c:v>286.82294840960401</c:v>
                </c:pt>
                <c:pt idx="183">
                  <c:v>285.85126932909401</c:v>
                </c:pt>
                <c:pt idx="184">
                  <c:v>286.04173682784801</c:v>
                </c:pt>
                <c:pt idx="185">
                  <c:v>285.63809916146897</c:v>
                </c:pt>
                <c:pt idx="186">
                  <c:v>288.659299999079</c:v>
                </c:pt>
                <c:pt idx="187">
                  <c:v>286.37919709578</c:v>
                </c:pt>
                <c:pt idx="188">
                  <c:v>287.03896742504003</c:v>
                </c:pt>
                <c:pt idx="189">
                  <c:v>286.09600442012601</c:v>
                </c:pt>
                <c:pt idx="190">
                  <c:v>286.55412857696598</c:v>
                </c:pt>
                <c:pt idx="191">
                  <c:v>286.13816435850202</c:v>
                </c:pt>
                <c:pt idx="192">
                  <c:v>285.672162290649</c:v>
                </c:pt>
                <c:pt idx="193">
                  <c:v>287.040115152829</c:v>
                </c:pt>
                <c:pt idx="194">
                  <c:v>288.17992998078398</c:v>
                </c:pt>
                <c:pt idx="195">
                  <c:v>286.39181132629602</c:v>
                </c:pt>
                <c:pt idx="196">
                  <c:v>286.93924609806697</c:v>
                </c:pt>
                <c:pt idx="197">
                  <c:v>286.75327819472</c:v>
                </c:pt>
                <c:pt idx="198">
                  <c:v>286.753734604096</c:v>
                </c:pt>
                <c:pt idx="199">
                  <c:v>286.46648914596602</c:v>
                </c:pt>
                <c:pt idx="200">
                  <c:v>286.79600364955201</c:v>
                </c:pt>
                <c:pt idx="201">
                  <c:v>287.729034348543</c:v>
                </c:pt>
                <c:pt idx="202">
                  <c:v>286.13473410613398</c:v>
                </c:pt>
                <c:pt idx="203">
                  <c:v>286.15124218449898</c:v>
                </c:pt>
                <c:pt idx="204">
                  <c:v>285.14497336405702</c:v>
                </c:pt>
                <c:pt idx="205">
                  <c:v>285.14149886648602</c:v>
                </c:pt>
                <c:pt idx="206">
                  <c:v>286.90230822079502</c:v>
                </c:pt>
                <c:pt idx="207">
                  <c:v>287.04541156270801</c:v>
                </c:pt>
                <c:pt idx="208">
                  <c:v>286.87745728990598</c:v>
                </c:pt>
                <c:pt idx="209">
                  <c:v>285.99079740067901</c:v>
                </c:pt>
                <c:pt idx="210">
                  <c:v>286.52054636823101</c:v>
                </c:pt>
                <c:pt idx="211">
                  <c:v>285.82333539675</c:v>
                </c:pt>
                <c:pt idx="212">
                  <c:v>286.43071387700002</c:v>
                </c:pt>
                <c:pt idx="213">
                  <c:v>285.38618416885703</c:v>
                </c:pt>
                <c:pt idx="214">
                  <c:v>285.95166085231602</c:v>
                </c:pt>
                <c:pt idx="215">
                  <c:v>285.43812475978399</c:v>
                </c:pt>
                <c:pt idx="216">
                  <c:v>286.19138257865501</c:v>
                </c:pt>
                <c:pt idx="217">
                  <c:v>287.13142572178799</c:v>
                </c:pt>
                <c:pt idx="218">
                  <c:v>286.84821208280698</c:v>
                </c:pt>
                <c:pt idx="219">
                  <c:v>285.82465600575699</c:v>
                </c:pt>
                <c:pt idx="220">
                  <c:v>286.63617408056098</c:v>
                </c:pt>
                <c:pt idx="221">
                  <c:v>286.66604947962202</c:v>
                </c:pt>
                <c:pt idx="222">
                  <c:v>285.36067077623898</c:v>
                </c:pt>
                <c:pt idx="223">
                  <c:v>286.28489512976</c:v>
                </c:pt>
                <c:pt idx="224">
                  <c:v>287.66975598652698</c:v>
                </c:pt>
                <c:pt idx="225">
                  <c:v>287.085407083078</c:v>
                </c:pt>
                <c:pt idx="226">
                  <c:v>287.50458822302397</c:v>
                </c:pt>
                <c:pt idx="227">
                  <c:v>287.31320623035498</c:v>
                </c:pt>
                <c:pt idx="228">
                  <c:v>285.48713226914202</c:v>
                </c:pt>
                <c:pt idx="229">
                  <c:v>286.54524296831602</c:v>
                </c:pt>
                <c:pt idx="230">
                  <c:v>284.89102064003401</c:v>
                </c:pt>
                <c:pt idx="231">
                  <c:v>285.10538808962599</c:v>
                </c:pt>
                <c:pt idx="232">
                  <c:v>285.57711511769901</c:v>
                </c:pt>
                <c:pt idx="233">
                  <c:v>285.71253907568899</c:v>
                </c:pt>
                <c:pt idx="234">
                  <c:v>287.21188315815999</c:v>
                </c:pt>
                <c:pt idx="235">
                  <c:v>285.27370116341501</c:v>
                </c:pt>
                <c:pt idx="236">
                  <c:v>285.42864619904401</c:v>
                </c:pt>
                <c:pt idx="237">
                  <c:v>285.97257939931097</c:v>
                </c:pt>
                <c:pt idx="238">
                  <c:v>286.76115547349002</c:v>
                </c:pt>
                <c:pt idx="239">
                  <c:v>286.06402707190301</c:v>
                </c:pt>
                <c:pt idx="240">
                  <c:v>285.52322084239302</c:v>
                </c:pt>
                <c:pt idx="241">
                  <c:v>286.34836893238497</c:v>
                </c:pt>
                <c:pt idx="242">
                  <c:v>286.34513245972897</c:v>
                </c:pt>
                <c:pt idx="243">
                  <c:v>284.58088840198701</c:v>
                </c:pt>
                <c:pt idx="244">
                  <c:v>285.05104126816201</c:v>
                </c:pt>
                <c:pt idx="245">
                  <c:v>284.77682090000098</c:v>
                </c:pt>
                <c:pt idx="246">
                  <c:v>287.512999846978</c:v>
                </c:pt>
                <c:pt idx="247">
                  <c:v>284.55640974347898</c:v>
                </c:pt>
                <c:pt idx="248">
                  <c:v>286.53262047036401</c:v>
                </c:pt>
                <c:pt idx="249">
                  <c:v>285.997598562478</c:v>
                </c:pt>
                <c:pt idx="250">
                  <c:v>286.85665870833401</c:v>
                </c:pt>
                <c:pt idx="251">
                  <c:v>285.16103517160201</c:v>
                </c:pt>
                <c:pt idx="252">
                  <c:v>286.438238369705</c:v>
                </c:pt>
                <c:pt idx="253">
                  <c:v>285.00445583881799</c:v>
                </c:pt>
                <c:pt idx="254">
                  <c:v>285.52617539235399</c:v>
                </c:pt>
                <c:pt idx="255">
                  <c:v>285.56149572665998</c:v>
                </c:pt>
                <c:pt idx="256">
                  <c:v>285.982364433729</c:v>
                </c:pt>
                <c:pt idx="257">
                  <c:v>287.25941612018602</c:v>
                </c:pt>
                <c:pt idx="258">
                  <c:v>286.44103535494497</c:v>
                </c:pt>
                <c:pt idx="259">
                  <c:v>285.26099607337397</c:v>
                </c:pt>
                <c:pt idx="260">
                  <c:v>282.56314306949201</c:v>
                </c:pt>
                <c:pt idx="261">
                  <c:v>284.91287722086702</c:v>
                </c:pt>
                <c:pt idx="262">
                  <c:v>285.58859949385999</c:v>
                </c:pt>
                <c:pt idx="263">
                  <c:v>285.79146791248399</c:v>
                </c:pt>
                <c:pt idx="264">
                  <c:v>285.821015721425</c:v>
                </c:pt>
                <c:pt idx="265">
                  <c:v>287.925661803796</c:v>
                </c:pt>
                <c:pt idx="266">
                  <c:v>285.09521116696101</c:v>
                </c:pt>
                <c:pt idx="267">
                  <c:v>284.88535292994698</c:v>
                </c:pt>
                <c:pt idx="268">
                  <c:v>285.004432969341</c:v>
                </c:pt>
                <c:pt idx="269">
                  <c:v>285.25502389244798</c:v>
                </c:pt>
                <c:pt idx="270">
                  <c:v>285.46071483955899</c:v>
                </c:pt>
                <c:pt idx="271">
                  <c:v>285.91863519692902</c:v>
                </c:pt>
                <c:pt idx="272">
                  <c:v>284.32779219691298</c:v>
                </c:pt>
                <c:pt idx="273">
                  <c:v>285.141015965279</c:v>
                </c:pt>
                <c:pt idx="274">
                  <c:v>285.86508834322399</c:v>
                </c:pt>
                <c:pt idx="275">
                  <c:v>285.06859968992501</c:v>
                </c:pt>
                <c:pt idx="276">
                  <c:v>283.97070813212503</c:v>
                </c:pt>
                <c:pt idx="277">
                  <c:v>284.29084580088102</c:v>
                </c:pt>
                <c:pt idx="278">
                  <c:v>284.98180396825001</c:v>
                </c:pt>
                <c:pt idx="279">
                  <c:v>284.36805931826001</c:v>
                </c:pt>
                <c:pt idx="280">
                  <c:v>286.654753789751</c:v>
                </c:pt>
                <c:pt idx="281">
                  <c:v>286.660580536022</c:v>
                </c:pt>
                <c:pt idx="282">
                  <c:v>285.841646261476</c:v>
                </c:pt>
                <c:pt idx="283">
                  <c:v>285.56024202153498</c:v>
                </c:pt>
                <c:pt idx="284">
                  <c:v>284.96055425468398</c:v>
                </c:pt>
                <c:pt idx="285">
                  <c:v>286.57688541783398</c:v>
                </c:pt>
                <c:pt idx="286">
                  <c:v>285.78072159791498</c:v>
                </c:pt>
                <c:pt idx="287">
                  <c:v>284.88315797133203</c:v>
                </c:pt>
                <c:pt idx="288">
                  <c:v>284.77367291488798</c:v>
                </c:pt>
                <c:pt idx="289">
                  <c:v>286.585465012295</c:v>
                </c:pt>
                <c:pt idx="290">
                  <c:v>285.99339591955697</c:v>
                </c:pt>
                <c:pt idx="291">
                  <c:v>284.65906598389398</c:v>
                </c:pt>
                <c:pt idx="292">
                  <c:v>285.08524186485198</c:v>
                </c:pt>
                <c:pt idx="293">
                  <c:v>284.18243671849001</c:v>
                </c:pt>
                <c:pt idx="294">
                  <c:v>286.630240664067</c:v>
                </c:pt>
                <c:pt idx="295">
                  <c:v>286.42518597524497</c:v>
                </c:pt>
                <c:pt idx="296">
                  <c:v>287.11473159527702</c:v>
                </c:pt>
                <c:pt idx="297">
                  <c:v>285.80077661141098</c:v>
                </c:pt>
                <c:pt idx="298">
                  <c:v>287.31969957992698</c:v>
                </c:pt>
                <c:pt idx="299">
                  <c:v>284.91604570288803</c:v>
                </c:pt>
                <c:pt idx="300">
                  <c:v>285.81373120044202</c:v>
                </c:pt>
                <c:pt idx="301">
                  <c:v>286.67162936602602</c:v>
                </c:pt>
                <c:pt idx="302">
                  <c:v>286.40529181077898</c:v>
                </c:pt>
                <c:pt idx="303">
                  <c:v>285.35967455257202</c:v>
                </c:pt>
                <c:pt idx="304">
                  <c:v>285.32813340071903</c:v>
                </c:pt>
                <c:pt idx="305">
                  <c:v>287.43537271302</c:v>
                </c:pt>
                <c:pt idx="306">
                  <c:v>287.67949843147301</c:v>
                </c:pt>
                <c:pt idx="307">
                  <c:v>286.21652677408503</c:v>
                </c:pt>
                <c:pt idx="308">
                  <c:v>284.93596630929602</c:v>
                </c:pt>
                <c:pt idx="309">
                  <c:v>286.68826024562401</c:v>
                </c:pt>
                <c:pt idx="310">
                  <c:v>286.73160996943602</c:v>
                </c:pt>
                <c:pt idx="311">
                  <c:v>285.84282978794198</c:v>
                </c:pt>
                <c:pt idx="312">
                  <c:v>286.00182396051099</c:v>
                </c:pt>
                <c:pt idx="313">
                  <c:v>288.54414667224103</c:v>
                </c:pt>
                <c:pt idx="314">
                  <c:v>287.53491427456697</c:v>
                </c:pt>
                <c:pt idx="315">
                  <c:v>284.80042733207802</c:v>
                </c:pt>
                <c:pt idx="316">
                  <c:v>286.90720188487199</c:v>
                </c:pt>
                <c:pt idx="317">
                  <c:v>285.26876110803897</c:v>
                </c:pt>
                <c:pt idx="318">
                  <c:v>285.26944038760098</c:v>
                </c:pt>
                <c:pt idx="319">
                  <c:v>285.92000023233697</c:v>
                </c:pt>
                <c:pt idx="320">
                  <c:v>286.58258906596001</c:v>
                </c:pt>
                <c:pt idx="321">
                  <c:v>286.39787560336902</c:v>
                </c:pt>
                <c:pt idx="322">
                  <c:v>287.35726418205201</c:v>
                </c:pt>
                <c:pt idx="323">
                  <c:v>287.14751777129902</c:v>
                </c:pt>
                <c:pt idx="324">
                  <c:v>286.38511320958401</c:v>
                </c:pt>
                <c:pt idx="325">
                  <c:v>286.94108686665697</c:v>
                </c:pt>
                <c:pt idx="326">
                  <c:v>286.43998117037302</c:v>
                </c:pt>
                <c:pt idx="327">
                  <c:v>286.68507882080399</c:v>
                </c:pt>
                <c:pt idx="328">
                  <c:v>286.09102245666497</c:v>
                </c:pt>
                <c:pt idx="329">
                  <c:v>286.40934289210497</c:v>
                </c:pt>
                <c:pt idx="330">
                  <c:v>286.587326230212</c:v>
                </c:pt>
                <c:pt idx="331">
                  <c:v>284.19092436966298</c:v>
                </c:pt>
                <c:pt idx="332">
                  <c:v>285.36451006208199</c:v>
                </c:pt>
                <c:pt idx="333">
                  <c:v>285.39392796273398</c:v>
                </c:pt>
                <c:pt idx="334">
                  <c:v>286.51650633061701</c:v>
                </c:pt>
                <c:pt idx="335">
                  <c:v>285.79270761994201</c:v>
                </c:pt>
                <c:pt idx="336">
                  <c:v>286.586551522881</c:v>
                </c:pt>
                <c:pt idx="337">
                  <c:v>287.29360902858798</c:v>
                </c:pt>
                <c:pt idx="338">
                  <c:v>286.84850105028102</c:v>
                </c:pt>
                <c:pt idx="339">
                  <c:v>286.68609538852201</c:v>
                </c:pt>
                <c:pt idx="340">
                  <c:v>286.220102846141</c:v>
                </c:pt>
                <c:pt idx="341">
                  <c:v>284.99150781374902</c:v>
                </c:pt>
                <c:pt idx="342">
                  <c:v>286.058233965608</c:v>
                </c:pt>
                <c:pt idx="343">
                  <c:v>285.10364814301499</c:v>
                </c:pt>
                <c:pt idx="344">
                  <c:v>286.35711176549199</c:v>
                </c:pt>
                <c:pt idx="345">
                  <c:v>286.28965214851303</c:v>
                </c:pt>
                <c:pt idx="346">
                  <c:v>287.68690337039999</c:v>
                </c:pt>
                <c:pt idx="347">
                  <c:v>284.10423228934002</c:v>
                </c:pt>
                <c:pt idx="348">
                  <c:v>284.77163345895599</c:v>
                </c:pt>
                <c:pt idx="349">
                  <c:v>286.31353091779403</c:v>
                </c:pt>
                <c:pt idx="350">
                  <c:v>286.41736528440799</c:v>
                </c:pt>
                <c:pt idx="351">
                  <c:v>285.27551676538599</c:v>
                </c:pt>
                <c:pt idx="352">
                  <c:v>285.83500592720702</c:v>
                </c:pt>
                <c:pt idx="353">
                  <c:v>286.86374928195301</c:v>
                </c:pt>
                <c:pt idx="354">
                  <c:v>286.67639834068899</c:v>
                </c:pt>
                <c:pt idx="355">
                  <c:v>285.85753997069099</c:v>
                </c:pt>
                <c:pt idx="356">
                  <c:v>285.45849569942601</c:v>
                </c:pt>
                <c:pt idx="357">
                  <c:v>286.94724601508301</c:v>
                </c:pt>
                <c:pt idx="358">
                  <c:v>286.40588693227897</c:v>
                </c:pt>
                <c:pt idx="359">
                  <c:v>286.38890397465798</c:v>
                </c:pt>
                <c:pt idx="360">
                  <c:v>287.78497343490801</c:v>
                </c:pt>
                <c:pt idx="361">
                  <c:v>285.35318799189298</c:v>
                </c:pt>
                <c:pt idx="362">
                  <c:v>285.71082110384702</c:v>
                </c:pt>
                <c:pt idx="363">
                  <c:v>283.75670817577202</c:v>
                </c:pt>
                <c:pt idx="364">
                  <c:v>284.59329891218101</c:v>
                </c:pt>
                <c:pt idx="365">
                  <c:v>285.80875987923201</c:v>
                </c:pt>
                <c:pt idx="366">
                  <c:v>284.773102841911</c:v>
                </c:pt>
                <c:pt idx="367">
                  <c:v>284.23989039352301</c:v>
                </c:pt>
                <c:pt idx="368">
                  <c:v>287.21880684321201</c:v>
                </c:pt>
                <c:pt idx="369">
                  <c:v>285.97335228573701</c:v>
                </c:pt>
                <c:pt idx="370">
                  <c:v>288.85006372002101</c:v>
                </c:pt>
                <c:pt idx="371">
                  <c:v>284.27287980811002</c:v>
                </c:pt>
                <c:pt idx="372">
                  <c:v>285.34991770184303</c:v>
                </c:pt>
                <c:pt idx="373">
                  <c:v>285.11520008943597</c:v>
                </c:pt>
                <c:pt idx="374">
                  <c:v>283.69888777503297</c:v>
                </c:pt>
                <c:pt idx="375">
                  <c:v>284.41173117478002</c:v>
                </c:pt>
                <c:pt idx="376">
                  <c:v>285.283042045152</c:v>
                </c:pt>
                <c:pt idx="377">
                  <c:v>286.34571470718703</c:v>
                </c:pt>
                <c:pt idx="378">
                  <c:v>286.280600111713</c:v>
                </c:pt>
                <c:pt idx="379">
                  <c:v>286.194342919549</c:v>
                </c:pt>
                <c:pt idx="380">
                  <c:v>286.08095652957797</c:v>
                </c:pt>
                <c:pt idx="381">
                  <c:v>285.12807358310403</c:v>
                </c:pt>
                <c:pt idx="382">
                  <c:v>286.40365382058599</c:v>
                </c:pt>
                <c:pt idx="383">
                  <c:v>285.39921798239197</c:v>
                </c:pt>
                <c:pt idx="384">
                  <c:v>284.44898818318001</c:v>
                </c:pt>
                <c:pt idx="385">
                  <c:v>286.35897445406999</c:v>
                </c:pt>
                <c:pt idx="386">
                  <c:v>286.24464775806399</c:v>
                </c:pt>
                <c:pt idx="387">
                  <c:v>286.15628666190798</c:v>
                </c:pt>
                <c:pt idx="388">
                  <c:v>285.81282893992801</c:v>
                </c:pt>
                <c:pt idx="389">
                  <c:v>285.471352212733</c:v>
                </c:pt>
                <c:pt idx="390">
                  <c:v>284.662912613336</c:v>
                </c:pt>
                <c:pt idx="391">
                  <c:v>286.80191087549503</c:v>
                </c:pt>
                <c:pt idx="392">
                  <c:v>287.83514144775199</c:v>
                </c:pt>
                <c:pt idx="393">
                  <c:v>288.661006957739</c:v>
                </c:pt>
                <c:pt idx="394">
                  <c:v>283.48581063938099</c:v>
                </c:pt>
                <c:pt idx="395">
                  <c:v>284.00065407195598</c:v>
                </c:pt>
                <c:pt idx="396">
                  <c:v>284.62697653094102</c:v>
                </c:pt>
                <c:pt idx="397">
                  <c:v>285.656853458412</c:v>
                </c:pt>
                <c:pt idx="398">
                  <c:v>285.51160519294399</c:v>
                </c:pt>
                <c:pt idx="399">
                  <c:v>285.44911822073601</c:v>
                </c:pt>
                <c:pt idx="400">
                  <c:v>285.53690136153</c:v>
                </c:pt>
                <c:pt idx="401">
                  <c:v>287.16334102103701</c:v>
                </c:pt>
                <c:pt idx="402">
                  <c:v>286.37161682583201</c:v>
                </c:pt>
                <c:pt idx="403">
                  <c:v>283.58572859844003</c:v>
                </c:pt>
                <c:pt idx="404">
                  <c:v>284.759754684207</c:v>
                </c:pt>
                <c:pt idx="405">
                  <c:v>286.36090802628701</c:v>
                </c:pt>
                <c:pt idx="406">
                  <c:v>286.523395464359</c:v>
                </c:pt>
                <c:pt idx="407">
                  <c:v>283.032152366231</c:v>
                </c:pt>
                <c:pt idx="408">
                  <c:v>285.91522207883799</c:v>
                </c:pt>
                <c:pt idx="409">
                  <c:v>284.34726222484602</c:v>
                </c:pt>
                <c:pt idx="410">
                  <c:v>285.37065302836498</c:v>
                </c:pt>
                <c:pt idx="411">
                  <c:v>285.03562470368701</c:v>
                </c:pt>
                <c:pt idx="412">
                  <c:v>286.85192409154303</c:v>
                </c:pt>
                <c:pt idx="413">
                  <c:v>284.99768638228898</c:v>
                </c:pt>
                <c:pt idx="414">
                  <c:v>284.959790229828</c:v>
                </c:pt>
                <c:pt idx="415">
                  <c:v>284.90567844031801</c:v>
                </c:pt>
                <c:pt idx="416">
                  <c:v>285.69589713412699</c:v>
                </c:pt>
                <c:pt idx="417">
                  <c:v>285.845448095564</c:v>
                </c:pt>
                <c:pt idx="418">
                  <c:v>285.201973893775</c:v>
                </c:pt>
                <c:pt idx="419">
                  <c:v>284.313427490398</c:v>
                </c:pt>
                <c:pt idx="420">
                  <c:v>284.407522643226</c:v>
                </c:pt>
                <c:pt idx="421">
                  <c:v>285.754218937367</c:v>
                </c:pt>
                <c:pt idx="422">
                  <c:v>284.69522921262899</c:v>
                </c:pt>
                <c:pt idx="423">
                  <c:v>285.11863289834901</c:v>
                </c:pt>
                <c:pt idx="424">
                  <c:v>286.40559870231101</c:v>
                </c:pt>
                <c:pt idx="425">
                  <c:v>286.35072989654702</c:v>
                </c:pt>
                <c:pt idx="426">
                  <c:v>286.79203411413403</c:v>
                </c:pt>
                <c:pt idx="427">
                  <c:v>284.42603052469502</c:v>
                </c:pt>
                <c:pt idx="428">
                  <c:v>284.68198888272002</c:v>
                </c:pt>
                <c:pt idx="429">
                  <c:v>286.05232151233997</c:v>
                </c:pt>
                <c:pt idx="430">
                  <c:v>286.54336313532298</c:v>
                </c:pt>
                <c:pt idx="431">
                  <c:v>286.47692614089198</c:v>
                </c:pt>
                <c:pt idx="432">
                  <c:v>286.81985951429601</c:v>
                </c:pt>
                <c:pt idx="433">
                  <c:v>286.86615320776701</c:v>
                </c:pt>
                <c:pt idx="434">
                  <c:v>288.32568136251302</c:v>
                </c:pt>
                <c:pt idx="435">
                  <c:v>285.86862987341999</c:v>
                </c:pt>
                <c:pt idx="436">
                  <c:v>284.35733836033199</c:v>
                </c:pt>
                <c:pt idx="437">
                  <c:v>286.39378579996202</c:v>
                </c:pt>
                <c:pt idx="438">
                  <c:v>285.91718206171998</c:v>
                </c:pt>
                <c:pt idx="439">
                  <c:v>286.31937363139701</c:v>
                </c:pt>
                <c:pt idx="440">
                  <c:v>286.241654994957</c:v>
                </c:pt>
                <c:pt idx="441">
                  <c:v>287.43339149664001</c:v>
                </c:pt>
                <c:pt idx="442">
                  <c:v>284.84572629323702</c:v>
                </c:pt>
                <c:pt idx="443">
                  <c:v>284.56929736926003</c:v>
                </c:pt>
                <c:pt idx="444">
                  <c:v>286.12923756687297</c:v>
                </c:pt>
                <c:pt idx="445">
                  <c:v>286.50710635264801</c:v>
                </c:pt>
                <c:pt idx="446">
                  <c:v>285.88314497317401</c:v>
                </c:pt>
                <c:pt idx="447">
                  <c:v>285.13030131015699</c:v>
                </c:pt>
                <c:pt idx="448">
                  <c:v>286.80289610567701</c:v>
                </c:pt>
                <c:pt idx="449">
                  <c:v>286.36189364787498</c:v>
                </c:pt>
                <c:pt idx="450">
                  <c:v>285.89555682441301</c:v>
                </c:pt>
                <c:pt idx="451">
                  <c:v>285.88061302133201</c:v>
                </c:pt>
                <c:pt idx="452">
                  <c:v>285.404470153082</c:v>
                </c:pt>
                <c:pt idx="453">
                  <c:v>287.56948950607199</c:v>
                </c:pt>
                <c:pt idx="454">
                  <c:v>286.36827121175401</c:v>
                </c:pt>
                <c:pt idx="455">
                  <c:v>285.53312861963798</c:v>
                </c:pt>
                <c:pt idx="456">
                  <c:v>287.37306189425101</c:v>
                </c:pt>
                <c:pt idx="457">
                  <c:v>286.01863328673801</c:v>
                </c:pt>
                <c:pt idx="458">
                  <c:v>286.10583380932798</c:v>
                </c:pt>
                <c:pt idx="459">
                  <c:v>285.89471343296202</c:v>
                </c:pt>
                <c:pt idx="460">
                  <c:v>284.96865759395303</c:v>
                </c:pt>
                <c:pt idx="461">
                  <c:v>285.74270749212798</c:v>
                </c:pt>
                <c:pt idx="462">
                  <c:v>287.48556350838197</c:v>
                </c:pt>
                <c:pt idx="463">
                  <c:v>285.348867917691</c:v>
                </c:pt>
                <c:pt idx="464">
                  <c:v>287.87668653588401</c:v>
                </c:pt>
                <c:pt idx="465">
                  <c:v>286.48504940652998</c:v>
                </c:pt>
                <c:pt idx="466">
                  <c:v>286.02834978479399</c:v>
                </c:pt>
                <c:pt idx="467">
                  <c:v>285.82635483131099</c:v>
                </c:pt>
                <c:pt idx="468">
                  <c:v>287.33996909080798</c:v>
                </c:pt>
                <c:pt idx="469">
                  <c:v>286.74989998189</c:v>
                </c:pt>
                <c:pt idx="470">
                  <c:v>286.21294648262898</c:v>
                </c:pt>
                <c:pt idx="471">
                  <c:v>284.23132215396703</c:v>
                </c:pt>
                <c:pt idx="472">
                  <c:v>286.39829079141202</c:v>
                </c:pt>
                <c:pt idx="473">
                  <c:v>286.05822520418701</c:v>
                </c:pt>
                <c:pt idx="474">
                  <c:v>287.03374600874201</c:v>
                </c:pt>
                <c:pt idx="475">
                  <c:v>286.14868628755897</c:v>
                </c:pt>
                <c:pt idx="476">
                  <c:v>286.21527724716799</c:v>
                </c:pt>
                <c:pt idx="477">
                  <c:v>287.19008653925499</c:v>
                </c:pt>
                <c:pt idx="478">
                  <c:v>285.358374363378</c:v>
                </c:pt>
                <c:pt idx="479">
                  <c:v>284.87217648130502</c:v>
                </c:pt>
                <c:pt idx="480">
                  <c:v>285.02475278176001</c:v>
                </c:pt>
                <c:pt idx="481">
                  <c:v>286.16330887577499</c:v>
                </c:pt>
                <c:pt idx="482">
                  <c:v>286.40058934864498</c:v>
                </c:pt>
                <c:pt idx="483">
                  <c:v>285.41346400431303</c:v>
                </c:pt>
                <c:pt idx="484">
                  <c:v>284.84327452866398</c:v>
                </c:pt>
                <c:pt idx="485">
                  <c:v>286.33418168061201</c:v>
                </c:pt>
                <c:pt idx="486">
                  <c:v>284.60126590342298</c:v>
                </c:pt>
                <c:pt idx="487">
                  <c:v>285.47154958449198</c:v>
                </c:pt>
                <c:pt idx="488">
                  <c:v>286.12851677634899</c:v>
                </c:pt>
                <c:pt idx="489">
                  <c:v>285.91606496320401</c:v>
                </c:pt>
                <c:pt idx="490">
                  <c:v>286.66241987568702</c:v>
                </c:pt>
                <c:pt idx="491">
                  <c:v>284.67339801678099</c:v>
                </c:pt>
                <c:pt idx="492">
                  <c:v>285.61829993208698</c:v>
                </c:pt>
                <c:pt idx="493">
                  <c:v>284.54323434590998</c:v>
                </c:pt>
                <c:pt idx="494">
                  <c:v>285.12986360748198</c:v>
                </c:pt>
                <c:pt idx="495">
                  <c:v>286.23513796623701</c:v>
                </c:pt>
                <c:pt idx="496">
                  <c:v>285.23393976931902</c:v>
                </c:pt>
                <c:pt idx="497">
                  <c:v>284.46293979548102</c:v>
                </c:pt>
                <c:pt idx="498">
                  <c:v>286.10785705174698</c:v>
                </c:pt>
                <c:pt idx="499">
                  <c:v>284.60849213865998</c:v>
                </c:pt>
                <c:pt idx="500">
                  <c:v>284.82446339209702</c:v>
                </c:pt>
                <c:pt idx="501">
                  <c:v>285.48655292723902</c:v>
                </c:pt>
                <c:pt idx="502">
                  <c:v>284.46819908094301</c:v>
                </c:pt>
                <c:pt idx="503">
                  <c:v>286.18954391245398</c:v>
                </c:pt>
                <c:pt idx="504">
                  <c:v>285.633439031629</c:v>
                </c:pt>
                <c:pt idx="505">
                  <c:v>286.41294984255501</c:v>
                </c:pt>
                <c:pt idx="506">
                  <c:v>286.68853599521202</c:v>
                </c:pt>
                <c:pt idx="507">
                  <c:v>284.71094731133701</c:v>
                </c:pt>
                <c:pt idx="508">
                  <c:v>286.75686290262001</c:v>
                </c:pt>
                <c:pt idx="509">
                  <c:v>284.64006317867597</c:v>
                </c:pt>
                <c:pt idx="510">
                  <c:v>285.78778403493402</c:v>
                </c:pt>
                <c:pt idx="511">
                  <c:v>286.04781217970299</c:v>
                </c:pt>
                <c:pt idx="512">
                  <c:v>284.715108590292</c:v>
                </c:pt>
                <c:pt idx="513">
                  <c:v>285.42360157081498</c:v>
                </c:pt>
                <c:pt idx="514">
                  <c:v>285.38286153838999</c:v>
                </c:pt>
                <c:pt idx="515">
                  <c:v>284.21583576391401</c:v>
                </c:pt>
                <c:pt idx="516">
                  <c:v>285.73347278756398</c:v>
                </c:pt>
                <c:pt idx="517">
                  <c:v>284.32377964479002</c:v>
                </c:pt>
                <c:pt idx="518">
                  <c:v>287.11498992305701</c:v>
                </c:pt>
                <c:pt idx="519">
                  <c:v>285.21478564351497</c:v>
                </c:pt>
                <c:pt idx="520">
                  <c:v>286.37910442348999</c:v>
                </c:pt>
                <c:pt idx="521">
                  <c:v>286.11554586851099</c:v>
                </c:pt>
                <c:pt idx="522">
                  <c:v>286.16193390516298</c:v>
                </c:pt>
                <c:pt idx="523">
                  <c:v>285.089959418175</c:v>
                </c:pt>
                <c:pt idx="524">
                  <c:v>285.224397446784</c:v>
                </c:pt>
                <c:pt idx="525">
                  <c:v>286.57379622752501</c:v>
                </c:pt>
                <c:pt idx="526">
                  <c:v>286.19962934898001</c:v>
                </c:pt>
                <c:pt idx="527">
                  <c:v>286.45618645156702</c:v>
                </c:pt>
                <c:pt idx="528">
                  <c:v>286.894495790473</c:v>
                </c:pt>
                <c:pt idx="529">
                  <c:v>287.44967656148901</c:v>
                </c:pt>
                <c:pt idx="530">
                  <c:v>287.38004386855602</c:v>
                </c:pt>
                <c:pt idx="531">
                  <c:v>285.66625466289997</c:v>
                </c:pt>
                <c:pt idx="532">
                  <c:v>284.67746636013197</c:v>
                </c:pt>
                <c:pt idx="533">
                  <c:v>286.85378532166101</c:v>
                </c:pt>
                <c:pt idx="534">
                  <c:v>286.81948496532902</c:v>
                </c:pt>
                <c:pt idx="535">
                  <c:v>286.76009489077802</c:v>
                </c:pt>
                <c:pt idx="536">
                  <c:v>286.96613556947602</c:v>
                </c:pt>
                <c:pt idx="537">
                  <c:v>287.195301966903</c:v>
                </c:pt>
                <c:pt idx="538">
                  <c:v>286.785089962467</c:v>
                </c:pt>
                <c:pt idx="539">
                  <c:v>285.69641230982802</c:v>
                </c:pt>
                <c:pt idx="540">
                  <c:v>286.01674956477098</c:v>
                </c:pt>
                <c:pt idx="541">
                  <c:v>285.50243536892498</c:v>
                </c:pt>
                <c:pt idx="542">
                  <c:v>286.21184678300102</c:v>
                </c:pt>
                <c:pt idx="543">
                  <c:v>284.67064058058799</c:v>
                </c:pt>
                <c:pt idx="544">
                  <c:v>287.21747586650702</c:v>
                </c:pt>
                <c:pt idx="545">
                  <c:v>287.21587351435898</c:v>
                </c:pt>
                <c:pt idx="546">
                  <c:v>286.905269941825</c:v>
                </c:pt>
                <c:pt idx="547">
                  <c:v>287.57826580226498</c:v>
                </c:pt>
                <c:pt idx="548">
                  <c:v>285.47860796074099</c:v>
                </c:pt>
                <c:pt idx="549">
                  <c:v>285.94228321697602</c:v>
                </c:pt>
                <c:pt idx="550">
                  <c:v>287.20108487835199</c:v>
                </c:pt>
                <c:pt idx="551">
                  <c:v>285.48262165613698</c:v>
                </c:pt>
                <c:pt idx="552">
                  <c:v>286.24735759246698</c:v>
                </c:pt>
                <c:pt idx="553">
                  <c:v>287.701576250752</c:v>
                </c:pt>
                <c:pt idx="554">
                  <c:v>286.53171214557398</c:v>
                </c:pt>
                <c:pt idx="555">
                  <c:v>283.51163539620802</c:v>
                </c:pt>
                <c:pt idx="556">
                  <c:v>285.43893907852498</c:v>
                </c:pt>
                <c:pt idx="557">
                  <c:v>284.61296469721702</c:v>
                </c:pt>
                <c:pt idx="558">
                  <c:v>287.20936547707697</c:v>
                </c:pt>
                <c:pt idx="559">
                  <c:v>286.38399708790803</c:v>
                </c:pt>
                <c:pt idx="560">
                  <c:v>284.93603363571799</c:v>
                </c:pt>
                <c:pt idx="561">
                  <c:v>287.09767341123899</c:v>
                </c:pt>
                <c:pt idx="562">
                  <c:v>286.563385985271</c:v>
                </c:pt>
                <c:pt idx="563">
                  <c:v>286.79417475647602</c:v>
                </c:pt>
                <c:pt idx="564">
                  <c:v>286.71569848608601</c:v>
                </c:pt>
                <c:pt idx="565">
                  <c:v>286.70079136016199</c:v>
                </c:pt>
                <c:pt idx="566">
                  <c:v>285.19918199774702</c:v>
                </c:pt>
                <c:pt idx="567">
                  <c:v>285.24421401572999</c:v>
                </c:pt>
                <c:pt idx="568">
                  <c:v>285.83459809040602</c:v>
                </c:pt>
                <c:pt idx="569">
                  <c:v>286.19203401110002</c:v>
                </c:pt>
                <c:pt idx="570">
                  <c:v>289.016222634298</c:v>
                </c:pt>
                <c:pt idx="571">
                  <c:v>286.68449598573</c:v>
                </c:pt>
                <c:pt idx="572">
                  <c:v>285.21601415320299</c:v>
                </c:pt>
                <c:pt idx="573">
                  <c:v>286.36296932119001</c:v>
                </c:pt>
                <c:pt idx="574">
                  <c:v>286.23909702964602</c:v>
                </c:pt>
                <c:pt idx="575">
                  <c:v>285.61471687788799</c:v>
                </c:pt>
                <c:pt idx="576">
                  <c:v>286.01047655190303</c:v>
                </c:pt>
                <c:pt idx="577">
                  <c:v>285.09954068541998</c:v>
                </c:pt>
                <c:pt idx="578">
                  <c:v>285.93316930257498</c:v>
                </c:pt>
                <c:pt idx="579">
                  <c:v>286.56152187958799</c:v>
                </c:pt>
                <c:pt idx="580">
                  <c:v>285.88208490254601</c:v>
                </c:pt>
                <c:pt idx="581">
                  <c:v>285.11420816892701</c:v>
                </c:pt>
                <c:pt idx="582">
                  <c:v>286.39280313181803</c:v>
                </c:pt>
                <c:pt idx="583">
                  <c:v>287.15390154920999</c:v>
                </c:pt>
                <c:pt idx="584">
                  <c:v>285.80766773721302</c:v>
                </c:pt>
                <c:pt idx="585">
                  <c:v>286.54694920575099</c:v>
                </c:pt>
                <c:pt idx="586">
                  <c:v>284.66809004003397</c:v>
                </c:pt>
                <c:pt idx="587">
                  <c:v>284.43776040966401</c:v>
                </c:pt>
                <c:pt idx="588">
                  <c:v>284.627359944212</c:v>
                </c:pt>
                <c:pt idx="589">
                  <c:v>286.05986181014799</c:v>
                </c:pt>
                <c:pt idx="590">
                  <c:v>285.92955789551797</c:v>
                </c:pt>
                <c:pt idx="591">
                  <c:v>284.93845831910897</c:v>
                </c:pt>
                <c:pt idx="592">
                  <c:v>285.89594403496699</c:v>
                </c:pt>
                <c:pt idx="593">
                  <c:v>286.91405097028399</c:v>
                </c:pt>
                <c:pt idx="594">
                  <c:v>287.08501145054498</c:v>
                </c:pt>
                <c:pt idx="595">
                  <c:v>284.22230670337598</c:v>
                </c:pt>
                <c:pt idx="596">
                  <c:v>285.25312045182699</c:v>
                </c:pt>
                <c:pt idx="597">
                  <c:v>286.73516689828801</c:v>
                </c:pt>
                <c:pt idx="598">
                  <c:v>284.92152814251301</c:v>
                </c:pt>
                <c:pt idx="599">
                  <c:v>286.55261329992999</c:v>
                </c:pt>
                <c:pt idx="600">
                  <c:v>285.965810427934</c:v>
                </c:pt>
                <c:pt idx="601">
                  <c:v>286.43834783988598</c:v>
                </c:pt>
                <c:pt idx="602">
                  <c:v>285.27257930539997</c:v>
                </c:pt>
                <c:pt idx="603">
                  <c:v>284.639216375106</c:v>
                </c:pt>
                <c:pt idx="604">
                  <c:v>285.45130548915301</c:v>
                </c:pt>
                <c:pt idx="605">
                  <c:v>285.34239693338401</c:v>
                </c:pt>
                <c:pt idx="606">
                  <c:v>285.08361562487602</c:v>
                </c:pt>
                <c:pt idx="607">
                  <c:v>284.50713041053802</c:v>
                </c:pt>
                <c:pt idx="608">
                  <c:v>285.14917333428099</c:v>
                </c:pt>
                <c:pt idx="609">
                  <c:v>286.812816182544</c:v>
                </c:pt>
                <c:pt idx="610">
                  <c:v>286.15253978502398</c:v>
                </c:pt>
                <c:pt idx="611">
                  <c:v>285.89586651305001</c:v>
                </c:pt>
                <c:pt idx="612">
                  <c:v>285.34890572</c:v>
                </c:pt>
                <c:pt idx="613">
                  <c:v>284.42328142320599</c:v>
                </c:pt>
                <c:pt idx="614">
                  <c:v>286.77952902135002</c:v>
                </c:pt>
                <c:pt idx="615">
                  <c:v>285.05259651635299</c:v>
                </c:pt>
                <c:pt idx="616">
                  <c:v>284.03657256993102</c:v>
                </c:pt>
                <c:pt idx="617">
                  <c:v>286.11960843866598</c:v>
                </c:pt>
                <c:pt idx="618">
                  <c:v>286.22207454770398</c:v>
                </c:pt>
                <c:pt idx="619">
                  <c:v>284.901182452265</c:v>
                </c:pt>
                <c:pt idx="620">
                  <c:v>284.287124682816</c:v>
                </c:pt>
                <c:pt idx="621">
                  <c:v>286.62635213648002</c:v>
                </c:pt>
                <c:pt idx="622">
                  <c:v>285.282160075116</c:v>
                </c:pt>
                <c:pt idx="623">
                  <c:v>286.36820158637499</c:v>
                </c:pt>
                <c:pt idx="624">
                  <c:v>286.86173142624199</c:v>
                </c:pt>
                <c:pt idx="625">
                  <c:v>284.68307833452599</c:v>
                </c:pt>
                <c:pt idx="626">
                  <c:v>285.93789449740802</c:v>
                </c:pt>
                <c:pt idx="627">
                  <c:v>285.04464122981102</c:v>
                </c:pt>
                <c:pt idx="628">
                  <c:v>283.31763356474801</c:v>
                </c:pt>
                <c:pt idx="629">
                  <c:v>285.56831546511302</c:v>
                </c:pt>
                <c:pt idx="630">
                  <c:v>285.36621350334599</c:v>
                </c:pt>
                <c:pt idx="631">
                  <c:v>284.69176704138602</c:v>
                </c:pt>
                <c:pt idx="632">
                  <c:v>285.35359433712802</c:v>
                </c:pt>
                <c:pt idx="633">
                  <c:v>285.21119159505901</c:v>
                </c:pt>
                <c:pt idx="634">
                  <c:v>284.50670042050001</c:v>
                </c:pt>
                <c:pt idx="635">
                  <c:v>283.76287277607901</c:v>
                </c:pt>
                <c:pt idx="636">
                  <c:v>282.96208400138102</c:v>
                </c:pt>
                <c:pt idx="637">
                  <c:v>285.13200855926601</c:v>
                </c:pt>
                <c:pt idx="638">
                  <c:v>283.55653249090898</c:v>
                </c:pt>
                <c:pt idx="639">
                  <c:v>284.38363680667601</c:v>
                </c:pt>
                <c:pt idx="640">
                  <c:v>286.13088451263599</c:v>
                </c:pt>
                <c:pt idx="641">
                  <c:v>286.89289866812999</c:v>
                </c:pt>
                <c:pt idx="642">
                  <c:v>284.69499299022903</c:v>
                </c:pt>
                <c:pt idx="643">
                  <c:v>283.34089156088402</c:v>
                </c:pt>
                <c:pt idx="644">
                  <c:v>283.540592547095</c:v>
                </c:pt>
                <c:pt idx="645">
                  <c:v>283.57363787427602</c:v>
                </c:pt>
                <c:pt idx="646">
                  <c:v>284.41945395890701</c:v>
                </c:pt>
                <c:pt idx="647">
                  <c:v>284.62630745371598</c:v>
                </c:pt>
                <c:pt idx="648">
                  <c:v>285.24004018267999</c:v>
                </c:pt>
                <c:pt idx="649">
                  <c:v>286.54312534688199</c:v>
                </c:pt>
                <c:pt idx="650">
                  <c:v>287.35861437719501</c:v>
                </c:pt>
                <c:pt idx="651">
                  <c:v>284.64000407060001</c:v>
                </c:pt>
                <c:pt idx="652">
                  <c:v>284.78439369430703</c:v>
                </c:pt>
                <c:pt idx="653">
                  <c:v>286.04013681967899</c:v>
                </c:pt>
                <c:pt idx="654">
                  <c:v>285.73769007269198</c:v>
                </c:pt>
                <c:pt idx="655">
                  <c:v>285.82136595581699</c:v>
                </c:pt>
                <c:pt idx="656">
                  <c:v>285.30346918477699</c:v>
                </c:pt>
                <c:pt idx="657">
                  <c:v>286.65986352838797</c:v>
                </c:pt>
                <c:pt idx="658">
                  <c:v>287.144365510358</c:v>
                </c:pt>
                <c:pt idx="659">
                  <c:v>285.82082286277398</c:v>
                </c:pt>
                <c:pt idx="660">
                  <c:v>285.493576863351</c:v>
                </c:pt>
                <c:pt idx="661">
                  <c:v>285.52916232970802</c:v>
                </c:pt>
                <c:pt idx="662">
                  <c:v>286.45919106408599</c:v>
                </c:pt>
                <c:pt idx="663">
                  <c:v>286.28333278149302</c:v>
                </c:pt>
                <c:pt idx="664">
                  <c:v>287.40844772909901</c:v>
                </c:pt>
                <c:pt idx="665">
                  <c:v>287.10337321761898</c:v>
                </c:pt>
                <c:pt idx="666">
                  <c:v>286.72699220643301</c:v>
                </c:pt>
                <c:pt idx="667">
                  <c:v>285.89081527902198</c:v>
                </c:pt>
                <c:pt idx="668">
                  <c:v>285.45965464552199</c:v>
                </c:pt>
                <c:pt idx="669">
                  <c:v>285.36661025071999</c:v>
                </c:pt>
                <c:pt idx="670">
                  <c:v>284.62226946384101</c:v>
                </c:pt>
                <c:pt idx="671">
                  <c:v>286.900199826478</c:v>
                </c:pt>
                <c:pt idx="672">
                  <c:v>287.04471853162198</c:v>
                </c:pt>
                <c:pt idx="673">
                  <c:v>285.650955649732</c:v>
                </c:pt>
                <c:pt idx="674">
                  <c:v>287.225949017875</c:v>
                </c:pt>
                <c:pt idx="675">
                  <c:v>287.07905108558901</c:v>
                </c:pt>
                <c:pt idx="676">
                  <c:v>286.62775075952999</c:v>
                </c:pt>
                <c:pt idx="677">
                  <c:v>286.22599815085101</c:v>
                </c:pt>
                <c:pt idx="678">
                  <c:v>286.22032565765102</c:v>
                </c:pt>
                <c:pt idx="679">
                  <c:v>286.10900958958098</c:v>
                </c:pt>
                <c:pt idx="680">
                  <c:v>286.80224952668499</c:v>
                </c:pt>
                <c:pt idx="681">
                  <c:v>286.00422187676702</c:v>
                </c:pt>
                <c:pt idx="682">
                  <c:v>286.01326373147901</c:v>
                </c:pt>
                <c:pt idx="683">
                  <c:v>285.828844090654</c:v>
                </c:pt>
                <c:pt idx="684">
                  <c:v>286.65244601862599</c:v>
                </c:pt>
                <c:pt idx="685">
                  <c:v>285.622119866677</c:v>
                </c:pt>
                <c:pt idx="686">
                  <c:v>286.45274708052301</c:v>
                </c:pt>
                <c:pt idx="687">
                  <c:v>283.79101522870701</c:v>
                </c:pt>
                <c:pt idx="688">
                  <c:v>284.57151929501799</c:v>
                </c:pt>
                <c:pt idx="689">
                  <c:v>285.68396895187402</c:v>
                </c:pt>
                <c:pt idx="690">
                  <c:v>286.42531456219501</c:v>
                </c:pt>
                <c:pt idx="691">
                  <c:v>284.27455849040098</c:v>
                </c:pt>
                <c:pt idx="692">
                  <c:v>284.57482241220902</c:v>
                </c:pt>
                <c:pt idx="693">
                  <c:v>286.52930551677599</c:v>
                </c:pt>
                <c:pt idx="694">
                  <c:v>285.57868371218399</c:v>
                </c:pt>
                <c:pt idx="695">
                  <c:v>285.61503081487098</c:v>
                </c:pt>
                <c:pt idx="696">
                  <c:v>285.885227798024</c:v>
                </c:pt>
                <c:pt idx="697">
                  <c:v>286.671789688275</c:v>
                </c:pt>
                <c:pt idx="698">
                  <c:v>286.028927816492</c:v>
                </c:pt>
                <c:pt idx="699">
                  <c:v>285.13919450080402</c:v>
                </c:pt>
                <c:pt idx="700">
                  <c:v>284.48535048263801</c:v>
                </c:pt>
                <c:pt idx="701">
                  <c:v>286.22162970436699</c:v>
                </c:pt>
                <c:pt idx="702">
                  <c:v>285.83109439773398</c:v>
                </c:pt>
                <c:pt idx="703">
                  <c:v>284.75085070589103</c:v>
                </c:pt>
                <c:pt idx="704">
                  <c:v>287.44416227437802</c:v>
                </c:pt>
                <c:pt idx="705">
                  <c:v>285.66294942337402</c:v>
                </c:pt>
                <c:pt idx="706">
                  <c:v>286.107758164237</c:v>
                </c:pt>
                <c:pt idx="707">
                  <c:v>285.92379105227599</c:v>
                </c:pt>
                <c:pt idx="708">
                  <c:v>285.73224888785802</c:v>
                </c:pt>
                <c:pt idx="709">
                  <c:v>285.46846696566502</c:v>
                </c:pt>
                <c:pt idx="710">
                  <c:v>284.79148421293797</c:v>
                </c:pt>
                <c:pt idx="711">
                  <c:v>285.63024332119301</c:v>
                </c:pt>
                <c:pt idx="712">
                  <c:v>286.83546204829298</c:v>
                </c:pt>
                <c:pt idx="713">
                  <c:v>286.68158747755001</c:v>
                </c:pt>
                <c:pt idx="714">
                  <c:v>286.10983360407897</c:v>
                </c:pt>
                <c:pt idx="715">
                  <c:v>284.85168750540998</c:v>
                </c:pt>
                <c:pt idx="716">
                  <c:v>285.58386248611998</c:v>
                </c:pt>
                <c:pt idx="717">
                  <c:v>286.63811331813599</c:v>
                </c:pt>
                <c:pt idx="718">
                  <c:v>284.50547932246701</c:v>
                </c:pt>
                <c:pt idx="719">
                  <c:v>284.67942577560899</c:v>
                </c:pt>
                <c:pt idx="720">
                  <c:v>285.98905029263398</c:v>
                </c:pt>
                <c:pt idx="721">
                  <c:v>286.25300777327999</c:v>
                </c:pt>
                <c:pt idx="722">
                  <c:v>285.78946651204097</c:v>
                </c:pt>
                <c:pt idx="723">
                  <c:v>285.475903500757</c:v>
                </c:pt>
                <c:pt idx="724">
                  <c:v>284.61690450239098</c:v>
                </c:pt>
                <c:pt idx="725">
                  <c:v>286.47577872197701</c:v>
                </c:pt>
                <c:pt idx="726">
                  <c:v>285.93150981696903</c:v>
                </c:pt>
                <c:pt idx="727">
                  <c:v>284.03442904325499</c:v>
                </c:pt>
                <c:pt idx="728">
                  <c:v>284.80374364767601</c:v>
                </c:pt>
                <c:pt idx="729">
                  <c:v>286.28325369335101</c:v>
                </c:pt>
                <c:pt idx="730">
                  <c:v>284.81164193612301</c:v>
                </c:pt>
                <c:pt idx="731">
                  <c:v>285.535795949217</c:v>
                </c:pt>
                <c:pt idx="732">
                  <c:v>286.65696173242401</c:v>
                </c:pt>
                <c:pt idx="733">
                  <c:v>286.390473362016</c:v>
                </c:pt>
                <c:pt idx="734">
                  <c:v>287.00145714135402</c:v>
                </c:pt>
                <c:pt idx="735">
                  <c:v>284.28231680530502</c:v>
                </c:pt>
                <c:pt idx="736">
                  <c:v>284.59112872253201</c:v>
                </c:pt>
                <c:pt idx="737">
                  <c:v>284.51809807268802</c:v>
                </c:pt>
                <c:pt idx="738">
                  <c:v>285.06103320961</c:v>
                </c:pt>
                <c:pt idx="739">
                  <c:v>284.46281041978602</c:v>
                </c:pt>
                <c:pt idx="740">
                  <c:v>283.91582048962402</c:v>
                </c:pt>
                <c:pt idx="741">
                  <c:v>285.39337860983898</c:v>
                </c:pt>
                <c:pt idx="742">
                  <c:v>285.048899660014</c:v>
                </c:pt>
                <c:pt idx="743">
                  <c:v>284.839656202372</c:v>
                </c:pt>
                <c:pt idx="744">
                  <c:v>286.47513770331602</c:v>
                </c:pt>
                <c:pt idx="745">
                  <c:v>286.50801044349998</c:v>
                </c:pt>
                <c:pt idx="746">
                  <c:v>284.80232123828898</c:v>
                </c:pt>
                <c:pt idx="747">
                  <c:v>283.925077063174</c:v>
                </c:pt>
                <c:pt idx="748">
                  <c:v>285.10618492740099</c:v>
                </c:pt>
                <c:pt idx="749">
                  <c:v>286.34746554380803</c:v>
                </c:pt>
                <c:pt idx="750">
                  <c:v>285.97271219394202</c:v>
                </c:pt>
                <c:pt idx="751">
                  <c:v>283.79218646602197</c:v>
                </c:pt>
                <c:pt idx="752">
                  <c:v>285.56191872104301</c:v>
                </c:pt>
                <c:pt idx="753">
                  <c:v>285.72786021788801</c:v>
                </c:pt>
                <c:pt idx="754">
                  <c:v>286.60352317676302</c:v>
                </c:pt>
                <c:pt idx="755">
                  <c:v>284.766787412631</c:v>
                </c:pt>
                <c:pt idx="756">
                  <c:v>285.08204370602499</c:v>
                </c:pt>
                <c:pt idx="757">
                  <c:v>286.17896894699101</c:v>
                </c:pt>
                <c:pt idx="758">
                  <c:v>285.08340848980902</c:v>
                </c:pt>
                <c:pt idx="759">
                  <c:v>284.92862528004798</c:v>
                </c:pt>
                <c:pt idx="760">
                  <c:v>285.21563422121199</c:v>
                </c:pt>
                <c:pt idx="761">
                  <c:v>287.30652742566701</c:v>
                </c:pt>
                <c:pt idx="762">
                  <c:v>285.38326174862698</c:v>
                </c:pt>
                <c:pt idx="763">
                  <c:v>283.745884167197</c:v>
                </c:pt>
                <c:pt idx="764">
                  <c:v>285.35279820029001</c:v>
                </c:pt>
                <c:pt idx="765">
                  <c:v>284.63234486017302</c:v>
                </c:pt>
                <c:pt idx="766">
                  <c:v>285.18527555511798</c:v>
                </c:pt>
                <c:pt idx="767">
                  <c:v>284.07095052189601</c:v>
                </c:pt>
                <c:pt idx="768">
                  <c:v>285.84682043446901</c:v>
                </c:pt>
                <c:pt idx="769">
                  <c:v>286.88435581460999</c:v>
                </c:pt>
                <c:pt idx="770">
                  <c:v>284.48772063290698</c:v>
                </c:pt>
                <c:pt idx="771">
                  <c:v>284.03818521298399</c:v>
                </c:pt>
                <c:pt idx="772">
                  <c:v>284.76938376560798</c:v>
                </c:pt>
                <c:pt idx="773">
                  <c:v>285.13779941724601</c:v>
                </c:pt>
                <c:pt idx="774">
                  <c:v>284.26457901079198</c:v>
                </c:pt>
                <c:pt idx="775">
                  <c:v>283.90664809601998</c:v>
                </c:pt>
                <c:pt idx="776">
                  <c:v>284.49357027096403</c:v>
                </c:pt>
                <c:pt idx="777">
                  <c:v>285.43590168982303</c:v>
                </c:pt>
                <c:pt idx="778">
                  <c:v>286.69517716074199</c:v>
                </c:pt>
                <c:pt idx="779">
                  <c:v>285.80176191835199</c:v>
                </c:pt>
                <c:pt idx="780">
                  <c:v>286.46171051033502</c:v>
                </c:pt>
                <c:pt idx="781">
                  <c:v>285.89742419476801</c:v>
                </c:pt>
                <c:pt idx="782">
                  <c:v>285.853882039702</c:v>
                </c:pt>
                <c:pt idx="783">
                  <c:v>285.51637668736799</c:v>
                </c:pt>
                <c:pt idx="784">
                  <c:v>286.73655282355202</c:v>
                </c:pt>
                <c:pt idx="785">
                  <c:v>285.566408503329</c:v>
                </c:pt>
                <c:pt idx="786">
                  <c:v>288.09360359606501</c:v>
                </c:pt>
                <c:pt idx="787">
                  <c:v>288.51799733681901</c:v>
                </c:pt>
                <c:pt idx="788">
                  <c:v>285.48367900254402</c:v>
                </c:pt>
                <c:pt idx="789">
                  <c:v>284.65693597163897</c:v>
                </c:pt>
                <c:pt idx="790">
                  <c:v>285.386644576229</c:v>
                </c:pt>
                <c:pt idx="791">
                  <c:v>286.03878072260301</c:v>
                </c:pt>
                <c:pt idx="792">
                  <c:v>286.66408269243101</c:v>
                </c:pt>
                <c:pt idx="793">
                  <c:v>287.43845405769503</c:v>
                </c:pt>
                <c:pt idx="794">
                  <c:v>286.063970465691</c:v>
                </c:pt>
                <c:pt idx="795">
                  <c:v>285.62051839473202</c:v>
                </c:pt>
                <c:pt idx="796">
                  <c:v>286.10820708914798</c:v>
                </c:pt>
                <c:pt idx="797">
                  <c:v>286.50887833359297</c:v>
                </c:pt>
                <c:pt idx="798">
                  <c:v>287.575637576107</c:v>
                </c:pt>
                <c:pt idx="799">
                  <c:v>285.24197641808098</c:v>
                </c:pt>
                <c:pt idx="800">
                  <c:v>286.53455209146398</c:v>
                </c:pt>
                <c:pt idx="801">
                  <c:v>287.448094348469</c:v>
                </c:pt>
                <c:pt idx="802">
                  <c:v>286.150358883531</c:v>
                </c:pt>
                <c:pt idx="803">
                  <c:v>286.57628630286501</c:v>
                </c:pt>
                <c:pt idx="804">
                  <c:v>285.09690556237803</c:v>
                </c:pt>
                <c:pt idx="805">
                  <c:v>285.09935899627402</c:v>
                </c:pt>
                <c:pt idx="806">
                  <c:v>285.25529701213901</c:v>
                </c:pt>
                <c:pt idx="807">
                  <c:v>284.94402673616298</c:v>
                </c:pt>
                <c:pt idx="808">
                  <c:v>286.98184948333801</c:v>
                </c:pt>
                <c:pt idx="809">
                  <c:v>287.35628045380503</c:v>
                </c:pt>
                <c:pt idx="810">
                  <c:v>286.61443569197797</c:v>
                </c:pt>
                <c:pt idx="811">
                  <c:v>284.99198703165899</c:v>
                </c:pt>
                <c:pt idx="812">
                  <c:v>285.596284933758</c:v>
                </c:pt>
                <c:pt idx="813">
                  <c:v>286.06516937582501</c:v>
                </c:pt>
                <c:pt idx="814">
                  <c:v>286.927592840138</c:v>
                </c:pt>
                <c:pt idx="815">
                  <c:v>286.29047968260198</c:v>
                </c:pt>
                <c:pt idx="816">
                  <c:v>286.43011957377303</c:v>
                </c:pt>
                <c:pt idx="817">
                  <c:v>285.89159976289301</c:v>
                </c:pt>
                <c:pt idx="818">
                  <c:v>285.51387988277799</c:v>
                </c:pt>
                <c:pt idx="819">
                  <c:v>286.36152041999298</c:v>
                </c:pt>
                <c:pt idx="820">
                  <c:v>285.257282909347</c:v>
                </c:pt>
                <c:pt idx="821">
                  <c:v>286.06162780571401</c:v>
                </c:pt>
                <c:pt idx="822">
                  <c:v>285.24905434724002</c:v>
                </c:pt>
                <c:pt idx="823">
                  <c:v>285.16907773716503</c:v>
                </c:pt>
                <c:pt idx="824">
                  <c:v>286.019847815221</c:v>
                </c:pt>
                <c:pt idx="825">
                  <c:v>286.42633630554201</c:v>
                </c:pt>
                <c:pt idx="826">
                  <c:v>286.37515012744501</c:v>
                </c:pt>
                <c:pt idx="827">
                  <c:v>285.00177020326601</c:v>
                </c:pt>
                <c:pt idx="828">
                  <c:v>286.73918801054702</c:v>
                </c:pt>
                <c:pt idx="829">
                  <c:v>284.50849197524099</c:v>
                </c:pt>
                <c:pt idx="830">
                  <c:v>285.56668673037001</c:v>
                </c:pt>
                <c:pt idx="831">
                  <c:v>285.62285934185201</c:v>
                </c:pt>
                <c:pt idx="832">
                  <c:v>286.195643970714</c:v>
                </c:pt>
                <c:pt idx="833">
                  <c:v>284.27105109626399</c:v>
                </c:pt>
                <c:pt idx="834">
                  <c:v>286.58220790941601</c:v>
                </c:pt>
                <c:pt idx="835">
                  <c:v>285.90873039604003</c:v>
                </c:pt>
                <c:pt idx="836">
                  <c:v>286.03192297123297</c:v>
                </c:pt>
                <c:pt idx="837">
                  <c:v>285.68391481909498</c:v>
                </c:pt>
                <c:pt idx="838">
                  <c:v>285.85090821148702</c:v>
                </c:pt>
                <c:pt idx="839">
                  <c:v>285.30195650607499</c:v>
                </c:pt>
                <c:pt idx="840">
                  <c:v>286.19913523113797</c:v>
                </c:pt>
                <c:pt idx="841">
                  <c:v>286.068553884236</c:v>
                </c:pt>
                <c:pt idx="842">
                  <c:v>284.76439002146401</c:v>
                </c:pt>
                <c:pt idx="843">
                  <c:v>283.25503454461102</c:v>
                </c:pt>
                <c:pt idx="844">
                  <c:v>284.16070650266499</c:v>
                </c:pt>
                <c:pt idx="845">
                  <c:v>286.33156728561102</c:v>
                </c:pt>
                <c:pt idx="846">
                  <c:v>286.66358003512801</c:v>
                </c:pt>
                <c:pt idx="847">
                  <c:v>284.98933129060998</c:v>
                </c:pt>
                <c:pt idx="848">
                  <c:v>284.99326492695599</c:v>
                </c:pt>
                <c:pt idx="849">
                  <c:v>286.32272690760402</c:v>
                </c:pt>
                <c:pt idx="850">
                  <c:v>285.13818508984701</c:v>
                </c:pt>
                <c:pt idx="851">
                  <c:v>285.357749253213</c:v>
                </c:pt>
                <c:pt idx="852">
                  <c:v>284.82987567308902</c:v>
                </c:pt>
                <c:pt idx="853">
                  <c:v>285.93446889665</c:v>
                </c:pt>
                <c:pt idx="854">
                  <c:v>285.08429165104599</c:v>
                </c:pt>
                <c:pt idx="855">
                  <c:v>284.50197740485999</c:v>
                </c:pt>
                <c:pt idx="856">
                  <c:v>286.35736388603198</c:v>
                </c:pt>
                <c:pt idx="857">
                  <c:v>286.55318844706301</c:v>
                </c:pt>
                <c:pt idx="858">
                  <c:v>285.43596232657598</c:v>
                </c:pt>
                <c:pt idx="859">
                  <c:v>285.90350934859799</c:v>
                </c:pt>
                <c:pt idx="860">
                  <c:v>287.174680970233</c:v>
                </c:pt>
                <c:pt idx="861">
                  <c:v>285.45497992858901</c:v>
                </c:pt>
                <c:pt idx="862">
                  <c:v>285.52774454450798</c:v>
                </c:pt>
                <c:pt idx="863">
                  <c:v>286.02325460855201</c:v>
                </c:pt>
                <c:pt idx="864">
                  <c:v>283.96523244569198</c:v>
                </c:pt>
                <c:pt idx="865">
                  <c:v>286.15791323206099</c:v>
                </c:pt>
                <c:pt idx="866">
                  <c:v>285.99626568137302</c:v>
                </c:pt>
                <c:pt idx="867">
                  <c:v>285.243171571179</c:v>
                </c:pt>
                <c:pt idx="868">
                  <c:v>286.01476677609298</c:v>
                </c:pt>
                <c:pt idx="869">
                  <c:v>284.89238014288901</c:v>
                </c:pt>
                <c:pt idx="870">
                  <c:v>285.94811694361101</c:v>
                </c:pt>
                <c:pt idx="871">
                  <c:v>284.61155576373397</c:v>
                </c:pt>
                <c:pt idx="872">
                  <c:v>286.60249172034099</c:v>
                </c:pt>
                <c:pt idx="873">
                  <c:v>286.36542005711101</c:v>
                </c:pt>
                <c:pt idx="874">
                  <c:v>284.25286668857501</c:v>
                </c:pt>
                <c:pt idx="875">
                  <c:v>284.48742730328701</c:v>
                </c:pt>
                <c:pt idx="876">
                  <c:v>285.95421230732398</c:v>
                </c:pt>
                <c:pt idx="877">
                  <c:v>285.65590690421999</c:v>
                </c:pt>
                <c:pt idx="878">
                  <c:v>288.3702118292</c:v>
                </c:pt>
                <c:pt idx="879">
                  <c:v>284.75296144501698</c:v>
                </c:pt>
                <c:pt idx="880">
                  <c:v>284.934249722988</c:v>
                </c:pt>
                <c:pt idx="881">
                  <c:v>287.99222925540801</c:v>
                </c:pt>
                <c:pt idx="882">
                  <c:v>286.32241747395</c:v>
                </c:pt>
                <c:pt idx="883">
                  <c:v>285.20191242886301</c:v>
                </c:pt>
                <c:pt idx="884">
                  <c:v>284.57495587409801</c:v>
                </c:pt>
                <c:pt idx="885">
                  <c:v>285.80848662540802</c:v>
                </c:pt>
                <c:pt idx="886">
                  <c:v>285.16057300078597</c:v>
                </c:pt>
                <c:pt idx="887">
                  <c:v>284.14030071414999</c:v>
                </c:pt>
                <c:pt idx="888">
                  <c:v>286.684755849314</c:v>
                </c:pt>
                <c:pt idx="889">
                  <c:v>287.53707373658898</c:v>
                </c:pt>
                <c:pt idx="890">
                  <c:v>285.24345288368198</c:v>
                </c:pt>
                <c:pt idx="891">
                  <c:v>285.15512638574597</c:v>
                </c:pt>
                <c:pt idx="892">
                  <c:v>285.78173911118103</c:v>
                </c:pt>
                <c:pt idx="893">
                  <c:v>285.08654441281402</c:v>
                </c:pt>
                <c:pt idx="894">
                  <c:v>285.06206437044199</c:v>
                </c:pt>
                <c:pt idx="895">
                  <c:v>284.21124581876001</c:v>
                </c:pt>
                <c:pt idx="896">
                  <c:v>284.07874748931903</c:v>
                </c:pt>
                <c:pt idx="897">
                  <c:v>286.934358103683</c:v>
                </c:pt>
                <c:pt idx="898">
                  <c:v>284.62071071973901</c:v>
                </c:pt>
                <c:pt idx="899">
                  <c:v>285.55172584770901</c:v>
                </c:pt>
                <c:pt idx="900">
                  <c:v>286.10403929752403</c:v>
                </c:pt>
                <c:pt idx="901">
                  <c:v>285.47672923233898</c:v>
                </c:pt>
                <c:pt idx="902">
                  <c:v>285.13323984112702</c:v>
                </c:pt>
                <c:pt idx="903">
                  <c:v>284.41515940405702</c:v>
                </c:pt>
                <c:pt idx="904">
                  <c:v>284.609094340365</c:v>
                </c:pt>
                <c:pt idx="905">
                  <c:v>286.34834708818602</c:v>
                </c:pt>
                <c:pt idx="906">
                  <c:v>285.16011841853498</c:v>
                </c:pt>
                <c:pt idx="907">
                  <c:v>285.05047045367002</c:v>
                </c:pt>
                <c:pt idx="908">
                  <c:v>285.903959965046</c:v>
                </c:pt>
                <c:pt idx="909">
                  <c:v>284.58010723737601</c:v>
                </c:pt>
                <c:pt idx="910">
                  <c:v>285.39030686446603</c:v>
                </c:pt>
                <c:pt idx="911">
                  <c:v>285.70619852158802</c:v>
                </c:pt>
                <c:pt idx="912">
                  <c:v>286.040881784779</c:v>
                </c:pt>
                <c:pt idx="913">
                  <c:v>285.60570701394897</c:v>
                </c:pt>
                <c:pt idx="914">
                  <c:v>286.65918457439102</c:v>
                </c:pt>
                <c:pt idx="915">
                  <c:v>284.58565020961498</c:v>
                </c:pt>
                <c:pt idx="916">
                  <c:v>286.44669563912697</c:v>
                </c:pt>
                <c:pt idx="917">
                  <c:v>286.008583216293</c:v>
                </c:pt>
                <c:pt idx="918">
                  <c:v>286.59058043546202</c:v>
                </c:pt>
                <c:pt idx="919">
                  <c:v>286.19359260415501</c:v>
                </c:pt>
                <c:pt idx="920">
                  <c:v>285.19717998431298</c:v>
                </c:pt>
                <c:pt idx="921">
                  <c:v>287.51052156406098</c:v>
                </c:pt>
                <c:pt idx="922">
                  <c:v>288.39475430657501</c:v>
                </c:pt>
                <c:pt idx="923">
                  <c:v>285.24977826862403</c:v>
                </c:pt>
                <c:pt idx="924">
                  <c:v>285.937047016576</c:v>
                </c:pt>
                <c:pt idx="925">
                  <c:v>285.5820241742</c:v>
                </c:pt>
                <c:pt idx="926">
                  <c:v>285.82627266628901</c:v>
                </c:pt>
                <c:pt idx="927">
                  <c:v>286.79452616523201</c:v>
                </c:pt>
                <c:pt idx="928">
                  <c:v>286.14933053447697</c:v>
                </c:pt>
                <c:pt idx="929">
                  <c:v>286.92836140903</c:v>
                </c:pt>
                <c:pt idx="930">
                  <c:v>288.23673532885698</c:v>
                </c:pt>
                <c:pt idx="931">
                  <c:v>286.25250516096997</c:v>
                </c:pt>
                <c:pt idx="932">
                  <c:v>286.236204482733</c:v>
                </c:pt>
                <c:pt idx="933">
                  <c:v>287.02705897176997</c:v>
                </c:pt>
                <c:pt idx="934">
                  <c:v>286.68803460277599</c:v>
                </c:pt>
                <c:pt idx="935">
                  <c:v>286.44055161689198</c:v>
                </c:pt>
                <c:pt idx="936">
                  <c:v>287.28014803238699</c:v>
                </c:pt>
                <c:pt idx="937">
                  <c:v>288.44627871624198</c:v>
                </c:pt>
                <c:pt idx="938">
                  <c:v>287.73943839871902</c:v>
                </c:pt>
                <c:pt idx="939">
                  <c:v>285.44130669814001</c:v>
                </c:pt>
                <c:pt idx="940">
                  <c:v>285.00926091337197</c:v>
                </c:pt>
                <c:pt idx="941">
                  <c:v>285.12518966616102</c:v>
                </c:pt>
                <c:pt idx="942">
                  <c:v>286.14729624263703</c:v>
                </c:pt>
                <c:pt idx="943">
                  <c:v>286.43274622035301</c:v>
                </c:pt>
                <c:pt idx="944">
                  <c:v>284.913918050088</c:v>
                </c:pt>
                <c:pt idx="945">
                  <c:v>287.269117815735</c:v>
                </c:pt>
                <c:pt idx="946">
                  <c:v>287.117876567493</c:v>
                </c:pt>
                <c:pt idx="947">
                  <c:v>286.16380142182999</c:v>
                </c:pt>
                <c:pt idx="948">
                  <c:v>286.27026210808998</c:v>
                </c:pt>
                <c:pt idx="949">
                  <c:v>285.40003245247698</c:v>
                </c:pt>
                <c:pt idx="950">
                  <c:v>288.24933791186498</c:v>
                </c:pt>
                <c:pt idx="951">
                  <c:v>287.52206018810699</c:v>
                </c:pt>
                <c:pt idx="952">
                  <c:v>286.99933000764503</c:v>
                </c:pt>
                <c:pt idx="953">
                  <c:v>285.67375531098702</c:v>
                </c:pt>
                <c:pt idx="954">
                  <c:v>287.61607802421702</c:v>
                </c:pt>
                <c:pt idx="955">
                  <c:v>284.88002595913201</c:v>
                </c:pt>
                <c:pt idx="956">
                  <c:v>286.89549462848998</c:v>
                </c:pt>
                <c:pt idx="957">
                  <c:v>285.03314852601397</c:v>
                </c:pt>
                <c:pt idx="958">
                  <c:v>284.34206782291</c:v>
                </c:pt>
                <c:pt idx="959">
                  <c:v>285.61682154845897</c:v>
                </c:pt>
                <c:pt idx="960">
                  <c:v>286.18091478638598</c:v>
                </c:pt>
                <c:pt idx="961">
                  <c:v>287.279964513842</c:v>
                </c:pt>
                <c:pt idx="962">
                  <c:v>286.18375397512398</c:v>
                </c:pt>
                <c:pt idx="963">
                  <c:v>285.38161050652599</c:v>
                </c:pt>
                <c:pt idx="964">
                  <c:v>287.32666413189099</c:v>
                </c:pt>
                <c:pt idx="965">
                  <c:v>286.33812131912902</c:v>
                </c:pt>
                <c:pt idx="966">
                  <c:v>286.64472805458701</c:v>
                </c:pt>
                <c:pt idx="967">
                  <c:v>285.51607272439401</c:v>
                </c:pt>
                <c:pt idx="968">
                  <c:v>287.18554154176701</c:v>
                </c:pt>
                <c:pt idx="969">
                  <c:v>286.10300644727999</c:v>
                </c:pt>
                <c:pt idx="970">
                  <c:v>285.35229841275901</c:v>
                </c:pt>
                <c:pt idx="971">
                  <c:v>284.86852617487</c:v>
                </c:pt>
                <c:pt idx="972">
                  <c:v>285.392297003306</c:v>
                </c:pt>
                <c:pt idx="973">
                  <c:v>284.77933771071901</c:v>
                </c:pt>
                <c:pt idx="974">
                  <c:v>286.14824439362002</c:v>
                </c:pt>
                <c:pt idx="975">
                  <c:v>285.73923364550399</c:v>
                </c:pt>
                <c:pt idx="976">
                  <c:v>285.85768229263903</c:v>
                </c:pt>
                <c:pt idx="977">
                  <c:v>285.15939146178698</c:v>
                </c:pt>
                <c:pt idx="978">
                  <c:v>285.47627772941701</c:v>
                </c:pt>
                <c:pt idx="979">
                  <c:v>285.56109245643501</c:v>
                </c:pt>
                <c:pt idx="980">
                  <c:v>286.69644777059199</c:v>
                </c:pt>
                <c:pt idx="981">
                  <c:v>285.39845966075001</c:v>
                </c:pt>
                <c:pt idx="982">
                  <c:v>285.96191888285</c:v>
                </c:pt>
                <c:pt idx="983">
                  <c:v>285.44725553412201</c:v>
                </c:pt>
                <c:pt idx="984">
                  <c:v>284.55165214093898</c:v>
                </c:pt>
                <c:pt idx="985">
                  <c:v>286.567011055656</c:v>
                </c:pt>
                <c:pt idx="986">
                  <c:v>287.304017120948</c:v>
                </c:pt>
                <c:pt idx="987">
                  <c:v>284.24752694531401</c:v>
                </c:pt>
                <c:pt idx="988">
                  <c:v>284.26432100542399</c:v>
                </c:pt>
                <c:pt idx="989">
                  <c:v>285.31130216383701</c:v>
                </c:pt>
                <c:pt idx="990">
                  <c:v>284.93716470983202</c:v>
                </c:pt>
                <c:pt idx="991">
                  <c:v>286.79601736793899</c:v>
                </c:pt>
                <c:pt idx="992">
                  <c:v>285.81374373591001</c:v>
                </c:pt>
                <c:pt idx="993">
                  <c:v>285.80284389261902</c:v>
                </c:pt>
                <c:pt idx="994">
                  <c:v>286.13287948436101</c:v>
                </c:pt>
                <c:pt idx="995">
                  <c:v>284.93275234826399</c:v>
                </c:pt>
                <c:pt idx="996">
                  <c:v>285.14405075212699</c:v>
                </c:pt>
                <c:pt idx="997">
                  <c:v>283.914371713592</c:v>
                </c:pt>
                <c:pt idx="998">
                  <c:v>286.25555968327899</c:v>
                </c:pt>
                <c:pt idx="999">
                  <c:v>285.53996904312999</c:v>
                </c:pt>
                <c:pt idx="1000">
                  <c:v>285.673164874213</c:v>
                </c:pt>
                <c:pt idx="1001">
                  <c:v>285.449860482715</c:v>
                </c:pt>
                <c:pt idx="1002">
                  <c:v>288.19105306215403</c:v>
                </c:pt>
                <c:pt idx="1003">
                  <c:v>285.297931125758</c:v>
                </c:pt>
                <c:pt idx="1004">
                  <c:v>285.74654412122197</c:v>
                </c:pt>
                <c:pt idx="1005">
                  <c:v>286.27311743361003</c:v>
                </c:pt>
                <c:pt idx="1006">
                  <c:v>285.64945966335199</c:v>
                </c:pt>
                <c:pt idx="1007">
                  <c:v>286.46746846363902</c:v>
                </c:pt>
                <c:pt idx="1008">
                  <c:v>284.92450811500902</c:v>
                </c:pt>
                <c:pt idx="1009">
                  <c:v>287.14024628389302</c:v>
                </c:pt>
                <c:pt idx="1010">
                  <c:v>286.50544736436302</c:v>
                </c:pt>
                <c:pt idx="1011">
                  <c:v>286.06644289016799</c:v>
                </c:pt>
                <c:pt idx="1012">
                  <c:v>286.45643294126597</c:v>
                </c:pt>
                <c:pt idx="1013">
                  <c:v>285.81416339475498</c:v>
                </c:pt>
                <c:pt idx="1014">
                  <c:v>285.55890499440102</c:v>
                </c:pt>
                <c:pt idx="1015">
                  <c:v>286.56676155616998</c:v>
                </c:pt>
                <c:pt idx="1016">
                  <c:v>286.27468777738102</c:v>
                </c:pt>
                <c:pt idx="1017">
                  <c:v>286.88019188220198</c:v>
                </c:pt>
                <c:pt idx="1018">
                  <c:v>287.38271055597198</c:v>
                </c:pt>
                <c:pt idx="1019">
                  <c:v>286.46628593961299</c:v>
                </c:pt>
                <c:pt idx="1020">
                  <c:v>286.51239694086797</c:v>
                </c:pt>
                <c:pt idx="1021">
                  <c:v>285.91991216291598</c:v>
                </c:pt>
                <c:pt idx="1022">
                  <c:v>286.39062554709699</c:v>
                </c:pt>
                <c:pt idx="1023">
                  <c:v>285.12190723980098</c:v>
                </c:pt>
                <c:pt idx="1024">
                  <c:v>286.29001184565197</c:v>
                </c:pt>
                <c:pt idx="1025">
                  <c:v>286.79226102507198</c:v>
                </c:pt>
                <c:pt idx="1026">
                  <c:v>286.41805279789003</c:v>
                </c:pt>
                <c:pt idx="1027">
                  <c:v>285.83612782235599</c:v>
                </c:pt>
                <c:pt idx="1028">
                  <c:v>286.15028363987199</c:v>
                </c:pt>
                <c:pt idx="1029">
                  <c:v>286.301579886593</c:v>
                </c:pt>
                <c:pt idx="1030">
                  <c:v>286.23723790058602</c:v>
                </c:pt>
                <c:pt idx="1031">
                  <c:v>286.81018980860603</c:v>
                </c:pt>
                <c:pt idx="1032">
                  <c:v>287.26577242603997</c:v>
                </c:pt>
                <c:pt idx="1033">
                  <c:v>285.41987908187002</c:v>
                </c:pt>
                <c:pt idx="1034">
                  <c:v>286.44562205731597</c:v>
                </c:pt>
                <c:pt idx="1035">
                  <c:v>285.81978362444499</c:v>
                </c:pt>
                <c:pt idx="1036">
                  <c:v>285.781588347281</c:v>
                </c:pt>
                <c:pt idx="1037">
                  <c:v>285.18278200959401</c:v>
                </c:pt>
                <c:pt idx="1038">
                  <c:v>285.68504155373199</c:v>
                </c:pt>
                <c:pt idx="1039">
                  <c:v>285.56429531581398</c:v>
                </c:pt>
                <c:pt idx="1040">
                  <c:v>285.41473979668302</c:v>
                </c:pt>
                <c:pt idx="1041">
                  <c:v>286.15441501720898</c:v>
                </c:pt>
                <c:pt idx="1042">
                  <c:v>287.446907852577</c:v>
                </c:pt>
                <c:pt idx="1043">
                  <c:v>285.618670509053</c:v>
                </c:pt>
                <c:pt idx="1044">
                  <c:v>285.84115671101301</c:v>
                </c:pt>
                <c:pt idx="1045">
                  <c:v>284.62576247280998</c:v>
                </c:pt>
                <c:pt idx="1046">
                  <c:v>286.590244817746</c:v>
                </c:pt>
                <c:pt idx="1047">
                  <c:v>285.604608779839</c:v>
                </c:pt>
                <c:pt idx="1048">
                  <c:v>286.008309310931</c:v>
                </c:pt>
                <c:pt idx="1049">
                  <c:v>286.812051554231</c:v>
                </c:pt>
                <c:pt idx="1050">
                  <c:v>286.88463288335902</c:v>
                </c:pt>
                <c:pt idx="1051">
                  <c:v>286.778400646004</c:v>
                </c:pt>
                <c:pt idx="1052">
                  <c:v>285.91119392319001</c:v>
                </c:pt>
                <c:pt idx="1053">
                  <c:v>285.62911840394901</c:v>
                </c:pt>
                <c:pt idx="1054">
                  <c:v>285.80116020671602</c:v>
                </c:pt>
                <c:pt idx="1055">
                  <c:v>285.72482360065999</c:v>
                </c:pt>
                <c:pt idx="1056">
                  <c:v>286.19051037444501</c:v>
                </c:pt>
                <c:pt idx="1057">
                  <c:v>286.53740942947201</c:v>
                </c:pt>
                <c:pt idx="1058">
                  <c:v>287.37712042688901</c:v>
                </c:pt>
                <c:pt idx="1059">
                  <c:v>286.09728227657899</c:v>
                </c:pt>
                <c:pt idx="1060">
                  <c:v>286.158534852738</c:v>
                </c:pt>
                <c:pt idx="1061">
                  <c:v>285.24072893761502</c:v>
                </c:pt>
                <c:pt idx="1062">
                  <c:v>286.29260947506901</c:v>
                </c:pt>
                <c:pt idx="1063">
                  <c:v>286.37050017549399</c:v>
                </c:pt>
                <c:pt idx="1064">
                  <c:v>286.15821204596602</c:v>
                </c:pt>
                <c:pt idx="1065">
                  <c:v>285.51129800685698</c:v>
                </c:pt>
                <c:pt idx="1066">
                  <c:v>285.92919082158301</c:v>
                </c:pt>
                <c:pt idx="1067">
                  <c:v>284.55193519465797</c:v>
                </c:pt>
                <c:pt idx="1068">
                  <c:v>285.43338217446501</c:v>
                </c:pt>
                <c:pt idx="1069">
                  <c:v>286.00741710798502</c:v>
                </c:pt>
                <c:pt idx="1070">
                  <c:v>286.23965215945901</c:v>
                </c:pt>
                <c:pt idx="1071">
                  <c:v>285.92239093573301</c:v>
                </c:pt>
                <c:pt idx="1072">
                  <c:v>286.184099098084</c:v>
                </c:pt>
                <c:pt idx="1073">
                  <c:v>287.55609312313402</c:v>
                </c:pt>
                <c:pt idx="1074">
                  <c:v>286.71004686760301</c:v>
                </c:pt>
                <c:pt idx="1075">
                  <c:v>286.242300192161</c:v>
                </c:pt>
                <c:pt idx="1076">
                  <c:v>284.89017233146001</c:v>
                </c:pt>
                <c:pt idx="1077">
                  <c:v>284.24436622037302</c:v>
                </c:pt>
                <c:pt idx="1078">
                  <c:v>286.383120400498</c:v>
                </c:pt>
                <c:pt idx="1079">
                  <c:v>286.27581468521902</c:v>
                </c:pt>
                <c:pt idx="1080">
                  <c:v>285.720112170346</c:v>
                </c:pt>
                <c:pt idx="1081">
                  <c:v>285.67795161573099</c:v>
                </c:pt>
                <c:pt idx="1082">
                  <c:v>286.097447325899</c:v>
                </c:pt>
                <c:pt idx="1083">
                  <c:v>285.17465501275598</c:v>
                </c:pt>
                <c:pt idx="1084">
                  <c:v>284.09389803017598</c:v>
                </c:pt>
                <c:pt idx="1085">
                  <c:v>286.87409330855598</c:v>
                </c:pt>
                <c:pt idx="1086">
                  <c:v>286.59877608554501</c:v>
                </c:pt>
                <c:pt idx="1087">
                  <c:v>285.52089007928799</c:v>
                </c:pt>
                <c:pt idx="1088">
                  <c:v>285.35839314343701</c:v>
                </c:pt>
                <c:pt idx="1089">
                  <c:v>286.20908120494101</c:v>
                </c:pt>
                <c:pt idx="1090">
                  <c:v>285.190557994421</c:v>
                </c:pt>
                <c:pt idx="1091">
                  <c:v>284.352343243988</c:v>
                </c:pt>
                <c:pt idx="1092">
                  <c:v>284.04950459236198</c:v>
                </c:pt>
                <c:pt idx="1093">
                  <c:v>285.262956642451</c:v>
                </c:pt>
                <c:pt idx="1094">
                  <c:v>285.95097983961898</c:v>
                </c:pt>
                <c:pt idx="1095">
                  <c:v>285.63889020272597</c:v>
                </c:pt>
                <c:pt idx="1096">
                  <c:v>285.36419483016402</c:v>
                </c:pt>
                <c:pt idx="1097">
                  <c:v>286.64969660357099</c:v>
                </c:pt>
                <c:pt idx="1098">
                  <c:v>285.032705810496</c:v>
                </c:pt>
                <c:pt idx="1099">
                  <c:v>283.63490504058802</c:v>
                </c:pt>
                <c:pt idx="1100">
                  <c:v>285.07198554268399</c:v>
                </c:pt>
                <c:pt idx="1101">
                  <c:v>284.38206666296901</c:v>
                </c:pt>
                <c:pt idx="1102">
                  <c:v>285.639720189201</c:v>
                </c:pt>
                <c:pt idx="1103">
                  <c:v>285.74244250636502</c:v>
                </c:pt>
                <c:pt idx="1104">
                  <c:v>285.27857112134598</c:v>
                </c:pt>
                <c:pt idx="1105">
                  <c:v>286.302435803869</c:v>
                </c:pt>
                <c:pt idx="1106">
                  <c:v>286.81623744132202</c:v>
                </c:pt>
                <c:pt idx="1107">
                  <c:v>285.675070084548</c:v>
                </c:pt>
                <c:pt idx="1108">
                  <c:v>285.03269817272098</c:v>
                </c:pt>
                <c:pt idx="1109">
                  <c:v>285.09949351979401</c:v>
                </c:pt>
                <c:pt idx="1110">
                  <c:v>285.221996454178</c:v>
                </c:pt>
                <c:pt idx="1111">
                  <c:v>285.17520819945003</c:v>
                </c:pt>
                <c:pt idx="1112">
                  <c:v>285.89433637700199</c:v>
                </c:pt>
                <c:pt idx="1113">
                  <c:v>285.62028481086497</c:v>
                </c:pt>
                <c:pt idx="1114">
                  <c:v>286.57322002303403</c:v>
                </c:pt>
                <c:pt idx="1115">
                  <c:v>284.47782304505802</c:v>
                </c:pt>
                <c:pt idx="1116">
                  <c:v>285.52326100944703</c:v>
                </c:pt>
                <c:pt idx="1117">
                  <c:v>285.302121864833</c:v>
                </c:pt>
                <c:pt idx="1118">
                  <c:v>286.49275078262701</c:v>
                </c:pt>
                <c:pt idx="1119">
                  <c:v>286.386021536817</c:v>
                </c:pt>
                <c:pt idx="1120">
                  <c:v>287.30439326747398</c:v>
                </c:pt>
                <c:pt idx="1121">
                  <c:v>287.14044315694099</c:v>
                </c:pt>
                <c:pt idx="1122">
                  <c:v>284.53904892211898</c:v>
                </c:pt>
                <c:pt idx="1123">
                  <c:v>283.43107441322502</c:v>
                </c:pt>
                <c:pt idx="1124">
                  <c:v>284.82382730516298</c:v>
                </c:pt>
                <c:pt idx="1125">
                  <c:v>284.04638845545799</c:v>
                </c:pt>
                <c:pt idx="1126">
                  <c:v>285.12453098101798</c:v>
                </c:pt>
                <c:pt idx="1127">
                  <c:v>283.59455032341299</c:v>
                </c:pt>
                <c:pt idx="1128">
                  <c:v>285.21358203587602</c:v>
                </c:pt>
                <c:pt idx="1129">
                  <c:v>286.38336351338398</c:v>
                </c:pt>
                <c:pt idx="1130">
                  <c:v>286.92202566598002</c:v>
                </c:pt>
                <c:pt idx="1131">
                  <c:v>285.79307746912502</c:v>
                </c:pt>
                <c:pt idx="1132">
                  <c:v>285.83691642391301</c:v>
                </c:pt>
                <c:pt idx="1133">
                  <c:v>285.64430252825298</c:v>
                </c:pt>
                <c:pt idx="1134">
                  <c:v>286.85531046058799</c:v>
                </c:pt>
                <c:pt idx="1135">
                  <c:v>285.947309492106</c:v>
                </c:pt>
                <c:pt idx="1136">
                  <c:v>285.54725071635698</c:v>
                </c:pt>
                <c:pt idx="1137">
                  <c:v>286.753971634165</c:v>
                </c:pt>
                <c:pt idx="1138">
                  <c:v>287.01807109050799</c:v>
                </c:pt>
                <c:pt idx="1139">
                  <c:v>287.53039597818201</c:v>
                </c:pt>
                <c:pt idx="1140">
                  <c:v>287.06278954318799</c:v>
                </c:pt>
                <c:pt idx="1141">
                  <c:v>285.87890151105199</c:v>
                </c:pt>
                <c:pt idx="1142">
                  <c:v>285.059657352888</c:v>
                </c:pt>
                <c:pt idx="1143">
                  <c:v>284.69785003295902</c:v>
                </c:pt>
                <c:pt idx="1144">
                  <c:v>288.57478747148599</c:v>
                </c:pt>
                <c:pt idx="1145">
                  <c:v>287.46914953072098</c:v>
                </c:pt>
                <c:pt idx="1146">
                  <c:v>287.93580006432001</c:v>
                </c:pt>
                <c:pt idx="1147">
                  <c:v>286.77622047956299</c:v>
                </c:pt>
                <c:pt idx="1148">
                  <c:v>286.33348966634998</c:v>
                </c:pt>
                <c:pt idx="1149">
                  <c:v>286.09550644374002</c:v>
                </c:pt>
                <c:pt idx="1150">
                  <c:v>285.19489079724798</c:v>
                </c:pt>
                <c:pt idx="1151">
                  <c:v>285.65483982248401</c:v>
                </c:pt>
                <c:pt idx="1152">
                  <c:v>286.65770413387298</c:v>
                </c:pt>
                <c:pt idx="1153">
                  <c:v>286.38211072095498</c:v>
                </c:pt>
                <c:pt idx="1154">
                  <c:v>287.76936104540601</c:v>
                </c:pt>
                <c:pt idx="1155">
                  <c:v>286.641485281629</c:v>
                </c:pt>
                <c:pt idx="1156">
                  <c:v>286.45903952174501</c:v>
                </c:pt>
                <c:pt idx="1157">
                  <c:v>285.00655109465401</c:v>
                </c:pt>
                <c:pt idx="1158">
                  <c:v>286.62092972045798</c:v>
                </c:pt>
                <c:pt idx="1159">
                  <c:v>287.202119696333</c:v>
                </c:pt>
                <c:pt idx="1160">
                  <c:v>286.77529941362201</c:v>
                </c:pt>
                <c:pt idx="1161">
                  <c:v>286.58933011678499</c:v>
                </c:pt>
                <c:pt idx="1162">
                  <c:v>287.660320744746</c:v>
                </c:pt>
                <c:pt idx="1163">
                  <c:v>285.66560769589898</c:v>
                </c:pt>
                <c:pt idx="1164">
                  <c:v>285.01115692201301</c:v>
                </c:pt>
                <c:pt idx="1165">
                  <c:v>285.55797374418302</c:v>
                </c:pt>
                <c:pt idx="1166">
                  <c:v>286.75824276618602</c:v>
                </c:pt>
                <c:pt idx="1167">
                  <c:v>284.46628195351502</c:v>
                </c:pt>
                <c:pt idx="1168">
                  <c:v>285.83188647357503</c:v>
                </c:pt>
                <c:pt idx="1169">
                  <c:v>285.62227664184297</c:v>
                </c:pt>
                <c:pt idx="1170">
                  <c:v>286.782143699789</c:v>
                </c:pt>
                <c:pt idx="1171">
                  <c:v>285.035804080964</c:v>
                </c:pt>
                <c:pt idx="1172">
                  <c:v>285.71410526193398</c:v>
                </c:pt>
                <c:pt idx="1173">
                  <c:v>285.264826702481</c:v>
                </c:pt>
                <c:pt idx="1174">
                  <c:v>285.99096456170503</c:v>
                </c:pt>
                <c:pt idx="1175">
                  <c:v>285.92101775694198</c:v>
                </c:pt>
                <c:pt idx="1176">
                  <c:v>287.56897726910103</c:v>
                </c:pt>
                <c:pt idx="1177">
                  <c:v>286.87987342905802</c:v>
                </c:pt>
                <c:pt idx="1178">
                  <c:v>284.29111667753301</c:v>
                </c:pt>
                <c:pt idx="1179">
                  <c:v>285.889364589335</c:v>
                </c:pt>
                <c:pt idx="1180">
                  <c:v>285.01811933255999</c:v>
                </c:pt>
                <c:pt idx="1181">
                  <c:v>285.69149736533899</c:v>
                </c:pt>
                <c:pt idx="1182">
                  <c:v>285.59469530698198</c:v>
                </c:pt>
                <c:pt idx="1183">
                  <c:v>284.992727468174</c:v>
                </c:pt>
                <c:pt idx="1184">
                  <c:v>285.78959555272297</c:v>
                </c:pt>
                <c:pt idx="1185">
                  <c:v>286.080455338484</c:v>
                </c:pt>
                <c:pt idx="1186">
                  <c:v>286.25808565178602</c:v>
                </c:pt>
                <c:pt idx="1187">
                  <c:v>286.02947542851001</c:v>
                </c:pt>
                <c:pt idx="1188">
                  <c:v>285.27774547908899</c:v>
                </c:pt>
                <c:pt idx="1189">
                  <c:v>287.06412901195898</c:v>
                </c:pt>
                <c:pt idx="1190">
                  <c:v>285.75424756638802</c:v>
                </c:pt>
                <c:pt idx="1191">
                  <c:v>285.36211127700699</c:v>
                </c:pt>
                <c:pt idx="1192">
                  <c:v>285.51841362333602</c:v>
                </c:pt>
                <c:pt idx="1193">
                  <c:v>285.547099228006</c:v>
                </c:pt>
                <c:pt idx="1194">
                  <c:v>286.09264714774901</c:v>
                </c:pt>
                <c:pt idx="1195">
                  <c:v>284.39257618326502</c:v>
                </c:pt>
                <c:pt idx="1196">
                  <c:v>286.076440712264</c:v>
                </c:pt>
                <c:pt idx="1197">
                  <c:v>284.95440481168202</c:v>
                </c:pt>
                <c:pt idx="1198">
                  <c:v>284.30857529251898</c:v>
                </c:pt>
                <c:pt idx="1199">
                  <c:v>285.90262395900601</c:v>
                </c:pt>
                <c:pt idx="1200">
                  <c:v>285.02140564110499</c:v>
                </c:pt>
                <c:pt idx="1201">
                  <c:v>283.929932087358</c:v>
                </c:pt>
                <c:pt idx="1202">
                  <c:v>286.24279258151302</c:v>
                </c:pt>
                <c:pt idx="1203">
                  <c:v>284.727316327778</c:v>
                </c:pt>
                <c:pt idx="1204">
                  <c:v>285.63397024628699</c:v>
                </c:pt>
                <c:pt idx="1205">
                  <c:v>285.38904769896601</c:v>
                </c:pt>
                <c:pt idx="1206">
                  <c:v>284.19954943602397</c:v>
                </c:pt>
                <c:pt idx="1207">
                  <c:v>284.776934023374</c:v>
                </c:pt>
                <c:pt idx="1208">
                  <c:v>286.00080726160201</c:v>
                </c:pt>
                <c:pt idx="1209">
                  <c:v>286.09586109385401</c:v>
                </c:pt>
                <c:pt idx="1210">
                  <c:v>288.319430890185</c:v>
                </c:pt>
                <c:pt idx="1211">
                  <c:v>284.49721850912402</c:v>
                </c:pt>
                <c:pt idx="1212">
                  <c:v>286.29236122041499</c:v>
                </c:pt>
                <c:pt idx="1213">
                  <c:v>286.196215740924</c:v>
                </c:pt>
                <c:pt idx="1214">
                  <c:v>284.499454975177</c:v>
                </c:pt>
                <c:pt idx="1215">
                  <c:v>284.39976261349199</c:v>
                </c:pt>
                <c:pt idx="1216">
                  <c:v>285.63481291389297</c:v>
                </c:pt>
                <c:pt idx="1217">
                  <c:v>286.07307208712501</c:v>
                </c:pt>
                <c:pt idx="1218">
                  <c:v>283.51708257914999</c:v>
                </c:pt>
                <c:pt idx="1219">
                  <c:v>285.98506954214503</c:v>
                </c:pt>
                <c:pt idx="1220">
                  <c:v>285.71952059433198</c:v>
                </c:pt>
                <c:pt idx="1221">
                  <c:v>285.24546781683699</c:v>
                </c:pt>
                <c:pt idx="1222">
                  <c:v>286.71190475759101</c:v>
                </c:pt>
                <c:pt idx="1223">
                  <c:v>285.46698479811198</c:v>
                </c:pt>
                <c:pt idx="1224">
                  <c:v>285.17870420862499</c:v>
                </c:pt>
                <c:pt idx="1225">
                  <c:v>286.76690274892297</c:v>
                </c:pt>
                <c:pt idx="1226">
                  <c:v>285.23514078853901</c:v>
                </c:pt>
                <c:pt idx="1227">
                  <c:v>283.95292708310399</c:v>
                </c:pt>
                <c:pt idx="1228">
                  <c:v>285.600084556355</c:v>
                </c:pt>
                <c:pt idx="1229">
                  <c:v>284.92381080559801</c:v>
                </c:pt>
                <c:pt idx="1230">
                  <c:v>284.39696372882099</c:v>
                </c:pt>
                <c:pt idx="1231">
                  <c:v>285.432509026829</c:v>
                </c:pt>
                <c:pt idx="1232">
                  <c:v>285.39177821287501</c:v>
                </c:pt>
                <c:pt idx="1233">
                  <c:v>286.94514379568699</c:v>
                </c:pt>
                <c:pt idx="1234">
                  <c:v>285.45294939636801</c:v>
                </c:pt>
                <c:pt idx="1235">
                  <c:v>284.78419517161899</c:v>
                </c:pt>
                <c:pt idx="1236">
                  <c:v>285.108632727611</c:v>
                </c:pt>
                <c:pt idx="1237">
                  <c:v>285.31650417966301</c:v>
                </c:pt>
                <c:pt idx="1238">
                  <c:v>283.873455797693</c:v>
                </c:pt>
                <c:pt idx="1239">
                  <c:v>284.431930271564</c:v>
                </c:pt>
                <c:pt idx="1240">
                  <c:v>285.55373202827099</c:v>
                </c:pt>
                <c:pt idx="1241">
                  <c:v>286.21018137510902</c:v>
                </c:pt>
                <c:pt idx="1242">
                  <c:v>285.86803640967298</c:v>
                </c:pt>
                <c:pt idx="1243">
                  <c:v>285.122285474367</c:v>
                </c:pt>
                <c:pt idx="1244">
                  <c:v>285.09779820551103</c:v>
                </c:pt>
                <c:pt idx="1245">
                  <c:v>285.42272263503003</c:v>
                </c:pt>
                <c:pt idx="1246">
                  <c:v>284.75574871170801</c:v>
                </c:pt>
                <c:pt idx="1247">
                  <c:v>285.56105375249399</c:v>
                </c:pt>
                <c:pt idx="1248">
                  <c:v>286.118662547356</c:v>
                </c:pt>
                <c:pt idx="1249">
                  <c:v>286.27245334590702</c:v>
                </c:pt>
                <c:pt idx="1250">
                  <c:v>284.59121454345899</c:v>
                </c:pt>
                <c:pt idx="1251">
                  <c:v>284.64245325023398</c:v>
                </c:pt>
                <c:pt idx="1252">
                  <c:v>285.24411067193103</c:v>
                </c:pt>
                <c:pt idx="1253">
                  <c:v>284.60920749281001</c:v>
                </c:pt>
                <c:pt idx="1254">
                  <c:v>285.30646893643097</c:v>
                </c:pt>
                <c:pt idx="1255">
                  <c:v>284.85977580649597</c:v>
                </c:pt>
                <c:pt idx="1256">
                  <c:v>286.30943421430402</c:v>
                </c:pt>
                <c:pt idx="1257">
                  <c:v>285.08557098183098</c:v>
                </c:pt>
                <c:pt idx="1258">
                  <c:v>287.825693874546</c:v>
                </c:pt>
                <c:pt idx="1259">
                  <c:v>286.84951170573203</c:v>
                </c:pt>
                <c:pt idx="1260">
                  <c:v>284.857199921637</c:v>
                </c:pt>
                <c:pt idx="1261">
                  <c:v>285.45173840728597</c:v>
                </c:pt>
                <c:pt idx="1262">
                  <c:v>285.926976688092</c:v>
                </c:pt>
                <c:pt idx="1263">
                  <c:v>286.900685979184</c:v>
                </c:pt>
                <c:pt idx="1264">
                  <c:v>286.53111233971202</c:v>
                </c:pt>
                <c:pt idx="1265">
                  <c:v>286.49974980447001</c:v>
                </c:pt>
                <c:pt idx="1266">
                  <c:v>287.22883913464102</c:v>
                </c:pt>
                <c:pt idx="1267">
                  <c:v>287.22803270744703</c:v>
                </c:pt>
                <c:pt idx="1268">
                  <c:v>286.398478969005</c:v>
                </c:pt>
                <c:pt idx="1269">
                  <c:v>285.59096414478699</c:v>
                </c:pt>
                <c:pt idx="1270">
                  <c:v>286.05641346930503</c:v>
                </c:pt>
                <c:pt idx="1271">
                  <c:v>285.78632701199098</c:v>
                </c:pt>
                <c:pt idx="1272">
                  <c:v>285.94822183905302</c:v>
                </c:pt>
                <c:pt idx="1273">
                  <c:v>286.99817453344599</c:v>
                </c:pt>
                <c:pt idx="1274">
                  <c:v>287.71705026841602</c:v>
                </c:pt>
                <c:pt idx="1275">
                  <c:v>287.061691125827</c:v>
                </c:pt>
                <c:pt idx="1276">
                  <c:v>284.69610718083698</c:v>
                </c:pt>
                <c:pt idx="1277">
                  <c:v>286.67563157319699</c:v>
                </c:pt>
                <c:pt idx="1278">
                  <c:v>286.12623365141798</c:v>
                </c:pt>
                <c:pt idx="1279">
                  <c:v>285.63062004186799</c:v>
                </c:pt>
                <c:pt idx="1280">
                  <c:v>287.02744855550799</c:v>
                </c:pt>
                <c:pt idx="1281">
                  <c:v>287.12976535734799</c:v>
                </c:pt>
                <c:pt idx="1282">
                  <c:v>286.90436130501502</c:v>
                </c:pt>
                <c:pt idx="1283">
                  <c:v>286.78829815756399</c:v>
                </c:pt>
                <c:pt idx="1284">
                  <c:v>285.38388417632598</c:v>
                </c:pt>
                <c:pt idx="1285">
                  <c:v>285.97521002550502</c:v>
                </c:pt>
                <c:pt idx="1286">
                  <c:v>285.09075264498802</c:v>
                </c:pt>
                <c:pt idx="1287">
                  <c:v>285.18406595978797</c:v>
                </c:pt>
                <c:pt idx="1288">
                  <c:v>286.970228053808</c:v>
                </c:pt>
                <c:pt idx="1289">
                  <c:v>287.37086516330299</c:v>
                </c:pt>
                <c:pt idx="1290">
                  <c:v>285.52422273889698</c:v>
                </c:pt>
                <c:pt idx="1291">
                  <c:v>286.69896109103399</c:v>
                </c:pt>
                <c:pt idx="1292">
                  <c:v>285.53841186152403</c:v>
                </c:pt>
                <c:pt idx="1293">
                  <c:v>286.04570099089898</c:v>
                </c:pt>
                <c:pt idx="1294">
                  <c:v>285.81902564911098</c:v>
                </c:pt>
                <c:pt idx="1295">
                  <c:v>284.42295714044599</c:v>
                </c:pt>
                <c:pt idx="1296">
                  <c:v>286.400750018466</c:v>
                </c:pt>
                <c:pt idx="1297">
                  <c:v>288.09864140710903</c:v>
                </c:pt>
                <c:pt idx="1298">
                  <c:v>285.86502589828802</c:v>
                </c:pt>
                <c:pt idx="1299">
                  <c:v>285.86856672408402</c:v>
                </c:pt>
                <c:pt idx="1300">
                  <c:v>286.70772336306402</c:v>
                </c:pt>
                <c:pt idx="1301">
                  <c:v>286.15991324564601</c:v>
                </c:pt>
                <c:pt idx="1302">
                  <c:v>286.92499398204001</c:v>
                </c:pt>
                <c:pt idx="1303">
                  <c:v>285.51257876337002</c:v>
                </c:pt>
                <c:pt idx="1304">
                  <c:v>286.76122709317599</c:v>
                </c:pt>
                <c:pt idx="1305">
                  <c:v>287.07568145789497</c:v>
                </c:pt>
                <c:pt idx="1306">
                  <c:v>285.89065325794297</c:v>
                </c:pt>
                <c:pt idx="1307">
                  <c:v>286.190754044355</c:v>
                </c:pt>
                <c:pt idx="1308">
                  <c:v>284.24661858754098</c:v>
                </c:pt>
                <c:pt idx="1309">
                  <c:v>284.83745820692201</c:v>
                </c:pt>
                <c:pt idx="1310">
                  <c:v>286.34552377997898</c:v>
                </c:pt>
                <c:pt idx="1311">
                  <c:v>285.88383804276799</c:v>
                </c:pt>
                <c:pt idx="1312">
                  <c:v>286.58205877022903</c:v>
                </c:pt>
                <c:pt idx="1313">
                  <c:v>285.83348580043202</c:v>
                </c:pt>
                <c:pt idx="1314">
                  <c:v>285.24382420188601</c:v>
                </c:pt>
                <c:pt idx="1315">
                  <c:v>286.60872089383503</c:v>
                </c:pt>
                <c:pt idx="1316">
                  <c:v>286.87383835781401</c:v>
                </c:pt>
                <c:pt idx="1317">
                  <c:v>285.96962418852797</c:v>
                </c:pt>
                <c:pt idx="1318">
                  <c:v>285.456795299276</c:v>
                </c:pt>
                <c:pt idx="1319">
                  <c:v>288.01248881736097</c:v>
                </c:pt>
                <c:pt idx="1320">
                  <c:v>287.13158462411099</c:v>
                </c:pt>
                <c:pt idx="1321">
                  <c:v>287.27795223412602</c:v>
                </c:pt>
                <c:pt idx="1322">
                  <c:v>285.76214133408899</c:v>
                </c:pt>
                <c:pt idx="1323">
                  <c:v>284.44396507374103</c:v>
                </c:pt>
                <c:pt idx="1324">
                  <c:v>286.25827434417999</c:v>
                </c:pt>
                <c:pt idx="1325">
                  <c:v>284.30772122661</c:v>
                </c:pt>
                <c:pt idx="1326">
                  <c:v>287.20306066687402</c:v>
                </c:pt>
                <c:pt idx="1327">
                  <c:v>286.47215232242598</c:v>
                </c:pt>
                <c:pt idx="1328">
                  <c:v>286.81711566649898</c:v>
                </c:pt>
                <c:pt idx="1329">
                  <c:v>286.58079621186903</c:v>
                </c:pt>
                <c:pt idx="1330">
                  <c:v>286.48527255773701</c:v>
                </c:pt>
                <c:pt idx="1331">
                  <c:v>284.38579679501299</c:v>
                </c:pt>
                <c:pt idx="1332">
                  <c:v>285.22390681180502</c:v>
                </c:pt>
                <c:pt idx="1333">
                  <c:v>285.308395558629</c:v>
                </c:pt>
                <c:pt idx="1334">
                  <c:v>283.60671456759201</c:v>
                </c:pt>
                <c:pt idx="1335">
                  <c:v>285.68435540559699</c:v>
                </c:pt>
                <c:pt idx="1336">
                  <c:v>285.10195678953397</c:v>
                </c:pt>
                <c:pt idx="1337">
                  <c:v>286.12674784645299</c:v>
                </c:pt>
                <c:pt idx="1338">
                  <c:v>287.14512933006</c:v>
                </c:pt>
                <c:pt idx="1339">
                  <c:v>284.66555886489698</c:v>
                </c:pt>
                <c:pt idx="1340">
                  <c:v>283.92153175859698</c:v>
                </c:pt>
                <c:pt idx="1341">
                  <c:v>284.98054628333699</c:v>
                </c:pt>
                <c:pt idx="1342">
                  <c:v>285.33616534753003</c:v>
                </c:pt>
                <c:pt idx="1343">
                  <c:v>287.51913876791701</c:v>
                </c:pt>
                <c:pt idx="1344">
                  <c:v>285.99823816028299</c:v>
                </c:pt>
                <c:pt idx="1345">
                  <c:v>284.7643429071</c:v>
                </c:pt>
                <c:pt idx="1346">
                  <c:v>285.674722322072</c:v>
                </c:pt>
                <c:pt idx="1347">
                  <c:v>286.51509549913601</c:v>
                </c:pt>
                <c:pt idx="1348">
                  <c:v>285.25885804344102</c:v>
                </c:pt>
                <c:pt idx="1349">
                  <c:v>285.14219401711802</c:v>
                </c:pt>
                <c:pt idx="1350">
                  <c:v>286.49442346805102</c:v>
                </c:pt>
                <c:pt idx="1351">
                  <c:v>285.61111216010198</c:v>
                </c:pt>
                <c:pt idx="1352">
                  <c:v>286.59041372427902</c:v>
                </c:pt>
                <c:pt idx="1353">
                  <c:v>286.27522061963299</c:v>
                </c:pt>
                <c:pt idx="1354">
                  <c:v>285.97292606704798</c:v>
                </c:pt>
                <c:pt idx="1355">
                  <c:v>284.99924496388201</c:v>
                </c:pt>
                <c:pt idx="1356">
                  <c:v>284.86643473261501</c:v>
                </c:pt>
                <c:pt idx="1357">
                  <c:v>284.667229273732</c:v>
                </c:pt>
                <c:pt idx="1358">
                  <c:v>286.388083298607</c:v>
                </c:pt>
                <c:pt idx="1359">
                  <c:v>285.79442959070502</c:v>
                </c:pt>
                <c:pt idx="1360">
                  <c:v>285.21085532645299</c:v>
                </c:pt>
                <c:pt idx="1361">
                  <c:v>285.55869967554702</c:v>
                </c:pt>
                <c:pt idx="1362">
                  <c:v>285.87448783728701</c:v>
                </c:pt>
                <c:pt idx="1363">
                  <c:v>285.49037353538301</c:v>
                </c:pt>
                <c:pt idx="1364">
                  <c:v>285.54191992154301</c:v>
                </c:pt>
                <c:pt idx="1365">
                  <c:v>285.63739341186402</c:v>
                </c:pt>
                <c:pt idx="1366">
                  <c:v>284.33995413578799</c:v>
                </c:pt>
                <c:pt idx="1367">
                  <c:v>285.67611853512898</c:v>
                </c:pt>
                <c:pt idx="1368">
                  <c:v>284.55306926031398</c:v>
                </c:pt>
                <c:pt idx="1369">
                  <c:v>284.137662097278</c:v>
                </c:pt>
                <c:pt idx="1370">
                  <c:v>285.71834286266898</c:v>
                </c:pt>
                <c:pt idx="1371">
                  <c:v>285.13098617287102</c:v>
                </c:pt>
                <c:pt idx="1372">
                  <c:v>285.83185425748098</c:v>
                </c:pt>
                <c:pt idx="1373">
                  <c:v>285.21712794388299</c:v>
                </c:pt>
                <c:pt idx="1374">
                  <c:v>284.96488534120101</c:v>
                </c:pt>
                <c:pt idx="1375">
                  <c:v>283.78826240302402</c:v>
                </c:pt>
                <c:pt idx="1376">
                  <c:v>285.51031019654999</c:v>
                </c:pt>
                <c:pt idx="1377">
                  <c:v>285.60019963907001</c:v>
                </c:pt>
                <c:pt idx="1378">
                  <c:v>285.06515536550899</c:v>
                </c:pt>
                <c:pt idx="1379">
                  <c:v>284.13632387682998</c:v>
                </c:pt>
                <c:pt idx="1380">
                  <c:v>284.52245970335099</c:v>
                </c:pt>
                <c:pt idx="1381">
                  <c:v>284.88611755608503</c:v>
                </c:pt>
                <c:pt idx="1382">
                  <c:v>283.16975722789698</c:v>
                </c:pt>
                <c:pt idx="1383">
                  <c:v>283.74922000732602</c:v>
                </c:pt>
                <c:pt idx="1384">
                  <c:v>286.57394650281998</c:v>
                </c:pt>
                <c:pt idx="1385">
                  <c:v>286.16131031811</c:v>
                </c:pt>
                <c:pt idx="1386">
                  <c:v>286.97923080162201</c:v>
                </c:pt>
                <c:pt idx="1387">
                  <c:v>285.656192265448</c:v>
                </c:pt>
                <c:pt idx="1388">
                  <c:v>286.51699123855298</c:v>
                </c:pt>
                <c:pt idx="1389">
                  <c:v>286.67491586066097</c:v>
                </c:pt>
                <c:pt idx="1390">
                  <c:v>287.07715519099702</c:v>
                </c:pt>
                <c:pt idx="1391">
                  <c:v>285.95478428264101</c:v>
                </c:pt>
                <c:pt idx="1392">
                  <c:v>286.54793487119201</c:v>
                </c:pt>
                <c:pt idx="1393">
                  <c:v>287.33383202390002</c:v>
                </c:pt>
                <c:pt idx="1394">
                  <c:v>288.054872182248</c:v>
                </c:pt>
                <c:pt idx="1395">
                  <c:v>287.06782321159397</c:v>
                </c:pt>
                <c:pt idx="1396">
                  <c:v>287.33185873313101</c:v>
                </c:pt>
                <c:pt idx="1397">
                  <c:v>285.02470803738498</c:v>
                </c:pt>
                <c:pt idx="1398">
                  <c:v>285.22788076923899</c:v>
                </c:pt>
                <c:pt idx="1399">
                  <c:v>286.18352784814499</c:v>
                </c:pt>
                <c:pt idx="1400">
                  <c:v>288.09865304728902</c:v>
                </c:pt>
                <c:pt idx="1401">
                  <c:v>287.49753417422801</c:v>
                </c:pt>
                <c:pt idx="1402">
                  <c:v>287.718194592754</c:v>
                </c:pt>
                <c:pt idx="1403">
                  <c:v>285.57597418438598</c:v>
                </c:pt>
                <c:pt idx="1404">
                  <c:v>287.18060491818102</c:v>
                </c:pt>
                <c:pt idx="1405">
                  <c:v>285.80202700085698</c:v>
                </c:pt>
                <c:pt idx="1406">
                  <c:v>287.38796017280998</c:v>
                </c:pt>
                <c:pt idx="1407">
                  <c:v>286.75116967341802</c:v>
                </c:pt>
                <c:pt idx="1408">
                  <c:v>287.18604545809302</c:v>
                </c:pt>
                <c:pt idx="1409">
                  <c:v>288.020829269469</c:v>
                </c:pt>
                <c:pt idx="1410">
                  <c:v>286.41706974862399</c:v>
                </c:pt>
                <c:pt idx="1411">
                  <c:v>286.30672913351998</c:v>
                </c:pt>
                <c:pt idx="1412">
                  <c:v>287.714666336638</c:v>
                </c:pt>
                <c:pt idx="1413">
                  <c:v>286.30663944157402</c:v>
                </c:pt>
                <c:pt idx="1414">
                  <c:v>285.81123560401397</c:v>
                </c:pt>
                <c:pt idx="1415">
                  <c:v>285.336002846535</c:v>
                </c:pt>
                <c:pt idx="1416">
                  <c:v>286.57897681376198</c:v>
                </c:pt>
                <c:pt idx="1417">
                  <c:v>286.46487010517501</c:v>
                </c:pt>
                <c:pt idx="1418">
                  <c:v>286.52802088005001</c:v>
                </c:pt>
                <c:pt idx="1419">
                  <c:v>285.66367796761801</c:v>
                </c:pt>
                <c:pt idx="1420">
                  <c:v>285.68029085719098</c:v>
                </c:pt>
                <c:pt idx="1421">
                  <c:v>285.90092762516099</c:v>
                </c:pt>
                <c:pt idx="1422">
                  <c:v>286.62347160045698</c:v>
                </c:pt>
                <c:pt idx="1423">
                  <c:v>286.84229819271201</c:v>
                </c:pt>
                <c:pt idx="1424">
                  <c:v>286.43626416496801</c:v>
                </c:pt>
                <c:pt idx="1425">
                  <c:v>286.793608468733</c:v>
                </c:pt>
                <c:pt idx="1426">
                  <c:v>286.90277636640701</c:v>
                </c:pt>
                <c:pt idx="1427">
                  <c:v>287.119842662498</c:v>
                </c:pt>
                <c:pt idx="1428">
                  <c:v>287.23464681877999</c:v>
                </c:pt>
                <c:pt idx="1429">
                  <c:v>285.31821631796402</c:v>
                </c:pt>
                <c:pt idx="1430">
                  <c:v>286.60762259716199</c:v>
                </c:pt>
                <c:pt idx="1431">
                  <c:v>285.03202712101501</c:v>
                </c:pt>
                <c:pt idx="1432">
                  <c:v>285.857581990977</c:v>
                </c:pt>
                <c:pt idx="1433">
                  <c:v>287.73521843868599</c:v>
                </c:pt>
                <c:pt idx="1434">
                  <c:v>287.68801522329198</c:v>
                </c:pt>
                <c:pt idx="1435">
                  <c:v>286.47557211453801</c:v>
                </c:pt>
                <c:pt idx="1436">
                  <c:v>285.37754627204498</c:v>
                </c:pt>
                <c:pt idx="1437">
                  <c:v>287.69810864789901</c:v>
                </c:pt>
                <c:pt idx="1438">
                  <c:v>287.18618174715402</c:v>
                </c:pt>
                <c:pt idx="1439">
                  <c:v>284.72055437647901</c:v>
                </c:pt>
                <c:pt idx="1440">
                  <c:v>284.76037740021201</c:v>
                </c:pt>
                <c:pt idx="1441">
                  <c:v>287.80257565940002</c:v>
                </c:pt>
                <c:pt idx="1442">
                  <c:v>287.483233304865</c:v>
                </c:pt>
                <c:pt idx="1443">
                  <c:v>286.51941040576003</c:v>
                </c:pt>
                <c:pt idx="1444">
                  <c:v>285.509336291186</c:v>
                </c:pt>
                <c:pt idx="1445">
                  <c:v>286.10384370275398</c:v>
                </c:pt>
                <c:pt idx="1446">
                  <c:v>286.22043719348397</c:v>
                </c:pt>
                <c:pt idx="1447">
                  <c:v>285.15181523434802</c:v>
                </c:pt>
                <c:pt idx="1448">
                  <c:v>286.44979275824801</c:v>
                </c:pt>
                <c:pt idx="1449">
                  <c:v>287.21017240575702</c:v>
                </c:pt>
                <c:pt idx="1450">
                  <c:v>284.81136860178702</c:v>
                </c:pt>
                <c:pt idx="1451">
                  <c:v>284.133533966995</c:v>
                </c:pt>
                <c:pt idx="1452">
                  <c:v>285.61998867418902</c:v>
                </c:pt>
                <c:pt idx="1453">
                  <c:v>283.984683001056</c:v>
                </c:pt>
                <c:pt idx="1454">
                  <c:v>284.32847161357802</c:v>
                </c:pt>
                <c:pt idx="1455">
                  <c:v>285.16588988088802</c:v>
                </c:pt>
                <c:pt idx="1456">
                  <c:v>286.84007125336899</c:v>
                </c:pt>
                <c:pt idx="1457">
                  <c:v>286.41323846448802</c:v>
                </c:pt>
                <c:pt idx="1458">
                  <c:v>286.678913226178</c:v>
                </c:pt>
                <c:pt idx="1459">
                  <c:v>286.33391466350099</c:v>
                </c:pt>
                <c:pt idx="1460">
                  <c:v>284.475087360619</c:v>
                </c:pt>
                <c:pt idx="1461">
                  <c:v>283.93680470005597</c:v>
                </c:pt>
                <c:pt idx="1462">
                  <c:v>285.93650959260498</c:v>
                </c:pt>
                <c:pt idx="1463">
                  <c:v>285.17866687705998</c:v>
                </c:pt>
                <c:pt idx="1464">
                  <c:v>285.50155884767702</c:v>
                </c:pt>
                <c:pt idx="1465">
                  <c:v>284.25018870028902</c:v>
                </c:pt>
                <c:pt idx="1466">
                  <c:v>287.01781709813599</c:v>
                </c:pt>
                <c:pt idx="1467">
                  <c:v>285.35437118155397</c:v>
                </c:pt>
                <c:pt idx="1468">
                  <c:v>283.63417809792901</c:v>
                </c:pt>
                <c:pt idx="1469">
                  <c:v>286.405506844755</c:v>
                </c:pt>
                <c:pt idx="1470">
                  <c:v>285.23571127628202</c:v>
                </c:pt>
                <c:pt idx="1471">
                  <c:v>286.171939445769</c:v>
                </c:pt>
                <c:pt idx="1472">
                  <c:v>286.53239375381202</c:v>
                </c:pt>
                <c:pt idx="1473">
                  <c:v>287.71777474531598</c:v>
                </c:pt>
                <c:pt idx="1474">
                  <c:v>286.66542283363799</c:v>
                </c:pt>
                <c:pt idx="1475">
                  <c:v>285.53186312190502</c:v>
                </c:pt>
                <c:pt idx="1476">
                  <c:v>284.85662634920499</c:v>
                </c:pt>
                <c:pt idx="1477">
                  <c:v>286.92654164663202</c:v>
                </c:pt>
                <c:pt idx="1478">
                  <c:v>285.25625175410602</c:v>
                </c:pt>
                <c:pt idx="1479">
                  <c:v>286.19132143881097</c:v>
                </c:pt>
                <c:pt idx="1480">
                  <c:v>286.283055372901</c:v>
                </c:pt>
                <c:pt idx="1481">
                  <c:v>286.62876843018898</c:v>
                </c:pt>
                <c:pt idx="1482">
                  <c:v>286.67555365497901</c:v>
                </c:pt>
                <c:pt idx="1483">
                  <c:v>285.03374440711002</c:v>
                </c:pt>
                <c:pt idx="1484">
                  <c:v>283.813014330025</c:v>
                </c:pt>
                <c:pt idx="1485">
                  <c:v>284.581984522276</c:v>
                </c:pt>
                <c:pt idx="1486">
                  <c:v>284.86627259162799</c:v>
                </c:pt>
                <c:pt idx="1487">
                  <c:v>285.61942780529199</c:v>
                </c:pt>
                <c:pt idx="1488">
                  <c:v>286.45475364490198</c:v>
                </c:pt>
                <c:pt idx="1489">
                  <c:v>287.17438645763599</c:v>
                </c:pt>
                <c:pt idx="1490">
                  <c:v>285.66247004010103</c:v>
                </c:pt>
                <c:pt idx="1491">
                  <c:v>285.74506729588802</c:v>
                </c:pt>
                <c:pt idx="1492">
                  <c:v>286.298134407688</c:v>
                </c:pt>
                <c:pt idx="1493">
                  <c:v>286.29304950060703</c:v>
                </c:pt>
                <c:pt idx="1494">
                  <c:v>285.463875220619</c:v>
                </c:pt>
                <c:pt idx="1495">
                  <c:v>284.92664491188702</c:v>
                </c:pt>
                <c:pt idx="1496">
                  <c:v>286.273649681731</c:v>
                </c:pt>
                <c:pt idx="1497">
                  <c:v>286.89100119172798</c:v>
                </c:pt>
                <c:pt idx="1498">
                  <c:v>287.60531533148998</c:v>
                </c:pt>
                <c:pt idx="1499">
                  <c:v>284.82796333827201</c:v>
                </c:pt>
                <c:pt idx="1500">
                  <c:v>286.60660294525798</c:v>
                </c:pt>
                <c:pt idx="1501">
                  <c:v>284.73107349700803</c:v>
                </c:pt>
                <c:pt idx="1502">
                  <c:v>285.65139517378998</c:v>
                </c:pt>
                <c:pt idx="1503">
                  <c:v>285.25677952018401</c:v>
                </c:pt>
                <c:pt idx="1504">
                  <c:v>286.43830753838</c:v>
                </c:pt>
                <c:pt idx="1505">
                  <c:v>287.37752485579699</c:v>
                </c:pt>
                <c:pt idx="1506">
                  <c:v>286.71156303371299</c:v>
                </c:pt>
                <c:pt idx="1507">
                  <c:v>285.193161889789</c:v>
                </c:pt>
                <c:pt idx="1508">
                  <c:v>286.14314902097698</c:v>
                </c:pt>
                <c:pt idx="1509">
                  <c:v>285.417984318717</c:v>
                </c:pt>
                <c:pt idx="1510">
                  <c:v>286.19905410807598</c:v>
                </c:pt>
                <c:pt idx="1511">
                  <c:v>285.226864131372</c:v>
                </c:pt>
                <c:pt idx="1512">
                  <c:v>287.17546580731999</c:v>
                </c:pt>
                <c:pt idx="1513">
                  <c:v>288.35627956412497</c:v>
                </c:pt>
                <c:pt idx="1514">
                  <c:v>286.31041020981797</c:v>
                </c:pt>
                <c:pt idx="1515">
                  <c:v>284.59051466031002</c:v>
                </c:pt>
                <c:pt idx="1516">
                  <c:v>285.229418979662</c:v>
                </c:pt>
                <c:pt idx="1517">
                  <c:v>285.10065568431997</c:v>
                </c:pt>
                <c:pt idx="1518">
                  <c:v>285.23695155096999</c:v>
                </c:pt>
                <c:pt idx="1519">
                  <c:v>284.97964049897001</c:v>
                </c:pt>
                <c:pt idx="1520">
                  <c:v>286.32313229673599</c:v>
                </c:pt>
                <c:pt idx="1521">
                  <c:v>286.02875826399298</c:v>
                </c:pt>
                <c:pt idx="1522">
                  <c:v>286.49618137920498</c:v>
                </c:pt>
                <c:pt idx="1523">
                  <c:v>285.91841804058498</c:v>
                </c:pt>
                <c:pt idx="1524">
                  <c:v>286.06865267267898</c:v>
                </c:pt>
                <c:pt idx="1525">
                  <c:v>284.60373214610797</c:v>
                </c:pt>
                <c:pt idx="1526">
                  <c:v>285.33758141385903</c:v>
                </c:pt>
                <c:pt idx="1527">
                  <c:v>285.45737486436701</c:v>
                </c:pt>
                <c:pt idx="1528">
                  <c:v>287.47826745941597</c:v>
                </c:pt>
                <c:pt idx="1529">
                  <c:v>287.04300649737598</c:v>
                </c:pt>
                <c:pt idx="1530">
                  <c:v>286.28976407486601</c:v>
                </c:pt>
                <c:pt idx="1531">
                  <c:v>285.49520636691398</c:v>
                </c:pt>
                <c:pt idx="1532">
                  <c:v>286.32551487729802</c:v>
                </c:pt>
                <c:pt idx="1533">
                  <c:v>285.95004881059401</c:v>
                </c:pt>
                <c:pt idx="1534">
                  <c:v>286.41316862308503</c:v>
                </c:pt>
                <c:pt idx="1535">
                  <c:v>286.71296130674801</c:v>
                </c:pt>
                <c:pt idx="1536">
                  <c:v>285.88892186972998</c:v>
                </c:pt>
                <c:pt idx="1537">
                  <c:v>286.39193090603499</c:v>
                </c:pt>
                <c:pt idx="1538">
                  <c:v>285.60963150811699</c:v>
                </c:pt>
                <c:pt idx="1539">
                  <c:v>285.765375967176</c:v>
                </c:pt>
                <c:pt idx="1540">
                  <c:v>285.245700330197</c:v>
                </c:pt>
                <c:pt idx="1541">
                  <c:v>286.65575221494299</c:v>
                </c:pt>
                <c:pt idx="1542">
                  <c:v>285.53153521244099</c:v>
                </c:pt>
                <c:pt idx="1543">
                  <c:v>284.40268143974902</c:v>
                </c:pt>
                <c:pt idx="1544">
                  <c:v>286.40122554857402</c:v>
                </c:pt>
                <c:pt idx="1545">
                  <c:v>287.13600036576099</c:v>
                </c:pt>
                <c:pt idx="1546">
                  <c:v>286.849345345774</c:v>
                </c:pt>
                <c:pt idx="1547">
                  <c:v>283.71518699407397</c:v>
                </c:pt>
                <c:pt idx="1548">
                  <c:v>286.39266684986302</c:v>
                </c:pt>
                <c:pt idx="1549">
                  <c:v>286.31809091138399</c:v>
                </c:pt>
                <c:pt idx="1550">
                  <c:v>286.47354872366799</c:v>
                </c:pt>
                <c:pt idx="1551">
                  <c:v>286.92479459252098</c:v>
                </c:pt>
                <c:pt idx="1552">
                  <c:v>286.09489852157202</c:v>
                </c:pt>
                <c:pt idx="1553">
                  <c:v>285.64022663281099</c:v>
                </c:pt>
                <c:pt idx="1554">
                  <c:v>287.37443580767098</c:v>
                </c:pt>
                <c:pt idx="1555">
                  <c:v>285.73718832186</c:v>
                </c:pt>
                <c:pt idx="1556">
                  <c:v>286.699704022682</c:v>
                </c:pt>
                <c:pt idx="1557">
                  <c:v>285.97186385766997</c:v>
                </c:pt>
                <c:pt idx="1558">
                  <c:v>285.61620966238098</c:v>
                </c:pt>
                <c:pt idx="1559">
                  <c:v>285.31358766253999</c:v>
                </c:pt>
                <c:pt idx="1560">
                  <c:v>286.40960697090202</c:v>
                </c:pt>
                <c:pt idx="1561">
                  <c:v>286.95528732553402</c:v>
                </c:pt>
                <c:pt idx="1562">
                  <c:v>285.75566173575299</c:v>
                </c:pt>
                <c:pt idx="1563">
                  <c:v>284.78986283279801</c:v>
                </c:pt>
                <c:pt idx="1564">
                  <c:v>286.05872308315702</c:v>
                </c:pt>
                <c:pt idx="1565">
                  <c:v>284.97507283900097</c:v>
                </c:pt>
                <c:pt idx="1566">
                  <c:v>285.92727788188199</c:v>
                </c:pt>
                <c:pt idx="1567">
                  <c:v>283.39652816893101</c:v>
                </c:pt>
                <c:pt idx="1568">
                  <c:v>284.17857347386001</c:v>
                </c:pt>
                <c:pt idx="1569">
                  <c:v>285.33810573532497</c:v>
                </c:pt>
                <c:pt idx="1570">
                  <c:v>286.72062903605001</c:v>
                </c:pt>
                <c:pt idx="1571">
                  <c:v>285.42914236777</c:v>
                </c:pt>
                <c:pt idx="1572">
                  <c:v>285.68484862860902</c:v>
                </c:pt>
                <c:pt idx="1573">
                  <c:v>284.83156310466899</c:v>
                </c:pt>
                <c:pt idx="1574">
                  <c:v>285.21265576272498</c:v>
                </c:pt>
                <c:pt idx="1575">
                  <c:v>286.528285753077</c:v>
                </c:pt>
                <c:pt idx="1576">
                  <c:v>286.22436366081098</c:v>
                </c:pt>
                <c:pt idx="1577">
                  <c:v>285.90001893986101</c:v>
                </c:pt>
                <c:pt idx="1578">
                  <c:v>285.40217145795202</c:v>
                </c:pt>
                <c:pt idx="1579">
                  <c:v>285.332976813313</c:v>
                </c:pt>
                <c:pt idx="1580">
                  <c:v>284.86045008360799</c:v>
                </c:pt>
                <c:pt idx="1581">
                  <c:v>287.03384557067699</c:v>
                </c:pt>
                <c:pt idx="1582">
                  <c:v>285.682007698897</c:v>
                </c:pt>
                <c:pt idx="1583">
                  <c:v>285.12454201870901</c:v>
                </c:pt>
                <c:pt idx="1584">
                  <c:v>283.83867224634997</c:v>
                </c:pt>
                <c:pt idx="1585">
                  <c:v>284.043660016768</c:v>
                </c:pt>
                <c:pt idx="1586">
                  <c:v>285.70375025193999</c:v>
                </c:pt>
                <c:pt idx="1587">
                  <c:v>284.56101572467702</c:v>
                </c:pt>
                <c:pt idx="1588">
                  <c:v>284.85530828133301</c:v>
                </c:pt>
                <c:pt idx="1589">
                  <c:v>286.86483433431198</c:v>
                </c:pt>
                <c:pt idx="1590">
                  <c:v>285.39861238151701</c:v>
                </c:pt>
                <c:pt idx="1591">
                  <c:v>283.41942179194098</c:v>
                </c:pt>
                <c:pt idx="1592">
                  <c:v>285.30807496480298</c:v>
                </c:pt>
                <c:pt idx="1593">
                  <c:v>286.142879704064</c:v>
                </c:pt>
                <c:pt idx="1594">
                  <c:v>286.11244404921399</c:v>
                </c:pt>
                <c:pt idx="1595">
                  <c:v>284.92014999411799</c:v>
                </c:pt>
                <c:pt idx="1596">
                  <c:v>285.23081973884803</c:v>
                </c:pt>
                <c:pt idx="1597">
                  <c:v>284.80763749080302</c:v>
                </c:pt>
                <c:pt idx="1598">
                  <c:v>284.57089606002802</c:v>
                </c:pt>
                <c:pt idx="1599">
                  <c:v>283.87764488546998</c:v>
                </c:pt>
                <c:pt idx="1600">
                  <c:v>285.568270465257</c:v>
                </c:pt>
                <c:pt idx="1601">
                  <c:v>285.83981988242601</c:v>
                </c:pt>
                <c:pt idx="1602">
                  <c:v>284.73139778702699</c:v>
                </c:pt>
                <c:pt idx="1603">
                  <c:v>286.27064176312399</c:v>
                </c:pt>
                <c:pt idx="1604">
                  <c:v>284.63611438130403</c:v>
                </c:pt>
                <c:pt idx="1605">
                  <c:v>285.538810408362</c:v>
                </c:pt>
                <c:pt idx="1606">
                  <c:v>285.138942310701</c:v>
                </c:pt>
                <c:pt idx="1607">
                  <c:v>284.79197246489798</c:v>
                </c:pt>
                <c:pt idx="1608">
                  <c:v>285.50336899759901</c:v>
                </c:pt>
                <c:pt idx="1609">
                  <c:v>286.70566661708102</c:v>
                </c:pt>
                <c:pt idx="1610">
                  <c:v>287.589187099718</c:v>
                </c:pt>
                <c:pt idx="1611">
                  <c:v>287.39310453927197</c:v>
                </c:pt>
                <c:pt idx="1612">
                  <c:v>285.22091112287097</c:v>
                </c:pt>
                <c:pt idx="1613">
                  <c:v>287.29450519760201</c:v>
                </c:pt>
                <c:pt idx="1614">
                  <c:v>285.94233184939299</c:v>
                </c:pt>
                <c:pt idx="1615">
                  <c:v>285.70357697501601</c:v>
                </c:pt>
                <c:pt idx="1616">
                  <c:v>286.98643978434598</c:v>
                </c:pt>
                <c:pt idx="1617">
                  <c:v>287.06741497949702</c:v>
                </c:pt>
                <c:pt idx="1618">
                  <c:v>288.162548318463</c:v>
                </c:pt>
                <c:pt idx="1619">
                  <c:v>286.71018591916499</c:v>
                </c:pt>
                <c:pt idx="1620">
                  <c:v>285.61156703690602</c:v>
                </c:pt>
                <c:pt idx="1621">
                  <c:v>287.177506024011</c:v>
                </c:pt>
                <c:pt idx="1622">
                  <c:v>287.67266709776499</c:v>
                </c:pt>
                <c:pt idx="1623">
                  <c:v>285.58014552367399</c:v>
                </c:pt>
                <c:pt idx="1624">
                  <c:v>285.62789158031001</c:v>
                </c:pt>
                <c:pt idx="1625">
                  <c:v>287.74040372752899</c:v>
                </c:pt>
                <c:pt idx="1626">
                  <c:v>286.47461034481898</c:v>
                </c:pt>
                <c:pt idx="1627">
                  <c:v>284.41278377081102</c:v>
                </c:pt>
                <c:pt idx="1628">
                  <c:v>287.304238568811</c:v>
                </c:pt>
                <c:pt idx="1629">
                  <c:v>285.46829393762903</c:v>
                </c:pt>
                <c:pt idx="1630">
                  <c:v>284.36490852203701</c:v>
                </c:pt>
                <c:pt idx="1631">
                  <c:v>285.09274908135302</c:v>
                </c:pt>
                <c:pt idx="1632">
                  <c:v>285.159132573524</c:v>
                </c:pt>
                <c:pt idx="1633">
                  <c:v>286.29069944885202</c:v>
                </c:pt>
                <c:pt idx="1634">
                  <c:v>286.21325899152401</c:v>
                </c:pt>
                <c:pt idx="1635">
                  <c:v>286.348397892523</c:v>
                </c:pt>
                <c:pt idx="1636">
                  <c:v>286.17974592519602</c:v>
                </c:pt>
                <c:pt idx="1637">
                  <c:v>285.74722137459798</c:v>
                </c:pt>
                <c:pt idx="1638">
                  <c:v>285.38465993115102</c:v>
                </c:pt>
                <c:pt idx="1639">
                  <c:v>286.53261585368699</c:v>
                </c:pt>
                <c:pt idx="1640">
                  <c:v>285.724021681495</c:v>
                </c:pt>
                <c:pt idx="1641">
                  <c:v>286.56384688188501</c:v>
                </c:pt>
                <c:pt idx="1642">
                  <c:v>287.101490384719</c:v>
                </c:pt>
                <c:pt idx="1643">
                  <c:v>285.476403284041</c:v>
                </c:pt>
                <c:pt idx="1644">
                  <c:v>285.52074213467301</c:v>
                </c:pt>
                <c:pt idx="1645">
                  <c:v>286.39103199593399</c:v>
                </c:pt>
                <c:pt idx="1646">
                  <c:v>284.98205617853102</c:v>
                </c:pt>
                <c:pt idx="1647">
                  <c:v>284.96269695601001</c:v>
                </c:pt>
                <c:pt idx="1648">
                  <c:v>286.12996961723599</c:v>
                </c:pt>
                <c:pt idx="1649">
                  <c:v>286.199742645539</c:v>
                </c:pt>
                <c:pt idx="1650">
                  <c:v>286.83015248799597</c:v>
                </c:pt>
                <c:pt idx="1651">
                  <c:v>284.86172466878401</c:v>
                </c:pt>
                <c:pt idx="1652">
                  <c:v>285.09943562558902</c:v>
                </c:pt>
                <c:pt idx="1653">
                  <c:v>286.00660622872903</c:v>
                </c:pt>
                <c:pt idx="1654">
                  <c:v>286.21144148932598</c:v>
                </c:pt>
                <c:pt idx="1655">
                  <c:v>284.43770959644399</c:v>
                </c:pt>
                <c:pt idx="1656">
                  <c:v>286.332368176621</c:v>
                </c:pt>
                <c:pt idx="1657">
                  <c:v>284.66263352921197</c:v>
                </c:pt>
                <c:pt idx="1658">
                  <c:v>287.13069408389703</c:v>
                </c:pt>
                <c:pt idx="1659">
                  <c:v>285.21225710059502</c:v>
                </c:pt>
                <c:pt idx="1660">
                  <c:v>284.68670263006902</c:v>
                </c:pt>
                <c:pt idx="1661">
                  <c:v>285.108814881103</c:v>
                </c:pt>
                <c:pt idx="1662">
                  <c:v>285.93357965972399</c:v>
                </c:pt>
                <c:pt idx="1663">
                  <c:v>284.640850404829</c:v>
                </c:pt>
                <c:pt idx="1664">
                  <c:v>286.29113463345101</c:v>
                </c:pt>
                <c:pt idx="1665">
                  <c:v>286.335948520785</c:v>
                </c:pt>
                <c:pt idx="1666">
                  <c:v>286.04623655330198</c:v>
                </c:pt>
                <c:pt idx="1667">
                  <c:v>286.41583630133499</c:v>
                </c:pt>
                <c:pt idx="1668">
                  <c:v>285.74304893081899</c:v>
                </c:pt>
                <c:pt idx="1669">
                  <c:v>287.02494225197398</c:v>
                </c:pt>
                <c:pt idx="1670">
                  <c:v>284.57087798109001</c:v>
                </c:pt>
                <c:pt idx="1671">
                  <c:v>285.28549400170402</c:v>
                </c:pt>
                <c:pt idx="1672">
                  <c:v>285.459685086354</c:v>
                </c:pt>
                <c:pt idx="1673">
                  <c:v>287.04104254766798</c:v>
                </c:pt>
                <c:pt idx="1674">
                  <c:v>286.85056511868999</c:v>
                </c:pt>
                <c:pt idx="1675">
                  <c:v>283.87557325867198</c:v>
                </c:pt>
                <c:pt idx="1676">
                  <c:v>286.36578081800701</c:v>
                </c:pt>
                <c:pt idx="1677">
                  <c:v>286.69557016099901</c:v>
                </c:pt>
                <c:pt idx="1678">
                  <c:v>286.62908335588099</c:v>
                </c:pt>
                <c:pt idx="1679">
                  <c:v>285.005492039145</c:v>
                </c:pt>
                <c:pt idx="1680">
                  <c:v>287.22601271520898</c:v>
                </c:pt>
                <c:pt idx="1681">
                  <c:v>286.72422465636998</c:v>
                </c:pt>
                <c:pt idx="1682">
                  <c:v>283.937378152674</c:v>
                </c:pt>
                <c:pt idx="1683">
                  <c:v>284.03016449714602</c:v>
                </c:pt>
                <c:pt idx="1684">
                  <c:v>286.896525767713</c:v>
                </c:pt>
                <c:pt idx="1685">
                  <c:v>285.34069151291902</c:v>
                </c:pt>
                <c:pt idx="1686">
                  <c:v>285.56781450590597</c:v>
                </c:pt>
                <c:pt idx="1687">
                  <c:v>285.752483860604</c:v>
                </c:pt>
                <c:pt idx="1688">
                  <c:v>283.663091496422</c:v>
                </c:pt>
                <c:pt idx="1689">
                  <c:v>285.16599925570802</c:v>
                </c:pt>
                <c:pt idx="1690">
                  <c:v>286.05271770204803</c:v>
                </c:pt>
                <c:pt idx="1691">
                  <c:v>286.46127371663499</c:v>
                </c:pt>
                <c:pt idx="1692">
                  <c:v>285.58803783431199</c:v>
                </c:pt>
                <c:pt idx="1693">
                  <c:v>285.870289520732</c:v>
                </c:pt>
                <c:pt idx="1694">
                  <c:v>285.58383467600902</c:v>
                </c:pt>
                <c:pt idx="1695">
                  <c:v>284.84883111839099</c:v>
                </c:pt>
                <c:pt idx="1696">
                  <c:v>285.92986469941098</c:v>
                </c:pt>
                <c:pt idx="1697">
                  <c:v>285.48555449103202</c:v>
                </c:pt>
                <c:pt idx="1698">
                  <c:v>286.369276322845</c:v>
                </c:pt>
                <c:pt idx="1699">
                  <c:v>285.46287159384701</c:v>
                </c:pt>
                <c:pt idx="1700">
                  <c:v>285.42717631570201</c:v>
                </c:pt>
                <c:pt idx="1701">
                  <c:v>284.93903801682097</c:v>
                </c:pt>
                <c:pt idx="1702">
                  <c:v>284.12703312462401</c:v>
                </c:pt>
                <c:pt idx="1703">
                  <c:v>283.98696092662402</c:v>
                </c:pt>
                <c:pt idx="1704">
                  <c:v>284.81093060191102</c:v>
                </c:pt>
                <c:pt idx="1705">
                  <c:v>286.28187152741401</c:v>
                </c:pt>
                <c:pt idx="1706">
                  <c:v>285.49157114285401</c:v>
                </c:pt>
                <c:pt idx="1707">
                  <c:v>286.54768545770997</c:v>
                </c:pt>
                <c:pt idx="1708">
                  <c:v>285.55260445663299</c:v>
                </c:pt>
                <c:pt idx="1709">
                  <c:v>285.67880068616802</c:v>
                </c:pt>
                <c:pt idx="1710">
                  <c:v>285.29052198553597</c:v>
                </c:pt>
                <c:pt idx="1711">
                  <c:v>286.39497756347703</c:v>
                </c:pt>
                <c:pt idx="1712">
                  <c:v>285.524269799379</c:v>
                </c:pt>
                <c:pt idx="1713">
                  <c:v>286.48047177158702</c:v>
                </c:pt>
                <c:pt idx="1714">
                  <c:v>285.185671866485</c:v>
                </c:pt>
                <c:pt idx="1715">
                  <c:v>284.43257809222501</c:v>
                </c:pt>
                <c:pt idx="1716">
                  <c:v>284.13993018953198</c:v>
                </c:pt>
                <c:pt idx="1717">
                  <c:v>285.59464299584198</c:v>
                </c:pt>
                <c:pt idx="1718">
                  <c:v>285.665069819998</c:v>
                </c:pt>
                <c:pt idx="1719">
                  <c:v>286.02911792585599</c:v>
                </c:pt>
                <c:pt idx="1720">
                  <c:v>286.339813569363</c:v>
                </c:pt>
                <c:pt idx="1721">
                  <c:v>285.68198211369901</c:v>
                </c:pt>
                <c:pt idx="1722">
                  <c:v>284.48656412854899</c:v>
                </c:pt>
                <c:pt idx="1723">
                  <c:v>284.03012468799199</c:v>
                </c:pt>
                <c:pt idx="1724">
                  <c:v>287.12792767586899</c:v>
                </c:pt>
                <c:pt idx="1725">
                  <c:v>286.68761763834402</c:v>
                </c:pt>
                <c:pt idx="1726">
                  <c:v>285.11472486670402</c:v>
                </c:pt>
                <c:pt idx="1727">
                  <c:v>285.70183548974899</c:v>
                </c:pt>
                <c:pt idx="1728">
                  <c:v>285.59563319503201</c:v>
                </c:pt>
                <c:pt idx="1729">
                  <c:v>288.183354580149</c:v>
                </c:pt>
                <c:pt idx="1730">
                  <c:v>286.040057726528</c:v>
                </c:pt>
                <c:pt idx="1731">
                  <c:v>285.719247849635</c:v>
                </c:pt>
                <c:pt idx="1732">
                  <c:v>284.87788747630202</c:v>
                </c:pt>
                <c:pt idx="1733">
                  <c:v>283.03647866845898</c:v>
                </c:pt>
                <c:pt idx="1734">
                  <c:v>284.18798552189702</c:v>
                </c:pt>
                <c:pt idx="1735">
                  <c:v>284.57688063140898</c:v>
                </c:pt>
                <c:pt idx="1736">
                  <c:v>286.61364977393202</c:v>
                </c:pt>
                <c:pt idx="1737">
                  <c:v>286.05319905117699</c:v>
                </c:pt>
                <c:pt idx="1738">
                  <c:v>286.99388399997503</c:v>
                </c:pt>
                <c:pt idx="1739">
                  <c:v>285.13637630882903</c:v>
                </c:pt>
                <c:pt idx="1740">
                  <c:v>286.04745747483003</c:v>
                </c:pt>
                <c:pt idx="1741">
                  <c:v>285.90535935568499</c:v>
                </c:pt>
                <c:pt idx="1742">
                  <c:v>286.45407704103201</c:v>
                </c:pt>
                <c:pt idx="1743">
                  <c:v>286.06679441160901</c:v>
                </c:pt>
                <c:pt idx="1744">
                  <c:v>287.77184593786302</c:v>
                </c:pt>
                <c:pt idx="1745">
                  <c:v>287.12782951322401</c:v>
                </c:pt>
                <c:pt idx="1746">
                  <c:v>286.89544709862298</c:v>
                </c:pt>
                <c:pt idx="1747">
                  <c:v>285.995050712661</c:v>
                </c:pt>
                <c:pt idx="1748">
                  <c:v>286.35256027974998</c:v>
                </c:pt>
                <c:pt idx="1749">
                  <c:v>286.71026305776098</c:v>
                </c:pt>
                <c:pt idx="1750">
                  <c:v>286.08552714796599</c:v>
                </c:pt>
                <c:pt idx="1751">
                  <c:v>285.89517999486299</c:v>
                </c:pt>
                <c:pt idx="1752">
                  <c:v>287.36796087176299</c:v>
                </c:pt>
                <c:pt idx="1753">
                  <c:v>286.61205221362002</c:v>
                </c:pt>
                <c:pt idx="1754">
                  <c:v>287.595915319472</c:v>
                </c:pt>
                <c:pt idx="1755">
                  <c:v>285.89068773883201</c:v>
                </c:pt>
                <c:pt idx="1756">
                  <c:v>285.42606945811502</c:v>
                </c:pt>
                <c:pt idx="1757">
                  <c:v>285.053451388317</c:v>
                </c:pt>
                <c:pt idx="1758">
                  <c:v>283.610680102635</c:v>
                </c:pt>
                <c:pt idx="1759">
                  <c:v>284.468448171651</c:v>
                </c:pt>
                <c:pt idx="1760">
                  <c:v>286.67617771098099</c:v>
                </c:pt>
                <c:pt idx="1761">
                  <c:v>287.54519848228603</c:v>
                </c:pt>
                <c:pt idx="1762">
                  <c:v>286.619638581537</c:v>
                </c:pt>
                <c:pt idx="1763">
                  <c:v>285.22826397737703</c:v>
                </c:pt>
                <c:pt idx="1764">
                  <c:v>285.53581402908202</c:v>
                </c:pt>
                <c:pt idx="1765">
                  <c:v>286.46115081697099</c:v>
                </c:pt>
                <c:pt idx="1766">
                  <c:v>286.08228669442201</c:v>
                </c:pt>
                <c:pt idx="1767">
                  <c:v>287.757727498436</c:v>
                </c:pt>
                <c:pt idx="1768">
                  <c:v>285.82205925881402</c:v>
                </c:pt>
                <c:pt idx="1769">
                  <c:v>286.850173613425</c:v>
                </c:pt>
                <c:pt idx="1770">
                  <c:v>286.349410340909</c:v>
                </c:pt>
                <c:pt idx="1771">
                  <c:v>285.08947155854497</c:v>
                </c:pt>
                <c:pt idx="1772">
                  <c:v>284.61255856486201</c:v>
                </c:pt>
                <c:pt idx="1773">
                  <c:v>285.92649065231399</c:v>
                </c:pt>
                <c:pt idx="1774">
                  <c:v>286.40953022254803</c:v>
                </c:pt>
                <c:pt idx="1775">
                  <c:v>286.11143574533298</c:v>
                </c:pt>
                <c:pt idx="1776">
                  <c:v>286.26322365569399</c:v>
                </c:pt>
                <c:pt idx="1777">
                  <c:v>287.13476017684798</c:v>
                </c:pt>
                <c:pt idx="1778">
                  <c:v>286.471262813556</c:v>
                </c:pt>
                <c:pt idx="1779">
                  <c:v>285.98386431020202</c:v>
                </c:pt>
                <c:pt idx="1780">
                  <c:v>285.53516994073601</c:v>
                </c:pt>
                <c:pt idx="1781">
                  <c:v>285.57452888000699</c:v>
                </c:pt>
                <c:pt idx="1782">
                  <c:v>285.22201559797497</c:v>
                </c:pt>
                <c:pt idx="1783">
                  <c:v>284.215246541667</c:v>
                </c:pt>
                <c:pt idx="1784">
                  <c:v>287.227524025599</c:v>
                </c:pt>
                <c:pt idx="1785">
                  <c:v>286.19568684933898</c:v>
                </c:pt>
                <c:pt idx="1786">
                  <c:v>286.59773852847599</c:v>
                </c:pt>
                <c:pt idx="1787">
                  <c:v>285.33493649690303</c:v>
                </c:pt>
                <c:pt idx="1788">
                  <c:v>283.97241689539197</c:v>
                </c:pt>
                <c:pt idx="1789">
                  <c:v>285.79272954316502</c:v>
                </c:pt>
                <c:pt idx="1790">
                  <c:v>285.38019373435299</c:v>
                </c:pt>
                <c:pt idx="1791">
                  <c:v>285.801166751381</c:v>
                </c:pt>
                <c:pt idx="1792">
                  <c:v>285.84897149347199</c:v>
                </c:pt>
                <c:pt idx="1793">
                  <c:v>285.23699928623302</c:v>
                </c:pt>
                <c:pt idx="1794">
                  <c:v>285.95945412146199</c:v>
                </c:pt>
                <c:pt idx="1795">
                  <c:v>285.67201959478899</c:v>
                </c:pt>
                <c:pt idx="1796">
                  <c:v>285.27045059325798</c:v>
                </c:pt>
                <c:pt idx="1797">
                  <c:v>286.38592098650798</c:v>
                </c:pt>
                <c:pt idx="1798">
                  <c:v>286.740592569353</c:v>
                </c:pt>
                <c:pt idx="1799">
                  <c:v>284.36077629734098</c:v>
                </c:pt>
                <c:pt idx="1800">
                  <c:v>285.229377322164</c:v>
                </c:pt>
                <c:pt idx="1801">
                  <c:v>286.48448251077298</c:v>
                </c:pt>
                <c:pt idx="1802">
                  <c:v>286.743696751973</c:v>
                </c:pt>
                <c:pt idx="1803">
                  <c:v>285.616275644589</c:v>
                </c:pt>
                <c:pt idx="1804">
                  <c:v>285.13003008983901</c:v>
                </c:pt>
                <c:pt idx="1805">
                  <c:v>284.25575819735099</c:v>
                </c:pt>
                <c:pt idx="1806">
                  <c:v>286.418005722923</c:v>
                </c:pt>
                <c:pt idx="1807">
                  <c:v>284.65966630755202</c:v>
                </c:pt>
                <c:pt idx="1808">
                  <c:v>286.15691984334097</c:v>
                </c:pt>
                <c:pt idx="1809">
                  <c:v>284.818810882018</c:v>
                </c:pt>
                <c:pt idx="1810">
                  <c:v>286.91319969131098</c:v>
                </c:pt>
                <c:pt idx="1811">
                  <c:v>284.86521214045598</c:v>
                </c:pt>
                <c:pt idx="1812">
                  <c:v>285.59305141872898</c:v>
                </c:pt>
                <c:pt idx="1813">
                  <c:v>285.474475826782</c:v>
                </c:pt>
                <c:pt idx="1814">
                  <c:v>284.66279123817401</c:v>
                </c:pt>
                <c:pt idx="1815">
                  <c:v>285.78054460768698</c:v>
                </c:pt>
                <c:pt idx="1816">
                  <c:v>285.11850060770303</c:v>
                </c:pt>
                <c:pt idx="1817">
                  <c:v>285.43565912344201</c:v>
                </c:pt>
                <c:pt idx="1818">
                  <c:v>285.61558351061097</c:v>
                </c:pt>
                <c:pt idx="1819">
                  <c:v>283.83375503512701</c:v>
                </c:pt>
                <c:pt idx="1820">
                  <c:v>285.158988151323</c:v>
                </c:pt>
                <c:pt idx="1821">
                  <c:v>285.30934113519902</c:v>
                </c:pt>
                <c:pt idx="1822">
                  <c:v>285.92632465921901</c:v>
                </c:pt>
                <c:pt idx="1823">
                  <c:v>284.24285352622201</c:v>
                </c:pt>
                <c:pt idx="1824">
                  <c:v>285.81543353971699</c:v>
                </c:pt>
                <c:pt idx="1825">
                  <c:v>286.20070276059602</c:v>
                </c:pt>
                <c:pt idx="1826">
                  <c:v>286.103902969106</c:v>
                </c:pt>
                <c:pt idx="1827">
                  <c:v>285.42871902096198</c:v>
                </c:pt>
                <c:pt idx="1828">
                  <c:v>285.471162402147</c:v>
                </c:pt>
                <c:pt idx="1829">
                  <c:v>286.45072443186598</c:v>
                </c:pt>
                <c:pt idx="1830">
                  <c:v>285.419038986543</c:v>
                </c:pt>
                <c:pt idx="1831">
                  <c:v>285.16426543700402</c:v>
                </c:pt>
                <c:pt idx="1832">
                  <c:v>285.882945013327</c:v>
                </c:pt>
                <c:pt idx="1833">
                  <c:v>285.89858265798102</c:v>
                </c:pt>
                <c:pt idx="1834">
                  <c:v>284.73690280169399</c:v>
                </c:pt>
                <c:pt idx="1835">
                  <c:v>284.65226804300698</c:v>
                </c:pt>
                <c:pt idx="1836">
                  <c:v>283.91148561193398</c:v>
                </c:pt>
                <c:pt idx="1837">
                  <c:v>285.781438068272</c:v>
                </c:pt>
                <c:pt idx="1838">
                  <c:v>284.348497631187</c:v>
                </c:pt>
                <c:pt idx="1839">
                  <c:v>285.78804684814497</c:v>
                </c:pt>
                <c:pt idx="1840">
                  <c:v>284.65511701097898</c:v>
                </c:pt>
                <c:pt idx="1841">
                  <c:v>286.33623638489399</c:v>
                </c:pt>
                <c:pt idx="1842">
                  <c:v>284.89603196188602</c:v>
                </c:pt>
                <c:pt idx="1843">
                  <c:v>284.20157910796098</c:v>
                </c:pt>
                <c:pt idx="1844">
                  <c:v>285.04118657407997</c:v>
                </c:pt>
                <c:pt idx="1845">
                  <c:v>286.13052033738001</c:v>
                </c:pt>
                <c:pt idx="1846">
                  <c:v>285.90418807861897</c:v>
                </c:pt>
                <c:pt idx="1847">
                  <c:v>284.237825674026</c:v>
                </c:pt>
                <c:pt idx="1848">
                  <c:v>284.48393863175397</c:v>
                </c:pt>
                <c:pt idx="1849">
                  <c:v>287.34449466552701</c:v>
                </c:pt>
                <c:pt idx="1850">
                  <c:v>286.58818856717397</c:v>
                </c:pt>
                <c:pt idx="1851">
                  <c:v>285.15226691448498</c:v>
                </c:pt>
                <c:pt idx="1852">
                  <c:v>284.57715838744798</c:v>
                </c:pt>
                <c:pt idx="1853">
                  <c:v>284.50921984236902</c:v>
                </c:pt>
                <c:pt idx="1854">
                  <c:v>282.98492515172899</c:v>
                </c:pt>
                <c:pt idx="1855">
                  <c:v>286.919134456547</c:v>
                </c:pt>
                <c:pt idx="1856">
                  <c:v>285.11020102003198</c:v>
                </c:pt>
                <c:pt idx="1857">
                  <c:v>284.73633316854102</c:v>
                </c:pt>
                <c:pt idx="1858">
                  <c:v>285.22251285282903</c:v>
                </c:pt>
                <c:pt idx="1859">
                  <c:v>285.04729765411997</c:v>
                </c:pt>
                <c:pt idx="1860">
                  <c:v>284.65496421309803</c:v>
                </c:pt>
                <c:pt idx="1861">
                  <c:v>284.04056303028102</c:v>
                </c:pt>
                <c:pt idx="1862">
                  <c:v>284.838370113309</c:v>
                </c:pt>
                <c:pt idx="1863">
                  <c:v>285.64742569473299</c:v>
                </c:pt>
                <c:pt idx="1864">
                  <c:v>284.56917490444903</c:v>
                </c:pt>
                <c:pt idx="1865">
                  <c:v>286.10017163991699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2-F042-B6E7-29C96543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51311"/>
        <c:axId val="1403375167"/>
      </c:scatterChart>
      <c:valAx>
        <c:axId val="14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75167"/>
        <c:crosses val="autoZero"/>
        <c:crossBetween val="midCat"/>
      </c:valAx>
      <c:valAx>
        <c:axId val="1403375167"/>
        <c:scaling>
          <c:orientation val="minMax"/>
          <c:max val="310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2</xdr:row>
      <xdr:rowOff>158750</xdr:rowOff>
    </xdr:from>
    <xdr:to>
      <xdr:col>17</xdr:col>
      <xdr:colOff>254000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05C18-4F7E-5345-A1FD-E9214C4A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819150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CC1BE-961C-A048-891E-F7057502E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273050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B2A47-D946-9646-B9B3-49E91A58C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273050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6CC42-1589-874E-AB89-F660DCC29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273050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AC114-043D-EF43-9321-CC909FD7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8</xdr:col>
      <xdr:colOff>273050</xdr:colOff>
      <xdr:row>54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149A4-70B6-8F46-B12B-315471D48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an1_original" connectionId="3" xr16:uid="{71A46128-F622-A240-B491-DC0C015259D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an2_original" connectionId="5" xr16:uid="{187C8D9D-92F9-D840-8EF9-3BA99B5E68C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an1_reprocessed" connectionId="4" xr16:uid="{6028F1FF-750C-DA4C-A621-C5A1D19C069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an2_reprocessed" connectionId="6" xr16:uid="{07A9A43C-66A2-0148-AB8C-895C7FFC54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362_1" connectionId="1" xr16:uid="{E5D84B3A-48E8-214F-A8F4-B639E9574F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362_2" connectionId="2" xr16:uid="{B3A448B0-CAED-F84C-84F1-91E1867396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3FE4-52AD-6544-BD2E-22CECD84D121}">
  <sheetPr filterMode="1"/>
  <dimension ref="A1:K1867"/>
  <sheetViews>
    <sheetView workbookViewId="0">
      <selection activeCell="H1" sqref="H1:H1048576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t="s">
        <v>7</v>
      </c>
      <c r="B2" t="s">
        <v>8</v>
      </c>
      <c r="C2">
        <v>3</v>
      </c>
      <c r="D2">
        <v>295.19778959430403</v>
      </c>
      <c r="E2">
        <v>0.415973097726268</v>
      </c>
      <c r="F2">
        <v>6.5048263532367701</v>
      </c>
      <c r="G2">
        <v>9.9924107583367998E-3</v>
      </c>
      <c r="H2">
        <v>1</v>
      </c>
    </row>
    <row r="3" spans="1:8" hidden="1" x14ac:dyDescent="0.2">
      <c r="A3" t="s">
        <v>7</v>
      </c>
      <c r="B3" t="s">
        <v>8</v>
      </c>
      <c r="C3">
        <v>4</v>
      </c>
      <c r="D3">
        <v>289.61329071465298</v>
      </c>
      <c r="E3">
        <v>0.50035198705761397</v>
      </c>
      <c r="F3">
        <v>5.9075666388378298</v>
      </c>
      <c r="G3">
        <v>1.1521050802290799E-2</v>
      </c>
      <c r="H3">
        <f>IF(C3-C2=1,0,1)</f>
        <v>0</v>
      </c>
    </row>
    <row r="4" spans="1:8" x14ac:dyDescent="0.2">
      <c r="A4" t="s">
        <v>7</v>
      </c>
      <c r="B4" t="s">
        <v>8</v>
      </c>
      <c r="C4">
        <v>5</v>
      </c>
      <c r="D4">
        <v>289.94284167390498</v>
      </c>
      <c r="E4">
        <v>0.36485408409858</v>
      </c>
      <c r="F4">
        <v>6.3925800387952396</v>
      </c>
      <c r="G4">
        <v>9.3455139468940802E-3</v>
      </c>
      <c r="H4">
        <f t="shared" ref="H4:H67" si="0">IF(C4-C3=1,0,1)</f>
        <v>0</v>
      </c>
    </row>
    <row r="5" spans="1:8" x14ac:dyDescent="0.2">
      <c r="A5" t="s">
        <v>7</v>
      </c>
      <c r="B5" t="s">
        <v>8</v>
      </c>
      <c r="C5">
        <v>6</v>
      </c>
      <c r="D5">
        <v>290.14133113591998</v>
      </c>
      <c r="E5">
        <v>0.42131478393093302</v>
      </c>
      <c r="F5">
        <v>5.8526441598863297</v>
      </c>
      <c r="G5">
        <v>9.9545609541331192E-3</v>
      </c>
      <c r="H5">
        <f t="shared" si="0"/>
        <v>0</v>
      </c>
    </row>
    <row r="6" spans="1:8" x14ac:dyDescent="0.2">
      <c r="A6" t="s">
        <v>7</v>
      </c>
      <c r="B6" t="s">
        <v>8</v>
      </c>
      <c r="C6">
        <v>7</v>
      </c>
      <c r="D6">
        <v>289.87022227767397</v>
      </c>
      <c r="E6">
        <v>0.41151126045817499</v>
      </c>
      <c r="F6">
        <v>6.6253126236562698</v>
      </c>
      <c r="G6">
        <v>1.0821949653062501E-2</v>
      </c>
      <c r="H6">
        <f t="shared" si="0"/>
        <v>0</v>
      </c>
    </row>
    <row r="7" spans="1:8" x14ac:dyDescent="0.2">
      <c r="A7" t="s">
        <v>7</v>
      </c>
      <c r="B7" t="s">
        <v>8</v>
      </c>
      <c r="C7">
        <v>8</v>
      </c>
      <c r="D7">
        <v>289.97912210815798</v>
      </c>
      <c r="E7">
        <v>0.43323830612938902</v>
      </c>
      <c r="F7">
        <v>6.0532520272820403</v>
      </c>
      <c r="G7">
        <v>9.9052101112663896E-3</v>
      </c>
      <c r="H7">
        <f t="shared" si="0"/>
        <v>0</v>
      </c>
    </row>
    <row r="8" spans="1:8" x14ac:dyDescent="0.2">
      <c r="A8" t="s">
        <v>7</v>
      </c>
      <c r="B8" t="s">
        <v>8</v>
      </c>
      <c r="C8">
        <v>9</v>
      </c>
      <c r="D8">
        <v>290.22999993212801</v>
      </c>
      <c r="E8">
        <v>0.437287144486534</v>
      </c>
      <c r="F8">
        <v>6.1707343918708597</v>
      </c>
      <c r="G8">
        <v>1.0593358540031199E-2</v>
      </c>
      <c r="H8">
        <f t="shared" si="0"/>
        <v>0</v>
      </c>
    </row>
    <row r="9" spans="1:8" x14ac:dyDescent="0.2">
      <c r="A9" t="s">
        <v>7</v>
      </c>
      <c r="B9" t="s">
        <v>8</v>
      </c>
      <c r="C9">
        <v>10</v>
      </c>
      <c r="D9">
        <v>289.06131263352</v>
      </c>
      <c r="E9">
        <v>0.44807923902358798</v>
      </c>
      <c r="F9">
        <v>5.8004623109419704</v>
      </c>
      <c r="G9">
        <v>1.0311993531360201E-2</v>
      </c>
      <c r="H9">
        <f t="shared" si="0"/>
        <v>0</v>
      </c>
    </row>
    <row r="10" spans="1:8" hidden="1" x14ac:dyDescent="0.2">
      <c r="A10" t="s">
        <v>7</v>
      </c>
      <c r="B10" t="s">
        <v>8</v>
      </c>
      <c r="C10">
        <v>11</v>
      </c>
      <c r="D10">
        <v>290.70405706670698</v>
      </c>
      <c r="E10">
        <v>0.52403838928108104</v>
      </c>
      <c r="F10">
        <v>6.0287692476053696</v>
      </c>
      <c r="G10">
        <v>1.22905115485872E-2</v>
      </c>
      <c r="H10">
        <f t="shared" si="0"/>
        <v>0</v>
      </c>
    </row>
    <row r="11" spans="1:8" x14ac:dyDescent="0.2">
      <c r="A11" t="s">
        <v>7</v>
      </c>
      <c r="B11" t="s">
        <v>8</v>
      </c>
      <c r="C11">
        <v>12</v>
      </c>
      <c r="D11">
        <v>289.63446642531198</v>
      </c>
      <c r="E11">
        <v>0.48685972846418102</v>
      </c>
      <c r="F11">
        <v>5.6011765253400698</v>
      </c>
      <c r="G11">
        <v>1.1123542445841E-2</v>
      </c>
      <c r="H11">
        <f t="shared" si="0"/>
        <v>0</v>
      </c>
    </row>
    <row r="12" spans="1:8" x14ac:dyDescent="0.2">
      <c r="A12" t="s">
        <v>7</v>
      </c>
      <c r="B12" t="s">
        <v>8</v>
      </c>
      <c r="C12">
        <v>46</v>
      </c>
      <c r="D12">
        <v>298.16022573652998</v>
      </c>
      <c r="E12">
        <v>0.34383718412754999</v>
      </c>
      <c r="F12">
        <v>8.7819253728949302</v>
      </c>
      <c r="G12">
        <v>1.1705081971402499E-2</v>
      </c>
      <c r="H12">
        <f t="shared" si="0"/>
        <v>1</v>
      </c>
    </row>
    <row r="13" spans="1:8" hidden="1" x14ac:dyDescent="0.2">
      <c r="A13" t="s">
        <v>7</v>
      </c>
      <c r="B13" t="s">
        <v>8</v>
      </c>
      <c r="C13">
        <v>47</v>
      </c>
      <c r="D13">
        <v>293.18148593410001</v>
      </c>
      <c r="E13">
        <v>0.411359867407671</v>
      </c>
      <c r="F13">
        <v>9.4062615454041101</v>
      </c>
      <c r="G13">
        <v>1.54605861802911E-2</v>
      </c>
      <c r="H13">
        <f t="shared" si="0"/>
        <v>0</v>
      </c>
    </row>
    <row r="14" spans="1:8" x14ac:dyDescent="0.2">
      <c r="A14" t="s">
        <v>7</v>
      </c>
      <c r="B14" t="s">
        <v>8</v>
      </c>
      <c r="C14">
        <v>48</v>
      </c>
      <c r="D14">
        <v>291.53929811064103</v>
      </c>
      <c r="E14">
        <v>0.30531600892220201</v>
      </c>
      <c r="F14">
        <v>8.8286959801079696</v>
      </c>
      <c r="G14">
        <v>1.0814397653494999E-2</v>
      </c>
      <c r="H14">
        <f t="shared" si="0"/>
        <v>0</v>
      </c>
    </row>
    <row r="15" spans="1:8" hidden="1" x14ac:dyDescent="0.2">
      <c r="A15" t="s">
        <v>7</v>
      </c>
      <c r="B15" t="s">
        <v>8</v>
      </c>
      <c r="C15">
        <v>49</v>
      </c>
      <c r="D15">
        <v>290.48016647893297</v>
      </c>
      <c r="E15">
        <v>0.41393441920975399</v>
      </c>
      <c r="F15">
        <v>9.2572118347882295</v>
      </c>
      <c r="G15">
        <v>1.54404959061581E-2</v>
      </c>
      <c r="H15">
        <f t="shared" si="0"/>
        <v>0</v>
      </c>
    </row>
    <row r="16" spans="1:8" x14ac:dyDescent="0.2">
      <c r="A16" t="s">
        <v>7</v>
      </c>
      <c r="B16" t="s">
        <v>8</v>
      </c>
      <c r="C16">
        <v>50</v>
      </c>
      <c r="D16">
        <v>289.41217063801702</v>
      </c>
      <c r="E16">
        <v>0.31925966910214998</v>
      </c>
      <c r="F16">
        <v>8.6718841638708106</v>
      </c>
      <c r="G16">
        <v>1.1172780013385401E-2</v>
      </c>
      <c r="H16">
        <f t="shared" si="0"/>
        <v>0</v>
      </c>
    </row>
    <row r="17" spans="1:11" x14ac:dyDescent="0.2">
      <c r="A17" t="s">
        <v>7</v>
      </c>
      <c r="B17" t="s">
        <v>8</v>
      </c>
      <c r="C17">
        <v>51</v>
      </c>
      <c r="D17">
        <v>291.944852452796</v>
      </c>
      <c r="E17">
        <v>0.34740442646785502</v>
      </c>
      <c r="F17">
        <v>8.7305571351272508</v>
      </c>
      <c r="G17">
        <v>1.22811777083267E-2</v>
      </c>
      <c r="H17">
        <f t="shared" si="0"/>
        <v>0</v>
      </c>
    </row>
    <row r="18" spans="1:11" x14ac:dyDescent="0.2">
      <c r="A18" t="s">
        <v>7</v>
      </c>
      <c r="B18" t="s">
        <v>8</v>
      </c>
      <c r="C18">
        <v>52</v>
      </c>
      <c r="D18">
        <v>288.42008686954102</v>
      </c>
      <c r="E18">
        <v>0.40539540372328198</v>
      </c>
      <c r="F18">
        <v>8.1640459225908302</v>
      </c>
      <c r="G18">
        <v>1.36571746626242E-2</v>
      </c>
      <c r="H18">
        <f t="shared" si="0"/>
        <v>0</v>
      </c>
    </row>
    <row r="19" spans="1:11" x14ac:dyDescent="0.2">
      <c r="A19" t="s">
        <v>7</v>
      </c>
      <c r="B19" t="s">
        <v>8</v>
      </c>
      <c r="C19">
        <v>53</v>
      </c>
      <c r="D19">
        <v>290.98996608643301</v>
      </c>
      <c r="E19">
        <v>0.38826525529539102</v>
      </c>
      <c r="F19">
        <v>8.9777803241916008</v>
      </c>
      <c r="G19">
        <v>1.38505855443578E-2</v>
      </c>
      <c r="H19">
        <f t="shared" si="0"/>
        <v>0</v>
      </c>
    </row>
    <row r="20" spans="1:11" x14ac:dyDescent="0.2">
      <c r="A20" t="s">
        <v>7</v>
      </c>
      <c r="B20" t="s">
        <v>8</v>
      </c>
      <c r="C20">
        <v>58</v>
      </c>
      <c r="D20">
        <v>300.38823193934201</v>
      </c>
      <c r="E20">
        <v>0.32234094208232</v>
      </c>
      <c r="F20">
        <v>8.95006624880107</v>
      </c>
      <c r="G20">
        <v>1.1329719188745899E-2</v>
      </c>
      <c r="H20">
        <f t="shared" si="0"/>
        <v>1</v>
      </c>
    </row>
    <row r="21" spans="1:11" x14ac:dyDescent="0.2">
      <c r="A21" t="s">
        <v>7</v>
      </c>
      <c r="B21" t="s">
        <v>8</v>
      </c>
      <c r="C21">
        <v>59</v>
      </c>
      <c r="D21">
        <v>291.26056805522501</v>
      </c>
      <c r="E21">
        <v>0.34286722472263398</v>
      </c>
      <c r="F21">
        <v>9.2840534595958406</v>
      </c>
      <c r="G21">
        <v>1.2874702242914701E-2</v>
      </c>
      <c r="H21">
        <f t="shared" si="0"/>
        <v>0</v>
      </c>
    </row>
    <row r="22" spans="1:11" x14ac:dyDescent="0.2">
      <c r="A22" t="s">
        <v>7</v>
      </c>
      <c r="B22" t="s">
        <v>8</v>
      </c>
      <c r="C22">
        <v>60</v>
      </c>
      <c r="D22">
        <v>289.74104840993698</v>
      </c>
      <c r="E22">
        <v>0.38652809820900302</v>
      </c>
      <c r="F22">
        <v>8.3989831049071793</v>
      </c>
      <c r="G22">
        <v>1.3160288076375299E-2</v>
      </c>
      <c r="H22">
        <f t="shared" si="0"/>
        <v>0</v>
      </c>
    </row>
    <row r="23" spans="1:11" x14ac:dyDescent="0.2">
      <c r="A23" t="s">
        <v>7</v>
      </c>
      <c r="B23" t="s">
        <v>8</v>
      </c>
      <c r="C23">
        <v>61</v>
      </c>
      <c r="D23">
        <v>289.57602767066999</v>
      </c>
      <c r="E23">
        <v>0.29042397089323002</v>
      </c>
      <c r="F23">
        <v>8.6100552202484799</v>
      </c>
      <c r="G23">
        <v>1.0183977589499901E-2</v>
      </c>
      <c r="H23">
        <f t="shared" si="0"/>
        <v>0</v>
      </c>
    </row>
    <row r="24" spans="1:11" x14ac:dyDescent="0.2">
      <c r="A24" t="s">
        <v>7</v>
      </c>
      <c r="B24" t="s">
        <v>8</v>
      </c>
      <c r="C24">
        <v>62</v>
      </c>
      <c r="D24">
        <v>292.68139580921701</v>
      </c>
      <c r="E24">
        <v>0.406443828255451</v>
      </c>
      <c r="F24">
        <v>8.5553214922291705</v>
      </c>
      <c r="G24">
        <v>1.4042968466940999E-2</v>
      </c>
      <c r="H24">
        <f t="shared" si="0"/>
        <v>0</v>
      </c>
    </row>
    <row r="25" spans="1:11" x14ac:dyDescent="0.2">
      <c r="A25" t="s">
        <v>7</v>
      </c>
      <c r="B25" t="s">
        <v>8</v>
      </c>
      <c r="C25">
        <v>63</v>
      </c>
      <c r="D25">
        <v>288.267489237441</v>
      </c>
      <c r="E25">
        <v>0.29018803522247499</v>
      </c>
      <c r="F25">
        <v>8.2463856203653894</v>
      </c>
      <c r="G25">
        <v>9.6670674695336495E-3</v>
      </c>
      <c r="H25">
        <f t="shared" si="0"/>
        <v>0</v>
      </c>
    </row>
    <row r="26" spans="1:11" x14ac:dyDescent="0.2">
      <c r="A26" t="s">
        <v>7</v>
      </c>
      <c r="B26" t="s">
        <v>8</v>
      </c>
      <c r="C26">
        <v>64</v>
      </c>
      <c r="D26">
        <v>289.85018540668102</v>
      </c>
      <c r="E26">
        <v>0.358702844886505</v>
      </c>
      <c r="F26">
        <v>7.7123534059531602</v>
      </c>
      <c r="G26">
        <v>1.1319037214293301E-2</v>
      </c>
      <c r="H26">
        <f t="shared" si="0"/>
        <v>0</v>
      </c>
    </row>
    <row r="27" spans="1:11" x14ac:dyDescent="0.2">
      <c r="A27" t="s">
        <v>7</v>
      </c>
      <c r="B27" t="s">
        <v>8</v>
      </c>
      <c r="C27">
        <v>65</v>
      </c>
      <c r="D27">
        <v>290.37178410890903</v>
      </c>
      <c r="E27">
        <v>0.41592274953323999</v>
      </c>
      <c r="F27">
        <v>7.9914836168762502</v>
      </c>
      <c r="G27">
        <v>1.3483652698918399E-2</v>
      </c>
      <c r="H27">
        <f t="shared" si="0"/>
        <v>0</v>
      </c>
    </row>
    <row r="28" spans="1:11" x14ac:dyDescent="0.2">
      <c r="A28" t="s">
        <v>7</v>
      </c>
      <c r="B28" t="s">
        <v>8</v>
      </c>
      <c r="C28">
        <v>70</v>
      </c>
      <c r="D28">
        <v>295.761894047824</v>
      </c>
      <c r="E28">
        <v>0.45033506326093298</v>
      </c>
      <c r="F28">
        <v>7.98927657847746</v>
      </c>
      <c r="G28">
        <v>1.39381345706129E-2</v>
      </c>
      <c r="H28">
        <f t="shared" si="0"/>
        <v>1</v>
      </c>
    </row>
    <row r="29" spans="1:11" x14ac:dyDescent="0.2">
      <c r="A29" t="s">
        <v>7</v>
      </c>
      <c r="B29" t="s">
        <v>8</v>
      </c>
      <c r="C29">
        <v>71</v>
      </c>
      <c r="D29">
        <v>291.17131204952898</v>
      </c>
      <c r="E29">
        <v>0.32757501240798298</v>
      </c>
      <c r="F29">
        <v>8.2332996160027605</v>
      </c>
      <c r="G29">
        <v>1.049326188606E-2</v>
      </c>
      <c r="H29">
        <f t="shared" si="0"/>
        <v>0</v>
      </c>
    </row>
    <row r="30" spans="1:11" x14ac:dyDescent="0.2">
      <c r="A30" t="s">
        <v>7</v>
      </c>
      <c r="B30" t="s">
        <v>8</v>
      </c>
      <c r="C30">
        <v>72</v>
      </c>
      <c r="D30">
        <v>289.49882384708002</v>
      </c>
      <c r="E30">
        <v>0.37952186129305798</v>
      </c>
      <c r="F30">
        <v>7.6824156120234601</v>
      </c>
      <c r="G30">
        <v>1.1482670662386601E-2</v>
      </c>
      <c r="H30">
        <f t="shared" si="0"/>
        <v>0</v>
      </c>
    </row>
    <row r="31" spans="1:11" x14ac:dyDescent="0.2">
      <c r="A31" t="s">
        <v>7</v>
      </c>
      <c r="B31" t="s">
        <v>8</v>
      </c>
      <c r="C31">
        <v>73</v>
      </c>
      <c r="D31">
        <v>290.70245244644099</v>
      </c>
      <c r="E31">
        <v>0.40332045035695901</v>
      </c>
      <c r="F31">
        <v>7.7557720403351302</v>
      </c>
      <c r="G31">
        <v>1.24549991256392E-2</v>
      </c>
      <c r="H31">
        <f t="shared" si="0"/>
        <v>0</v>
      </c>
      <c r="K31">
        <f>MAX(E:E)</f>
        <v>0.74555112094935505</v>
      </c>
    </row>
    <row r="32" spans="1:11" x14ac:dyDescent="0.2">
      <c r="A32" t="s">
        <v>7</v>
      </c>
      <c r="B32" t="s">
        <v>8</v>
      </c>
      <c r="C32">
        <v>74</v>
      </c>
      <c r="D32">
        <v>289.96599950131599</v>
      </c>
      <c r="E32">
        <v>0.37551808769990702</v>
      </c>
      <c r="F32">
        <v>8.5644395456342597</v>
      </c>
      <c r="G32">
        <v>1.29543001697643E-2</v>
      </c>
      <c r="H32">
        <f t="shared" si="0"/>
        <v>0</v>
      </c>
    </row>
    <row r="33" spans="1:8" x14ac:dyDescent="0.2">
      <c r="A33" t="s">
        <v>7</v>
      </c>
      <c r="B33" t="s">
        <v>8</v>
      </c>
      <c r="C33">
        <v>75</v>
      </c>
      <c r="D33">
        <v>288.91062119829098</v>
      </c>
      <c r="E33">
        <v>0.36364406550977402</v>
      </c>
      <c r="F33">
        <v>8.0457642850583095</v>
      </c>
      <c r="G33">
        <v>1.1793556412160301E-2</v>
      </c>
      <c r="H33">
        <f t="shared" si="0"/>
        <v>0</v>
      </c>
    </row>
    <row r="34" spans="1:8" x14ac:dyDescent="0.2">
      <c r="A34" t="s">
        <v>7</v>
      </c>
      <c r="B34" t="s">
        <v>8</v>
      </c>
      <c r="C34">
        <v>76</v>
      </c>
      <c r="D34">
        <v>289.82614618624598</v>
      </c>
      <c r="E34">
        <v>0.36390078495810402</v>
      </c>
      <c r="F34">
        <v>7.6903953991719796</v>
      </c>
      <c r="G34">
        <v>1.11417178474433E-2</v>
      </c>
      <c r="H34">
        <f t="shared" si="0"/>
        <v>0</v>
      </c>
    </row>
    <row r="35" spans="1:8" x14ac:dyDescent="0.2">
      <c r="A35" t="s">
        <v>7</v>
      </c>
      <c r="B35" t="s">
        <v>8</v>
      </c>
      <c r="C35">
        <v>77</v>
      </c>
      <c r="D35">
        <v>288.96679026751201</v>
      </c>
      <c r="E35">
        <v>0.43533163459394097</v>
      </c>
      <c r="F35">
        <v>8.1323190428696694</v>
      </c>
      <c r="G35">
        <v>1.4539196291202001E-2</v>
      </c>
      <c r="H35">
        <f t="shared" si="0"/>
        <v>0</v>
      </c>
    </row>
    <row r="36" spans="1:8" x14ac:dyDescent="0.2">
      <c r="A36" t="s">
        <v>7</v>
      </c>
      <c r="B36" t="s">
        <v>8</v>
      </c>
      <c r="C36">
        <v>82</v>
      </c>
      <c r="D36">
        <v>300.73915541101002</v>
      </c>
      <c r="E36">
        <v>0.37537074776714802</v>
      </c>
      <c r="F36">
        <v>8.7581725564249595</v>
      </c>
      <c r="G36">
        <v>1.32767571282783E-2</v>
      </c>
      <c r="H36">
        <f t="shared" si="0"/>
        <v>1</v>
      </c>
    </row>
    <row r="37" spans="1:8" hidden="1" x14ac:dyDescent="0.2">
      <c r="A37" t="s">
        <v>7</v>
      </c>
      <c r="B37" t="s">
        <v>8</v>
      </c>
      <c r="C37">
        <v>83</v>
      </c>
      <c r="D37">
        <v>293.94583226869298</v>
      </c>
      <c r="E37">
        <v>0.40674015842820599</v>
      </c>
      <c r="F37">
        <v>9.1288682841724107</v>
      </c>
      <c r="G37">
        <v>1.50695241139305E-2</v>
      </c>
      <c r="H37">
        <f t="shared" si="0"/>
        <v>0</v>
      </c>
    </row>
    <row r="38" spans="1:8" x14ac:dyDescent="0.2">
      <c r="A38" t="s">
        <v>7</v>
      </c>
      <c r="B38" t="s">
        <v>8</v>
      </c>
      <c r="C38">
        <v>84</v>
      </c>
      <c r="D38">
        <v>289.38205644846101</v>
      </c>
      <c r="E38">
        <v>0.43698991702950701</v>
      </c>
      <c r="F38">
        <v>8.4016391232819796</v>
      </c>
      <c r="G38">
        <v>1.4294020811689101E-2</v>
      </c>
      <c r="H38">
        <f t="shared" si="0"/>
        <v>0</v>
      </c>
    </row>
    <row r="39" spans="1:8" x14ac:dyDescent="0.2">
      <c r="A39" t="s">
        <v>7</v>
      </c>
      <c r="B39" t="s">
        <v>8</v>
      </c>
      <c r="C39">
        <v>85</v>
      </c>
      <c r="D39">
        <v>289.83714834591001</v>
      </c>
      <c r="E39">
        <v>0.36084805202296399</v>
      </c>
      <c r="F39">
        <v>8.4432365825797095</v>
      </c>
      <c r="G39">
        <v>1.2622921009001999E-2</v>
      </c>
      <c r="H39">
        <f t="shared" si="0"/>
        <v>0</v>
      </c>
    </row>
    <row r="40" spans="1:8" x14ac:dyDescent="0.2">
      <c r="A40" t="s">
        <v>7</v>
      </c>
      <c r="B40" t="s">
        <v>8</v>
      </c>
      <c r="C40">
        <v>86</v>
      </c>
      <c r="D40">
        <v>288.37888115177202</v>
      </c>
      <c r="E40">
        <v>0.39729551443752598</v>
      </c>
      <c r="F40">
        <v>8.13014459493351</v>
      </c>
      <c r="G40">
        <v>1.2972134739970101E-2</v>
      </c>
      <c r="H40">
        <f t="shared" si="0"/>
        <v>0</v>
      </c>
    </row>
    <row r="41" spans="1:8" x14ac:dyDescent="0.2">
      <c r="A41" t="s">
        <v>7</v>
      </c>
      <c r="B41" t="s">
        <v>8</v>
      </c>
      <c r="C41">
        <v>87</v>
      </c>
      <c r="D41">
        <v>287.40899786575898</v>
      </c>
      <c r="E41">
        <v>0.38637361801353498</v>
      </c>
      <c r="F41">
        <v>7.8439585699579197</v>
      </c>
      <c r="G41">
        <v>1.21227945811265E-2</v>
      </c>
      <c r="H41">
        <f t="shared" si="0"/>
        <v>0</v>
      </c>
    </row>
    <row r="42" spans="1:8" x14ac:dyDescent="0.2">
      <c r="A42" t="s">
        <v>7</v>
      </c>
      <c r="B42" t="s">
        <v>8</v>
      </c>
      <c r="C42">
        <v>88</v>
      </c>
      <c r="D42">
        <v>288.42072074462499</v>
      </c>
      <c r="E42">
        <v>0.36699976554793601</v>
      </c>
      <c r="F42">
        <v>7.2573715883770102</v>
      </c>
      <c r="G42">
        <v>1.0486634374879599E-2</v>
      </c>
      <c r="H42">
        <f t="shared" si="0"/>
        <v>0</v>
      </c>
    </row>
    <row r="43" spans="1:8" hidden="1" x14ac:dyDescent="0.2">
      <c r="A43" t="s">
        <v>7</v>
      </c>
      <c r="B43" t="s">
        <v>8</v>
      </c>
      <c r="C43">
        <v>89</v>
      </c>
      <c r="D43">
        <v>291.09822547715402</v>
      </c>
      <c r="E43">
        <v>0.52912886068018705</v>
      </c>
      <c r="F43">
        <v>7.4583715819047098</v>
      </c>
      <c r="G43">
        <v>1.5604000675316599E-2</v>
      </c>
      <c r="H43">
        <f t="shared" si="0"/>
        <v>0</v>
      </c>
    </row>
    <row r="44" spans="1:8" x14ac:dyDescent="0.2">
      <c r="A44" t="s">
        <v>7</v>
      </c>
      <c r="B44" t="s">
        <v>8</v>
      </c>
      <c r="C44">
        <v>121</v>
      </c>
      <c r="D44">
        <v>300.76179540170199</v>
      </c>
      <c r="E44">
        <v>0.29964692905703399</v>
      </c>
      <c r="F44">
        <v>8.8896641556964795</v>
      </c>
      <c r="G44">
        <v>1.0626010209015799E-2</v>
      </c>
      <c r="H44">
        <f t="shared" si="0"/>
        <v>1</v>
      </c>
    </row>
    <row r="45" spans="1:8" x14ac:dyDescent="0.2">
      <c r="A45" t="s">
        <v>7</v>
      </c>
      <c r="B45" t="s">
        <v>8</v>
      </c>
      <c r="C45">
        <v>122</v>
      </c>
      <c r="D45">
        <v>293.90409231199601</v>
      </c>
      <c r="E45">
        <v>0.315134591614603</v>
      </c>
      <c r="F45">
        <v>9.3653001112601402</v>
      </c>
      <c r="G45">
        <v>1.17190726848506E-2</v>
      </c>
      <c r="H45">
        <f t="shared" si="0"/>
        <v>0</v>
      </c>
    </row>
    <row r="46" spans="1:8" x14ac:dyDescent="0.2">
      <c r="A46" t="s">
        <v>7</v>
      </c>
      <c r="B46" t="s">
        <v>8</v>
      </c>
      <c r="C46">
        <v>123</v>
      </c>
      <c r="D46">
        <v>291.53731926326799</v>
      </c>
      <c r="E46">
        <v>0.33366961282567398</v>
      </c>
      <c r="F46">
        <v>9.4516332008202006</v>
      </c>
      <c r="G46">
        <v>1.23523770383286E-2</v>
      </c>
      <c r="H46">
        <f t="shared" si="0"/>
        <v>0</v>
      </c>
    </row>
    <row r="47" spans="1:8" hidden="1" x14ac:dyDescent="0.2">
      <c r="A47" t="s">
        <v>7</v>
      </c>
      <c r="B47" t="s">
        <v>8</v>
      </c>
      <c r="C47">
        <v>124</v>
      </c>
      <c r="D47">
        <v>291.88807164578799</v>
      </c>
      <c r="E47">
        <v>0.386051783643103</v>
      </c>
      <c r="F47">
        <v>10.0094828791071</v>
      </c>
      <c r="G47">
        <v>1.5755901621994198E-2</v>
      </c>
      <c r="H47">
        <f t="shared" si="0"/>
        <v>0</v>
      </c>
    </row>
    <row r="48" spans="1:8" x14ac:dyDescent="0.2">
      <c r="A48" t="s">
        <v>7</v>
      </c>
      <c r="B48" t="s">
        <v>8</v>
      </c>
      <c r="C48">
        <v>125</v>
      </c>
      <c r="D48">
        <v>289.44794798031302</v>
      </c>
      <c r="E48">
        <v>0.393448961620528</v>
      </c>
      <c r="F48">
        <v>8.1666402450090807</v>
      </c>
      <c r="G48">
        <v>1.28319463506937E-2</v>
      </c>
      <c r="H48">
        <f t="shared" si="0"/>
        <v>0</v>
      </c>
    </row>
    <row r="49" spans="1:8" x14ac:dyDescent="0.2">
      <c r="A49" t="s">
        <v>7</v>
      </c>
      <c r="B49" t="s">
        <v>8</v>
      </c>
      <c r="C49">
        <v>126</v>
      </c>
      <c r="D49">
        <v>290.12595462950202</v>
      </c>
      <c r="E49">
        <v>0.32010203336323501</v>
      </c>
      <c r="F49">
        <v>8.5722390542888096</v>
      </c>
      <c r="G49">
        <v>1.1018823830142299E-2</v>
      </c>
      <c r="H49">
        <f t="shared" si="0"/>
        <v>0</v>
      </c>
    </row>
    <row r="50" spans="1:8" x14ac:dyDescent="0.2">
      <c r="A50" t="s">
        <v>7</v>
      </c>
      <c r="B50" t="s">
        <v>8</v>
      </c>
      <c r="C50">
        <v>127</v>
      </c>
      <c r="D50">
        <v>289.93571958353601</v>
      </c>
      <c r="E50">
        <v>0.39477103140388597</v>
      </c>
      <c r="F50">
        <v>8.2071536957547693</v>
      </c>
      <c r="G50">
        <v>1.30707557548387E-2</v>
      </c>
      <c r="H50">
        <f t="shared" si="0"/>
        <v>0</v>
      </c>
    </row>
    <row r="51" spans="1:8" x14ac:dyDescent="0.2">
      <c r="A51" t="s">
        <v>7</v>
      </c>
      <c r="B51" t="s">
        <v>8</v>
      </c>
      <c r="C51">
        <v>128</v>
      </c>
      <c r="D51">
        <v>292.00512925677498</v>
      </c>
      <c r="E51">
        <v>0.30605407498112303</v>
      </c>
      <c r="F51">
        <v>9.0457447378025098</v>
      </c>
      <c r="G51">
        <v>1.07910712656993E-2</v>
      </c>
      <c r="H51">
        <f t="shared" si="0"/>
        <v>0</v>
      </c>
    </row>
    <row r="52" spans="1:8" x14ac:dyDescent="0.2">
      <c r="A52" t="s">
        <v>7</v>
      </c>
      <c r="B52" t="s">
        <v>8</v>
      </c>
      <c r="C52">
        <v>133</v>
      </c>
      <c r="D52">
        <v>299.04484475636599</v>
      </c>
      <c r="E52">
        <v>0.31722021820963597</v>
      </c>
      <c r="F52">
        <v>8.7530409672572809</v>
      </c>
      <c r="G52">
        <v>1.06974559741598E-2</v>
      </c>
      <c r="H52">
        <f t="shared" si="0"/>
        <v>1</v>
      </c>
    </row>
    <row r="53" spans="1:8" x14ac:dyDescent="0.2">
      <c r="A53" t="s">
        <v>7</v>
      </c>
      <c r="B53" t="s">
        <v>8</v>
      </c>
      <c r="C53">
        <v>134</v>
      </c>
      <c r="D53">
        <v>293.21867780566402</v>
      </c>
      <c r="E53">
        <v>0.30884647120951703</v>
      </c>
      <c r="F53">
        <v>9.0820501617525995</v>
      </c>
      <c r="G53">
        <v>1.12915692106483E-2</v>
      </c>
      <c r="H53">
        <f t="shared" si="0"/>
        <v>0</v>
      </c>
    </row>
    <row r="54" spans="1:8" x14ac:dyDescent="0.2">
      <c r="A54" t="s">
        <v>7</v>
      </c>
      <c r="B54" t="s">
        <v>8</v>
      </c>
      <c r="C54">
        <v>135</v>
      </c>
      <c r="D54">
        <v>289.62899800961401</v>
      </c>
      <c r="E54">
        <v>0.41644007731923</v>
      </c>
      <c r="F54">
        <v>8.5965604864124092</v>
      </c>
      <c r="G54">
        <v>1.4500026766819701E-2</v>
      </c>
      <c r="H54">
        <f t="shared" si="0"/>
        <v>0</v>
      </c>
    </row>
    <row r="55" spans="1:8" x14ac:dyDescent="0.2">
      <c r="A55" t="s">
        <v>7</v>
      </c>
      <c r="B55" t="s">
        <v>8</v>
      </c>
      <c r="C55">
        <v>136</v>
      </c>
      <c r="D55">
        <v>293.45237467766702</v>
      </c>
      <c r="E55">
        <v>0.29632133769081598</v>
      </c>
      <c r="F55">
        <v>8.7120384216459303</v>
      </c>
      <c r="G55">
        <v>1.0953089646537101E-2</v>
      </c>
      <c r="H55">
        <f t="shared" si="0"/>
        <v>0</v>
      </c>
    </row>
    <row r="56" spans="1:8" x14ac:dyDescent="0.2">
      <c r="A56" t="s">
        <v>7</v>
      </c>
      <c r="B56" t="s">
        <v>8</v>
      </c>
      <c r="C56">
        <v>137</v>
      </c>
      <c r="D56">
        <v>289.44004236012103</v>
      </c>
      <c r="E56">
        <v>0.38038193409506599</v>
      </c>
      <c r="F56">
        <v>8.4292871523093993</v>
      </c>
      <c r="G56">
        <v>1.2731606004958301E-2</v>
      </c>
      <c r="H56">
        <f t="shared" si="0"/>
        <v>0</v>
      </c>
    </row>
    <row r="57" spans="1:8" x14ac:dyDescent="0.2">
      <c r="A57" t="s">
        <v>7</v>
      </c>
      <c r="B57" t="s">
        <v>8</v>
      </c>
      <c r="C57">
        <v>138</v>
      </c>
      <c r="D57">
        <v>288.15019396461599</v>
      </c>
      <c r="E57">
        <v>0.38442285560268902</v>
      </c>
      <c r="F57">
        <v>8.1153440510059909</v>
      </c>
      <c r="G57">
        <v>1.30861430811362E-2</v>
      </c>
      <c r="H57">
        <f t="shared" si="0"/>
        <v>0</v>
      </c>
    </row>
    <row r="58" spans="1:8" x14ac:dyDescent="0.2">
      <c r="A58" t="s">
        <v>7</v>
      </c>
      <c r="B58" t="s">
        <v>8</v>
      </c>
      <c r="C58">
        <v>139</v>
      </c>
      <c r="D58">
        <v>289.01199745605999</v>
      </c>
      <c r="E58">
        <v>0.38389796836022999</v>
      </c>
      <c r="F58">
        <v>8.1338487729076299</v>
      </c>
      <c r="G58">
        <v>1.2265319747998899E-2</v>
      </c>
      <c r="H58">
        <f t="shared" si="0"/>
        <v>0</v>
      </c>
    </row>
    <row r="59" spans="1:8" x14ac:dyDescent="0.2">
      <c r="A59" t="s">
        <v>7</v>
      </c>
      <c r="B59" t="s">
        <v>8</v>
      </c>
      <c r="C59">
        <v>140</v>
      </c>
      <c r="D59">
        <v>289.93463433340401</v>
      </c>
      <c r="E59">
        <v>0.33967920781519001</v>
      </c>
      <c r="F59">
        <v>8.5406812936316694</v>
      </c>
      <c r="G59">
        <v>1.1764297489214299E-2</v>
      </c>
      <c r="H59">
        <f t="shared" si="0"/>
        <v>0</v>
      </c>
    </row>
    <row r="60" spans="1:8" x14ac:dyDescent="0.2">
      <c r="A60" t="s">
        <v>7</v>
      </c>
      <c r="B60" t="s">
        <v>8</v>
      </c>
      <c r="C60">
        <v>145</v>
      </c>
      <c r="D60">
        <v>294.760322953355</v>
      </c>
      <c r="E60">
        <v>0.48478979692754998</v>
      </c>
      <c r="F60">
        <v>7.6285052893246297</v>
      </c>
      <c r="G60">
        <v>1.49159047484352E-2</v>
      </c>
      <c r="H60">
        <f t="shared" si="0"/>
        <v>1</v>
      </c>
    </row>
    <row r="61" spans="1:8" x14ac:dyDescent="0.2">
      <c r="A61" t="s">
        <v>7</v>
      </c>
      <c r="B61" t="s">
        <v>8</v>
      </c>
      <c r="C61">
        <v>146</v>
      </c>
      <c r="D61">
        <v>291.046743443656</v>
      </c>
      <c r="E61">
        <v>0.38781050890649599</v>
      </c>
      <c r="F61">
        <v>8.2479595444108291</v>
      </c>
      <c r="G61">
        <v>1.3121269856090001E-2</v>
      </c>
      <c r="H61">
        <f t="shared" si="0"/>
        <v>0</v>
      </c>
    </row>
    <row r="62" spans="1:8" x14ac:dyDescent="0.2">
      <c r="A62" t="s">
        <v>7</v>
      </c>
      <c r="B62" t="s">
        <v>8</v>
      </c>
      <c r="C62">
        <v>147</v>
      </c>
      <c r="D62">
        <v>287.760288603454</v>
      </c>
      <c r="E62">
        <v>0.36890055745480299</v>
      </c>
      <c r="F62">
        <v>7.9026665306888599</v>
      </c>
      <c r="G62">
        <v>1.16725086386838E-2</v>
      </c>
      <c r="H62">
        <f t="shared" si="0"/>
        <v>0</v>
      </c>
    </row>
    <row r="63" spans="1:8" x14ac:dyDescent="0.2">
      <c r="A63" t="s">
        <v>7</v>
      </c>
      <c r="B63" t="s">
        <v>8</v>
      </c>
      <c r="C63">
        <v>148</v>
      </c>
      <c r="D63">
        <v>290.90493446899899</v>
      </c>
      <c r="E63">
        <v>0.391249290797268</v>
      </c>
      <c r="F63">
        <v>8.1267981278266603</v>
      </c>
      <c r="G63">
        <v>1.2621165190374199E-2</v>
      </c>
      <c r="H63">
        <f t="shared" si="0"/>
        <v>0</v>
      </c>
    </row>
    <row r="64" spans="1:8" x14ac:dyDescent="0.2">
      <c r="A64" t="s">
        <v>7</v>
      </c>
      <c r="B64" t="s">
        <v>8</v>
      </c>
      <c r="C64">
        <v>149</v>
      </c>
      <c r="D64">
        <v>290.31073660959498</v>
      </c>
      <c r="E64">
        <v>0.46529620839873598</v>
      </c>
      <c r="F64">
        <v>8.0668579102612998</v>
      </c>
      <c r="G64">
        <v>1.4933298499874599E-2</v>
      </c>
      <c r="H64">
        <f t="shared" si="0"/>
        <v>0</v>
      </c>
    </row>
    <row r="65" spans="1:8" x14ac:dyDescent="0.2">
      <c r="A65" t="s">
        <v>7</v>
      </c>
      <c r="B65" t="s">
        <v>8</v>
      </c>
      <c r="C65">
        <v>150</v>
      </c>
      <c r="D65">
        <v>288.92369274700502</v>
      </c>
      <c r="E65">
        <v>0.39009279365143201</v>
      </c>
      <c r="F65">
        <v>7.8334677497299001</v>
      </c>
      <c r="G65">
        <v>1.2302771964608401E-2</v>
      </c>
      <c r="H65">
        <f t="shared" si="0"/>
        <v>0</v>
      </c>
    </row>
    <row r="66" spans="1:8" x14ac:dyDescent="0.2">
      <c r="A66" t="s">
        <v>7</v>
      </c>
      <c r="B66" t="s">
        <v>8</v>
      </c>
      <c r="C66">
        <v>151</v>
      </c>
      <c r="D66">
        <v>291.03675693132499</v>
      </c>
      <c r="E66">
        <v>0.41109146169784599</v>
      </c>
      <c r="F66">
        <v>7.9228780792270603</v>
      </c>
      <c r="G66">
        <v>1.29287937367717E-2</v>
      </c>
      <c r="H66">
        <f t="shared" si="0"/>
        <v>0</v>
      </c>
    </row>
    <row r="67" spans="1:8" x14ac:dyDescent="0.2">
      <c r="A67" t="s">
        <v>7</v>
      </c>
      <c r="B67" t="s">
        <v>8</v>
      </c>
      <c r="C67">
        <v>152</v>
      </c>
      <c r="D67">
        <v>289.11331520328503</v>
      </c>
      <c r="E67">
        <v>0.41851422741380201</v>
      </c>
      <c r="F67">
        <v>8.4092730351390994</v>
      </c>
      <c r="G67">
        <v>1.4367511919567E-2</v>
      </c>
      <c r="H67">
        <f t="shared" si="0"/>
        <v>0</v>
      </c>
    </row>
    <row r="68" spans="1:8" x14ac:dyDescent="0.2">
      <c r="A68" t="s">
        <v>7</v>
      </c>
      <c r="B68" t="s">
        <v>8</v>
      </c>
      <c r="C68">
        <v>157</v>
      </c>
      <c r="D68">
        <v>297.04022790245602</v>
      </c>
      <c r="E68">
        <v>0.41478088415353098</v>
      </c>
      <c r="F68">
        <v>8.0638943817283497</v>
      </c>
      <c r="G68">
        <v>1.30099616148603E-2</v>
      </c>
      <c r="H68">
        <f t="shared" ref="H68:H131" si="1">IF(C68-C67=1,0,1)</f>
        <v>1</v>
      </c>
    </row>
    <row r="69" spans="1:8" x14ac:dyDescent="0.2">
      <c r="A69" t="s">
        <v>7</v>
      </c>
      <c r="B69" t="s">
        <v>8</v>
      </c>
      <c r="C69">
        <v>158</v>
      </c>
      <c r="D69">
        <v>293.05907837341198</v>
      </c>
      <c r="E69">
        <v>0.30670947447595698</v>
      </c>
      <c r="F69">
        <v>8.7912444967782903</v>
      </c>
      <c r="G69">
        <v>1.08239923673217E-2</v>
      </c>
      <c r="H69">
        <f t="shared" si="1"/>
        <v>0</v>
      </c>
    </row>
    <row r="70" spans="1:8" x14ac:dyDescent="0.2">
      <c r="A70" t="s">
        <v>7</v>
      </c>
      <c r="B70" t="s">
        <v>8</v>
      </c>
      <c r="C70">
        <v>159</v>
      </c>
      <c r="D70">
        <v>288.54526921089501</v>
      </c>
      <c r="E70">
        <v>0.43549216222773801</v>
      </c>
      <c r="F70">
        <v>8.4078244720956796</v>
      </c>
      <c r="G70">
        <v>1.46153572158149E-2</v>
      </c>
      <c r="H70">
        <f t="shared" si="1"/>
        <v>0</v>
      </c>
    </row>
    <row r="71" spans="1:8" x14ac:dyDescent="0.2">
      <c r="A71" t="s">
        <v>7</v>
      </c>
      <c r="B71" t="s">
        <v>8</v>
      </c>
      <c r="C71">
        <v>160</v>
      </c>
      <c r="D71">
        <v>290.73088637046601</v>
      </c>
      <c r="E71">
        <v>0.322441075491195</v>
      </c>
      <c r="F71">
        <v>8.2547886532075001</v>
      </c>
      <c r="G71">
        <v>1.0889606074497999E-2</v>
      </c>
      <c r="H71">
        <f t="shared" si="1"/>
        <v>0</v>
      </c>
    </row>
    <row r="72" spans="1:8" x14ac:dyDescent="0.2">
      <c r="A72" t="s">
        <v>7</v>
      </c>
      <c r="B72" t="s">
        <v>8</v>
      </c>
      <c r="C72">
        <v>161</v>
      </c>
      <c r="D72">
        <v>290.08474165229001</v>
      </c>
      <c r="E72">
        <v>0.40042741258794401</v>
      </c>
      <c r="F72">
        <v>7.9074593537153399</v>
      </c>
      <c r="G72">
        <v>1.2553998131307101E-2</v>
      </c>
      <c r="H72">
        <f t="shared" si="1"/>
        <v>0</v>
      </c>
    </row>
    <row r="73" spans="1:8" x14ac:dyDescent="0.2">
      <c r="A73" t="s">
        <v>7</v>
      </c>
      <c r="B73" t="s">
        <v>8</v>
      </c>
      <c r="C73">
        <v>162</v>
      </c>
      <c r="D73">
        <v>288.03074406330302</v>
      </c>
      <c r="E73">
        <v>0.37220367888216899</v>
      </c>
      <c r="F73">
        <v>7.7837228432727699</v>
      </c>
      <c r="G73">
        <v>1.23623106576949E-2</v>
      </c>
      <c r="H73">
        <f t="shared" si="1"/>
        <v>0</v>
      </c>
    </row>
    <row r="74" spans="1:8" x14ac:dyDescent="0.2">
      <c r="A74" t="s">
        <v>7</v>
      </c>
      <c r="B74" t="s">
        <v>8</v>
      </c>
      <c r="C74">
        <v>163</v>
      </c>
      <c r="D74">
        <v>289.89783549305901</v>
      </c>
      <c r="E74">
        <v>0.38856910780428899</v>
      </c>
      <c r="F74">
        <v>7.6062152539293404</v>
      </c>
      <c r="G74">
        <v>1.1904361067934599E-2</v>
      </c>
      <c r="H74">
        <f t="shared" si="1"/>
        <v>0</v>
      </c>
    </row>
    <row r="75" spans="1:8" x14ac:dyDescent="0.2">
      <c r="A75" t="s">
        <v>7</v>
      </c>
      <c r="B75" t="s">
        <v>8</v>
      </c>
      <c r="C75">
        <v>164</v>
      </c>
      <c r="D75">
        <v>291.082037561795</v>
      </c>
      <c r="E75">
        <v>0.35692027140306598</v>
      </c>
      <c r="F75">
        <v>7.8207637124966398</v>
      </c>
      <c r="G75">
        <v>1.1451854027094499E-2</v>
      </c>
      <c r="H75">
        <f t="shared" si="1"/>
        <v>0</v>
      </c>
    </row>
    <row r="76" spans="1:8" x14ac:dyDescent="0.2">
      <c r="A76" t="s">
        <v>7</v>
      </c>
      <c r="B76" t="s">
        <v>8</v>
      </c>
      <c r="C76">
        <v>172</v>
      </c>
      <c r="D76">
        <v>293.67719506762302</v>
      </c>
      <c r="E76">
        <v>0.37888797325619</v>
      </c>
      <c r="F76">
        <v>7.8715418116645504</v>
      </c>
      <c r="G76">
        <v>1.2391167647661201E-2</v>
      </c>
      <c r="H76">
        <f t="shared" si="1"/>
        <v>1</v>
      </c>
    </row>
    <row r="77" spans="1:8" x14ac:dyDescent="0.2">
      <c r="A77" t="s">
        <v>7</v>
      </c>
      <c r="B77" t="s">
        <v>8</v>
      </c>
      <c r="C77">
        <v>173</v>
      </c>
      <c r="D77">
        <v>291.87109420001599</v>
      </c>
      <c r="E77">
        <v>0.41308280408319298</v>
      </c>
      <c r="F77">
        <v>8.7315797125197498</v>
      </c>
      <c r="G77">
        <v>1.4477376272105401E-2</v>
      </c>
      <c r="H77">
        <f t="shared" si="1"/>
        <v>0</v>
      </c>
    </row>
    <row r="78" spans="1:8" x14ac:dyDescent="0.2">
      <c r="A78" t="s">
        <v>7</v>
      </c>
      <c r="B78" t="s">
        <v>8</v>
      </c>
      <c r="C78">
        <v>174</v>
      </c>
      <c r="D78">
        <v>288.26984646725998</v>
      </c>
      <c r="E78">
        <v>0.36588357542140898</v>
      </c>
      <c r="F78">
        <v>8.7422213151477397</v>
      </c>
      <c r="G78">
        <v>1.30479243069753E-2</v>
      </c>
      <c r="H78">
        <f t="shared" si="1"/>
        <v>0</v>
      </c>
    </row>
    <row r="79" spans="1:8" hidden="1" x14ac:dyDescent="0.2">
      <c r="A79" t="s">
        <v>7</v>
      </c>
      <c r="B79" t="s">
        <v>8</v>
      </c>
      <c r="C79">
        <v>175</v>
      </c>
      <c r="D79">
        <v>291.72265650460201</v>
      </c>
      <c r="E79">
        <v>0.44443727938302702</v>
      </c>
      <c r="F79">
        <v>8.5827831934670407</v>
      </c>
      <c r="G79">
        <v>1.5287839215982001E-2</v>
      </c>
      <c r="H79">
        <f t="shared" si="1"/>
        <v>0</v>
      </c>
    </row>
    <row r="80" spans="1:8" x14ac:dyDescent="0.2">
      <c r="A80" t="s">
        <v>7</v>
      </c>
      <c r="B80" t="s">
        <v>8</v>
      </c>
      <c r="C80">
        <v>176</v>
      </c>
      <c r="D80">
        <v>291.809792137128</v>
      </c>
      <c r="E80">
        <v>0.40152726983110698</v>
      </c>
      <c r="F80">
        <v>7.2876919029382101</v>
      </c>
      <c r="G80">
        <v>1.20220506618332E-2</v>
      </c>
      <c r="H80">
        <f t="shared" si="1"/>
        <v>0</v>
      </c>
    </row>
    <row r="81" spans="1:8" x14ac:dyDescent="0.2">
      <c r="A81" t="s">
        <v>7</v>
      </c>
      <c r="B81" t="s">
        <v>8</v>
      </c>
      <c r="C81">
        <v>177</v>
      </c>
      <c r="D81">
        <v>289.54451079654598</v>
      </c>
      <c r="E81">
        <v>0.44876814750055</v>
      </c>
      <c r="F81">
        <v>7.4296022369497496</v>
      </c>
      <c r="G81">
        <v>1.37900957103003E-2</v>
      </c>
      <c r="H81">
        <f t="shared" si="1"/>
        <v>0</v>
      </c>
    </row>
    <row r="82" spans="1:8" x14ac:dyDescent="0.2">
      <c r="A82" t="s">
        <v>7</v>
      </c>
      <c r="B82" t="s">
        <v>8</v>
      </c>
      <c r="C82">
        <v>178</v>
      </c>
      <c r="D82">
        <v>288.096317608878</v>
      </c>
      <c r="E82">
        <v>0.421768415108842</v>
      </c>
      <c r="F82">
        <v>7.1930057098304401</v>
      </c>
      <c r="G82">
        <v>1.1957759260385999E-2</v>
      </c>
      <c r="H82">
        <f t="shared" si="1"/>
        <v>0</v>
      </c>
    </row>
    <row r="83" spans="1:8" x14ac:dyDescent="0.2">
      <c r="A83" t="s">
        <v>7</v>
      </c>
      <c r="B83" t="s">
        <v>8</v>
      </c>
      <c r="C83">
        <v>179</v>
      </c>
      <c r="D83">
        <v>293.69442639639999</v>
      </c>
      <c r="E83">
        <v>0.36776216624118602</v>
      </c>
      <c r="F83">
        <v>7.6157498101169399</v>
      </c>
      <c r="G83">
        <v>1.11129502433771E-2</v>
      </c>
      <c r="H83">
        <f t="shared" si="1"/>
        <v>0</v>
      </c>
    </row>
    <row r="84" spans="1:8" x14ac:dyDescent="0.2">
      <c r="A84" t="s">
        <v>7</v>
      </c>
      <c r="B84" t="s">
        <v>8</v>
      </c>
      <c r="C84">
        <v>184</v>
      </c>
      <c r="D84">
        <v>297.72716456422501</v>
      </c>
      <c r="E84">
        <v>0.32956791621686599</v>
      </c>
      <c r="F84">
        <v>8.1262571201621192</v>
      </c>
      <c r="G84">
        <v>1.03648615760112E-2</v>
      </c>
      <c r="H84">
        <f t="shared" si="1"/>
        <v>1</v>
      </c>
    </row>
    <row r="85" spans="1:8" x14ac:dyDescent="0.2">
      <c r="A85" t="s">
        <v>7</v>
      </c>
      <c r="B85" t="s">
        <v>8</v>
      </c>
      <c r="C85">
        <v>185</v>
      </c>
      <c r="D85">
        <v>291.63912786350897</v>
      </c>
      <c r="E85">
        <v>0.33093729112022002</v>
      </c>
      <c r="F85">
        <v>8.6381368969309502</v>
      </c>
      <c r="G85">
        <v>1.08614735160955E-2</v>
      </c>
      <c r="H85">
        <f t="shared" si="1"/>
        <v>0</v>
      </c>
    </row>
    <row r="86" spans="1:8" x14ac:dyDescent="0.2">
      <c r="A86" t="s">
        <v>7</v>
      </c>
      <c r="B86" t="s">
        <v>8</v>
      </c>
      <c r="C86">
        <v>186</v>
      </c>
      <c r="D86">
        <v>289.22016005533402</v>
      </c>
      <c r="E86">
        <v>0.36525366294405198</v>
      </c>
      <c r="F86">
        <v>8.1927327507970507</v>
      </c>
      <c r="G86">
        <v>1.18761357778567E-2</v>
      </c>
      <c r="H86">
        <f t="shared" si="1"/>
        <v>0</v>
      </c>
    </row>
    <row r="87" spans="1:8" x14ac:dyDescent="0.2">
      <c r="A87" t="s">
        <v>7</v>
      </c>
      <c r="B87" t="s">
        <v>8</v>
      </c>
      <c r="C87">
        <v>187</v>
      </c>
      <c r="D87">
        <v>288.32528227079803</v>
      </c>
      <c r="E87">
        <v>0.33980763689264298</v>
      </c>
      <c r="F87">
        <v>8.0040325209493801</v>
      </c>
      <c r="G87">
        <v>1.13442830451957E-2</v>
      </c>
      <c r="H87">
        <f t="shared" si="1"/>
        <v>0</v>
      </c>
    </row>
    <row r="88" spans="1:8" x14ac:dyDescent="0.2">
      <c r="A88" t="s">
        <v>7</v>
      </c>
      <c r="B88" t="s">
        <v>8</v>
      </c>
      <c r="C88">
        <v>188</v>
      </c>
      <c r="D88">
        <v>290.98326819412102</v>
      </c>
      <c r="E88">
        <v>0.37855853181763299</v>
      </c>
      <c r="F88">
        <v>8.0927944113128198</v>
      </c>
      <c r="G88">
        <v>1.25320249240406E-2</v>
      </c>
      <c r="H88">
        <f t="shared" si="1"/>
        <v>0</v>
      </c>
    </row>
    <row r="89" spans="1:8" x14ac:dyDescent="0.2">
      <c r="A89" t="s">
        <v>7</v>
      </c>
      <c r="B89" t="s">
        <v>8</v>
      </c>
      <c r="C89">
        <v>189</v>
      </c>
      <c r="D89">
        <v>290.986506586936</v>
      </c>
      <c r="E89">
        <v>0.34185312436252702</v>
      </c>
      <c r="F89">
        <v>7.7029899296154998</v>
      </c>
      <c r="G89">
        <v>1.07017434343539E-2</v>
      </c>
      <c r="H89">
        <f t="shared" si="1"/>
        <v>0</v>
      </c>
    </row>
    <row r="90" spans="1:8" x14ac:dyDescent="0.2">
      <c r="A90" t="s">
        <v>7</v>
      </c>
      <c r="B90" t="s">
        <v>8</v>
      </c>
      <c r="C90">
        <v>190</v>
      </c>
      <c r="D90">
        <v>288.95244735891299</v>
      </c>
      <c r="E90">
        <v>0.35276314742503401</v>
      </c>
      <c r="F90">
        <v>7.5838788357498998</v>
      </c>
      <c r="G90">
        <v>1.06757554525712E-2</v>
      </c>
      <c r="H90">
        <f t="shared" si="1"/>
        <v>0</v>
      </c>
    </row>
    <row r="91" spans="1:8" x14ac:dyDescent="0.2">
      <c r="A91" t="s">
        <v>7</v>
      </c>
      <c r="B91" t="s">
        <v>8</v>
      </c>
      <c r="C91">
        <v>191</v>
      </c>
      <c r="D91">
        <v>288.89430912842801</v>
      </c>
      <c r="E91">
        <v>0.37448137370538698</v>
      </c>
      <c r="F91">
        <v>7.92788310785728</v>
      </c>
      <c r="G91">
        <v>1.21515175130931E-2</v>
      </c>
      <c r="H91">
        <f t="shared" si="1"/>
        <v>0</v>
      </c>
    </row>
    <row r="92" spans="1:8" x14ac:dyDescent="0.2">
      <c r="A92" t="s">
        <v>7</v>
      </c>
      <c r="B92" t="s">
        <v>8</v>
      </c>
      <c r="C92">
        <v>196</v>
      </c>
      <c r="D92">
        <v>298.498210695078</v>
      </c>
      <c r="E92">
        <v>0.37916516401856998</v>
      </c>
      <c r="F92">
        <v>7.2213302815620697</v>
      </c>
      <c r="G92">
        <v>1.0725579866215799E-2</v>
      </c>
      <c r="H92">
        <f t="shared" si="1"/>
        <v>1</v>
      </c>
    </row>
    <row r="93" spans="1:8" x14ac:dyDescent="0.2">
      <c r="A93" t="s">
        <v>7</v>
      </c>
      <c r="B93" t="s">
        <v>8</v>
      </c>
      <c r="C93">
        <v>197</v>
      </c>
      <c r="D93">
        <v>291.37882063407199</v>
      </c>
      <c r="E93">
        <v>0.36938077085258297</v>
      </c>
      <c r="F93">
        <v>7.9362689733915301</v>
      </c>
      <c r="G93">
        <v>1.16208005431705E-2</v>
      </c>
      <c r="H93">
        <f t="shared" si="1"/>
        <v>0</v>
      </c>
    </row>
    <row r="94" spans="1:8" x14ac:dyDescent="0.2">
      <c r="A94" t="s">
        <v>7</v>
      </c>
      <c r="B94" t="s">
        <v>8</v>
      </c>
      <c r="C94">
        <v>198</v>
      </c>
      <c r="D94">
        <v>290.47336869302097</v>
      </c>
      <c r="E94">
        <v>0.39300652431373101</v>
      </c>
      <c r="F94">
        <v>7.7489994968018499</v>
      </c>
      <c r="G94">
        <v>1.1675459787417099E-2</v>
      </c>
      <c r="H94">
        <f t="shared" si="1"/>
        <v>0</v>
      </c>
    </row>
    <row r="95" spans="1:8" x14ac:dyDescent="0.2">
      <c r="A95" t="s">
        <v>7</v>
      </c>
      <c r="B95" t="s">
        <v>8</v>
      </c>
      <c r="C95">
        <v>199</v>
      </c>
      <c r="D95">
        <v>289.09770784283501</v>
      </c>
      <c r="E95">
        <v>0.46541900951193199</v>
      </c>
      <c r="F95">
        <v>7.4906614046027302</v>
      </c>
      <c r="G95">
        <v>1.3874591855882201E-2</v>
      </c>
      <c r="H95">
        <f t="shared" si="1"/>
        <v>0</v>
      </c>
    </row>
    <row r="96" spans="1:8" x14ac:dyDescent="0.2">
      <c r="A96" t="s">
        <v>7</v>
      </c>
      <c r="B96" t="s">
        <v>8</v>
      </c>
      <c r="C96">
        <v>200</v>
      </c>
      <c r="D96">
        <v>291.33913764957498</v>
      </c>
      <c r="E96">
        <v>0.35646819185093598</v>
      </c>
      <c r="F96">
        <v>8.0566492384996309</v>
      </c>
      <c r="G96">
        <v>1.16703443054693E-2</v>
      </c>
      <c r="H96">
        <f t="shared" si="1"/>
        <v>0</v>
      </c>
    </row>
    <row r="97" spans="1:8" x14ac:dyDescent="0.2">
      <c r="A97" t="s">
        <v>7</v>
      </c>
      <c r="B97" t="s">
        <v>8</v>
      </c>
      <c r="C97">
        <v>201</v>
      </c>
      <c r="D97">
        <v>291.07528984767498</v>
      </c>
      <c r="E97">
        <v>0.36959713987850601</v>
      </c>
      <c r="F97">
        <v>7.7079389246338499</v>
      </c>
      <c r="G97">
        <v>1.13468976344255E-2</v>
      </c>
      <c r="H97">
        <f t="shared" si="1"/>
        <v>0</v>
      </c>
    </row>
    <row r="98" spans="1:8" x14ac:dyDescent="0.2">
      <c r="A98" t="s">
        <v>7</v>
      </c>
      <c r="B98" t="s">
        <v>8</v>
      </c>
      <c r="C98">
        <v>202</v>
      </c>
      <c r="D98">
        <v>288.66736585048199</v>
      </c>
      <c r="E98">
        <v>0.43100905125323502</v>
      </c>
      <c r="F98">
        <v>7.8408634145874103</v>
      </c>
      <c r="G98">
        <v>1.3783551464047999E-2</v>
      </c>
      <c r="H98">
        <f t="shared" si="1"/>
        <v>0</v>
      </c>
    </row>
    <row r="99" spans="1:8" x14ac:dyDescent="0.2">
      <c r="A99" t="s">
        <v>7</v>
      </c>
      <c r="B99" t="s">
        <v>8</v>
      </c>
      <c r="C99">
        <v>203</v>
      </c>
      <c r="D99">
        <v>291.00090273815999</v>
      </c>
      <c r="E99">
        <v>0.34988949617766402</v>
      </c>
      <c r="F99">
        <v>7.8635886481811896</v>
      </c>
      <c r="G99">
        <v>1.1010908669657401E-2</v>
      </c>
      <c r="H99">
        <f t="shared" si="1"/>
        <v>0</v>
      </c>
    </row>
    <row r="100" spans="1:8" x14ac:dyDescent="0.2">
      <c r="A100" t="s">
        <v>7</v>
      </c>
      <c r="B100" t="s">
        <v>8</v>
      </c>
      <c r="C100">
        <v>208</v>
      </c>
      <c r="D100">
        <v>298.58187425809803</v>
      </c>
      <c r="E100">
        <v>0.36066860052001598</v>
      </c>
      <c r="F100">
        <v>8.0127551196941802</v>
      </c>
      <c r="G100">
        <v>1.16643153618342E-2</v>
      </c>
      <c r="H100">
        <f t="shared" si="1"/>
        <v>1</v>
      </c>
    </row>
    <row r="101" spans="1:8" hidden="1" x14ac:dyDescent="0.2">
      <c r="A101" t="s">
        <v>7</v>
      </c>
      <c r="B101" t="s">
        <v>8</v>
      </c>
      <c r="C101">
        <v>209</v>
      </c>
      <c r="D101">
        <v>290.99531085539297</v>
      </c>
      <c r="E101">
        <v>0.44646828661243898</v>
      </c>
      <c r="F101">
        <v>8.62997148046197</v>
      </c>
      <c r="G101">
        <v>1.5990848352161E-2</v>
      </c>
      <c r="H101">
        <f t="shared" si="1"/>
        <v>0</v>
      </c>
    </row>
    <row r="102" spans="1:8" x14ac:dyDescent="0.2">
      <c r="A102" t="s">
        <v>7</v>
      </c>
      <c r="B102" t="s">
        <v>8</v>
      </c>
      <c r="C102">
        <v>210</v>
      </c>
      <c r="D102">
        <v>288.857112470554</v>
      </c>
      <c r="E102">
        <v>0.38634404287267099</v>
      </c>
      <c r="F102">
        <v>7.88881587579076</v>
      </c>
      <c r="G102">
        <v>1.18753433163082E-2</v>
      </c>
      <c r="H102">
        <f t="shared" si="1"/>
        <v>0</v>
      </c>
    </row>
    <row r="103" spans="1:8" x14ac:dyDescent="0.2">
      <c r="A103" t="s">
        <v>7</v>
      </c>
      <c r="B103" t="s">
        <v>8</v>
      </c>
      <c r="C103">
        <v>211</v>
      </c>
      <c r="D103">
        <v>288.24278570640399</v>
      </c>
      <c r="E103">
        <v>0.41804466966187398</v>
      </c>
      <c r="F103">
        <v>7.8434269211430596</v>
      </c>
      <c r="G103">
        <v>1.33394920237308E-2</v>
      </c>
      <c r="H103">
        <f t="shared" si="1"/>
        <v>0</v>
      </c>
    </row>
    <row r="104" spans="1:8" x14ac:dyDescent="0.2">
      <c r="A104" t="s">
        <v>7</v>
      </c>
      <c r="B104" t="s">
        <v>8</v>
      </c>
      <c r="C104">
        <v>212</v>
      </c>
      <c r="D104">
        <v>290.52060154868099</v>
      </c>
      <c r="E104">
        <v>0.37943170473673299</v>
      </c>
      <c r="F104">
        <v>8.5665769066225703</v>
      </c>
      <c r="G104">
        <v>1.35156490044644E-2</v>
      </c>
      <c r="H104">
        <f t="shared" si="1"/>
        <v>0</v>
      </c>
    </row>
    <row r="105" spans="1:8" x14ac:dyDescent="0.2">
      <c r="A105" t="s">
        <v>7</v>
      </c>
      <c r="B105" t="s">
        <v>8</v>
      </c>
      <c r="C105">
        <v>213</v>
      </c>
      <c r="D105">
        <v>289.80073942382802</v>
      </c>
      <c r="E105">
        <v>0.30531015525607902</v>
      </c>
      <c r="F105">
        <v>8.0180965605133103</v>
      </c>
      <c r="G105">
        <v>9.6546730912925507E-3</v>
      </c>
      <c r="H105">
        <f t="shared" si="1"/>
        <v>0</v>
      </c>
    </row>
    <row r="106" spans="1:8" x14ac:dyDescent="0.2">
      <c r="A106" t="s">
        <v>7</v>
      </c>
      <c r="B106" t="s">
        <v>8</v>
      </c>
      <c r="C106">
        <v>214</v>
      </c>
      <c r="D106">
        <v>288.51123115758799</v>
      </c>
      <c r="E106">
        <v>0.36627927138265798</v>
      </c>
      <c r="F106">
        <v>7.7877364479099196</v>
      </c>
      <c r="G106">
        <v>1.12294495957438E-2</v>
      </c>
      <c r="H106">
        <f t="shared" si="1"/>
        <v>0</v>
      </c>
    </row>
    <row r="107" spans="1:8" x14ac:dyDescent="0.2">
      <c r="A107" t="s">
        <v>7</v>
      </c>
      <c r="B107" t="s">
        <v>8</v>
      </c>
      <c r="C107">
        <v>215</v>
      </c>
      <c r="D107">
        <v>291.11496369027401</v>
      </c>
      <c r="E107">
        <v>0.32366632265615403</v>
      </c>
      <c r="F107">
        <v>7.7090029225823802</v>
      </c>
      <c r="G107">
        <v>9.7849224770439301E-3</v>
      </c>
      <c r="H107">
        <f t="shared" si="1"/>
        <v>0</v>
      </c>
    </row>
    <row r="108" spans="1:8" x14ac:dyDescent="0.2">
      <c r="A108" t="s">
        <v>7</v>
      </c>
      <c r="B108" t="s">
        <v>8</v>
      </c>
      <c r="C108">
        <v>223</v>
      </c>
      <c r="D108">
        <v>296.53443014689299</v>
      </c>
      <c r="E108">
        <v>0.432033950484216</v>
      </c>
      <c r="F108">
        <v>7.5427005181128299</v>
      </c>
      <c r="G108">
        <v>1.2807682302575601E-2</v>
      </c>
      <c r="H108">
        <f t="shared" si="1"/>
        <v>1</v>
      </c>
    </row>
    <row r="109" spans="1:8" x14ac:dyDescent="0.2">
      <c r="A109" t="s">
        <v>7</v>
      </c>
      <c r="B109" t="s">
        <v>8</v>
      </c>
      <c r="C109">
        <v>224</v>
      </c>
      <c r="D109">
        <v>291.91989856458002</v>
      </c>
      <c r="E109">
        <v>0.355494030513133</v>
      </c>
      <c r="F109">
        <v>8.85806170587494</v>
      </c>
      <c r="G109">
        <v>1.29661031336993E-2</v>
      </c>
      <c r="H109">
        <f t="shared" si="1"/>
        <v>0</v>
      </c>
    </row>
    <row r="110" spans="1:8" x14ac:dyDescent="0.2">
      <c r="A110" t="s">
        <v>7</v>
      </c>
      <c r="B110" t="s">
        <v>8</v>
      </c>
      <c r="C110">
        <v>225</v>
      </c>
      <c r="D110">
        <v>288.94115936630902</v>
      </c>
      <c r="E110">
        <v>0.37521867406217502</v>
      </c>
      <c r="F110">
        <v>8.5561836963041706</v>
      </c>
      <c r="G110">
        <v>1.2870180180790201E-2</v>
      </c>
      <c r="H110">
        <f t="shared" si="1"/>
        <v>0</v>
      </c>
    </row>
    <row r="111" spans="1:8" hidden="1" x14ac:dyDescent="0.2">
      <c r="A111" t="s">
        <v>7</v>
      </c>
      <c r="B111" t="s">
        <v>8</v>
      </c>
      <c r="C111">
        <v>226</v>
      </c>
      <c r="D111">
        <v>289.22924562323698</v>
      </c>
      <c r="E111">
        <v>0.484754282033656</v>
      </c>
      <c r="F111">
        <v>8.5108812910335594</v>
      </c>
      <c r="G111">
        <v>1.67316317494423E-2</v>
      </c>
      <c r="H111">
        <f t="shared" si="1"/>
        <v>0</v>
      </c>
    </row>
    <row r="112" spans="1:8" x14ac:dyDescent="0.2">
      <c r="A112" t="s">
        <v>7</v>
      </c>
      <c r="B112" t="s">
        <v>8</v>
      </c>
      <c r="C112">
        <v>227</v>
      </c>
      <c r="D112">
        <v>291.94188419890702</v>
      </c>
      <c r="E112">
        <v>0.359912066301108</v>
      </c>
      <c r="F112">
        <v>7.5058704355373802</v>
      </c>
      <c r="G112">
        <v>1.0863637539896699E-2</v>
      </c>
      <c r="H112">
        <f t="shared" si="1"/>
        <v>0</v>
      </c>
    </row>
    <row r="113" spans="1:8" x14ac:dyDescent="0.2">
      <c r="A113" t="s">
        <v>7</v>
      </c>
      <c r="B113" t="s">
        <v>8</v>
      </c>
      <c r="C113">
        <v>228</v>
      </c>
      <c r="D113">
        <v>288.979678722747</v>
      </c>
      <c r="E113">
        <v>0.40871705148918203</v>
      </c>
      <c r="F113">
        <v>7.7235824241537099</v>
      </c>
      <c r="G113">
        <v>1.2485983221797E-2</v>
      </c>
      <c r="H113">
        <f t="shared" si="1"/>
        <v>0</v>
      </c>
    </row>
    <row r="114" spans="1:8" x14ac:dyDescent="0.2">
      <c r="A114" t="s">
        <v>7</v>
      </c>
      <c r="B114" t="s">
        <v>8</v>
      </c>
      <c r="C114">
        <v>229</v>
      </c>
      <c r="D114">
        <v>290.27837523378503</v>
      </c>
      <c r="E114">
        <v>0.43558239786382302</v>
      </c>
      <c r="F114">
        <v>7.3240795148710198</v>
      </c>
      <c r="G114">
        <v>1.3132848370012599E-2</v>
      </c>
      <c r="H114">
        <f t="shared" si="1"/>
        <v>0</v>
      </c>
    </row>
    <row r="115" spans="1:8" x14ac:dyDescent="0.2">
      <c r="A115" t="s">
        <v>7</v>
      </c>
      <c r="B115" t="s">
        <v>8</v>
      </c>
      <c r="C115">
        <v>230</v>
      </c>
      <c r="D115">
        <v>289.95275507816598</v>
      </c>
      <c r="E115">
        <v>0.44177207365413701</v>
      </c>
      <c r="F115">
        <v>7.7827517724291804</v>
      </c>
      <c r="G115">
        <v>1.4406290157281501E-2</v>
      </c>
      <c r="H115">
        <f t="shared" si="1"/>
        <v>0</v>
      </c>
    </row>
    <row r="116" spans="1:8" x14ac:dyDescent="0.2">
      <c r="A116" t="s">
        <v>7</v>
      </c>
      <c r="B116" t="s">
        <v>8</v>
      </c>
      <c r="C116">
        <v>235</v>
      </c>
      <c r="D116">
        <v>297.41069811296597</v>
      </c>
      <c r="E116">
        <v>0.34832252230314498</v>
      </c>
      <c r="F116">
        <v>8.1424535188128004</v>
      </c>
      <c r="G116">
        <v>1.1128822070841199E-2</v>
      </c>
      <c r="H116">
        <f t="shared" si="1"/>
        <v>1</v>
      </c>
    </row>
    <row r="117" spans="1:8" x14ac:dyDescent="0.2">
      <c r="A117" t="s">
        <v>7</v>
      </c>
      <c r="B117" t="s">
        <v>8</v>
      </c>
      <c r="C117">
        <v>236</v>
      </c>
      <c r="D117">
        <v>291.682027505213</v>
      </c>
      <c r="E117">
        <v>0.29613437782899898</v>
      </c>
      <c r="F117">
        <v>9.0050182671455605</v>
      </c>
      <c r="G117">
        <v>1.0355118637005299E-2</v>
      </c>
      <c r="H117">
        <f t="shared" si="1"/>
        <v>0</v>
      </c>
    </row>
    <row r="118" spans="1:8" x14ac:dyDescent="0.2">
      <c r="A118" t="s">
        <v>7</v>
      </c>
      <c r="B118" t="s">
        <v>8</v>
      </c>
      <c r="C118">
        <v>237</v>
      </c>
      <c r="D118">
        <v>289.15625072236202</v>
      </c>
      <c r="E118">
        <v>0.29705891949422297</v>
      </c>
      <c r="F118">
        <v>8.8083986848811602</v>
      </c>
      <c r="G118">
        <v>1.0812188562162799E-2</v>
      </c>
      <c r="H118">
        <f t="shared" si="1"/>
        <v>0</v>
      </c>
    </row>
    <row r="119" spans="1:8" x14ac:dyDescent="0.2">
      <c r="A119" t="s">
        <v>7</v>
      </c>
      <c r="B119" t="s">
        <v>8</v>
      </c>
      <c r="C119">
        <v>238</v>
      </c>
      <c r="D119">
        <v>289.87627355119901</v>
      </c>
      <c r="E119">
        <v>0.37866399349140001</v>
      </c>
      <c r="F119">
        <v>8.5545221041321309</v>
      </c>
      <c r="G119">
        <v>1.29235080145618E-2</v>
      </c>
      <c r="H119">
        <f t="shared" si="1"/>
        <v>0</v>
      </c>
    </row>
    <row r="120" spans="1:8" x14ac:dyDescent="0.2">
      <c r="A120" t="s">
        <v>7</v>
      </c>
      <c r="B120" t="s">
        <v>8</v>
      </c>
      <c r="C120">
        <v>239</v>
      </c>
      <c r="D120">
        <v>291.29870119938499</v>
      </c>
      <c r="E120">
        <v>0.37392017809839401</v>
      </c>
      <c r="F120">
        <v>8.5146136525903309</v>
      </c>
      <c r="G120">
        <v>1.25557375629952E-2</v>
      </c>
      <c r="H120">
        <f t="shared" si="1"/>
        <v>0</v>
      </c>
    </row>
    <row r="121" spans="1:8" x14ac:dyDescent="0.2">
      <c r="A121" t="s">
        <v>7</v>
      </c>
      <c r="B121" t="s">
        <v>8</v>
      </c>
      <c r="C121">
        <v>240</v>
      </c>
      <c r="D121">
        <v>289.512729296136</v>
      </c>
      <c r="E121">
        <v>0.47593792842298299</v>
      </c>
      <c r="F121">
        <v>7.6159057465788003</v>
      </c>
      <c r="G121">
        <v>1.46327708351184E-2</v>
      </c>
      <c r="H121">
        <f t="shared" si="1"/>
        <v>0</v>
      </c>
    </row>
    <row r="122" spans="1:8" x14ac:dyDescent="0.2">
      <c r="A122" t="s">
        <v>7</v>
      </c>
      <c r="B122" t="s">
        <v>8</v>
      </c>
      <c r="C122">
        <v>241</v>
      </c>
      <c r="D122">
        <v>291.85435483072001</v>
      </c>
      <c r="E122">
        <v>0.421443634828089</v>
      </c>
      <c r="F122">
        <v>7.7690948536881699</v>
      </c>
      <c r="G122">
        <v>1.3377936147053701E-2</v>
      </c>
      <c r="H122">
        <f t="shared" si="1"/>
        <v>0</v>
      </c>
    </row>
    <row r="123" spans="1:8" x14ac:dyDescent="0.2">
      <c r="A123" t="s">
        <v>7</v>
      </c>
      <c r="B123" t="s">
        <v>8</v>
      </c>
      <c r="C123">
        <v>242</v>
      </c>
      <c r="D123">
        <v>290.696439042701</v>
      </c>
      <c r="E123">
        <v>0.36095011757064099</v>
      </c>
      <c r="F123">
        <v>8.1896773634517697</v>
      </c>
      <c r="G123">
        <v>1.191062661415E-2</v>
      </c>
      <c r="H123">
        <f t="shared" si="1"/>
        <v>0</v>
      </c>
    </row>
    <row r="124" spans="1:8" x14ac:dyDescent="0.2">
      <c r="A124" t="s">
        <v>7</v>
      </c>
      <c r="B124" t="s">
        <v>8</v>
      </c>
      <c r="C124">
        <v>247</v>
      </c>
      <c r="D124">
        <v>295.17708922646301</v>
      </c>
      <c r="E124">
        <v>0.42049344906063901</v>
      </c>
      <c r="F124">
        <v>7.4238769225546299</v>
      </c>
      <c r="G124">
        <v>1.2519852038345301E-2</v>
      </c>
      <c r="H124">
        <f t="shared" si="1"/>
        <v>1</v>
      </c>
    </row>
    <row r="125" spans="1:8" x14ac:dyDescent="0.2">
      <c r="A125" t="s">
        <v>7</v>
      </c>
      <c r="B125" t="s">
        <v>8</v>
      </c>
      <c r="C125">
        <v>248</v>
      </c>
      <c r="D125">
        <v>293.123640711706</v>
      </c>
      <c r="E125">
        <v>0.37193630535641897</v>
      </c>
      <c r="F125">
        <v>8.1107478538527609</v>
      </c>
      <c r="G125">
        <v>1.20098502548289E-2</v>
      </c>
      <c r="H125">
        <f t="shared" si="1"/>
        <v>0</v>
      </c>
    </row>
    <row r="126" spans="1:8" x14ac:dyDescent="0.2">
      <c r="A126" t="s">
        <v>7</v>
      </c>
      <c r="B126" t="s">
        <v>8</v>
      </c>
      <c r="C126">
        <v>249</v>
      </c>
      <c r="D126">
        <v>289.03947488911899</v>
      </c>
      <c r="E126">
        <v>0.35755407081004498</v>
      </c>
      <c r="F126">
        <v>7.78001326237335</v>
      </c>
      <c r="G126">
        <v>1.1616550513199601E-2</v>
      </c>
      <c r="H126">
        <f t="shared" si="1"/>
        <v>0</v>
      </c>
    </row>
    <row r="127" spans="1:8" x14ac:dyDescent="0.2">
      <c r="A127" t="s">
        <v>7</v>
      </c>
      <c r="B127" t="s">
        <v>8</v>
      </c>
      <c r="C127">
        <v>250</v>
      </c>
      <c r="D127">
        <v>291.99966470745301</v>
      </c>
      <c r="E127">
        <v>0.39060100727430802</v>
      </c>
      <c r="F127">
        <v>7.68880142523901</v>
      </c>
      <c r="G127">
        <v>1.24578975463925E-2</v>
      </c>
      <c r="H127">
        <f t="shared" si="1"/>
        <v>0</v>
      </c>
    </row>
    <row r="128" spans="1:8" x14ac:dyDescent="0.2">
      <c r="A128" t="s">
        <v>7</v>
      </c>
      <c r="B128" t="s">
        <v>8</v>
      </c>
      <c r="C128">
        <v>251</v>
      </c>
      <c r="D128">
        <v>291.03204208510601</v>
      </c>
      <c r="E128">
        <v>0.32427994557517398</v>
      </c>
      <c r="F128">
        <v>8.3565085744556402</v>
      </c>
      <c r="G128">
        <v>1.09411649989066E-2</v>
      </c>
      <c r="H128">
        <f t="shared" si="1"/>
        <v>0</v>
      </c>
    </row>
    <row r="129" spans="1:8" x14ac:dyDescent="0.2">
      <c r="A129" t="s">
        <v>7</v>
      </c>
      <c r="B129" t="s">
        <v>8</v>
      </c>
      <c r="C129">
        <v>252</v>
      </c>
      <c r="D129">
        <v>288.72969381371399</v>
      </c>
      <c r="E129">
        <v>0.41303217614188398</v>
      </c>
      <c r="F129">
        <v>7.6350764795256101</v>
      </c>
      <c r="G129">
        <v>1.29043252986133E-2</v>
      </c>
      <c r="H129">
        <f t="shared" si="1"/>
        <v>0</v>
      </c>
    </row>
    <row r="130" spans="1:8" x14ac:dyDescent="0.2">
      <c r="A130" t="s">
        <v>7</v>
      </c>
      <c r="B130" t="s">
        <v>8</v>
      </c>
      <c r="C130">
        <v>253</v>
      </c>
      <c r="D130">
        <v>292.08476730577701</v>
      </c>
      <c r="E130">
        <v>0.37183610252879901</v>
      </c>
      <c r="F130">
        <v>7.7563648533675904</v>
      </c>
      <c r="G130">
        <v>1.19185932404344E-2</v>
      </c>
      <c r="H130">
        <f t="shared" si="1"/>
        <v>0</v>
      </c>
    </row>
    <row r="131" spans="1:8" x14ac:dyDescent="0.2">
      <c r="A131" t="s">
        <v>7</v>
      </c>
      <c r="B131" t="s">
        <v>8</v>
      </c>
      <c r="C131">
        <v>254</v>
      </c>
      <c r="D131">
        <v>289.51530408083403</v>
      </c>
      <c r="E131">
        <v>0.40641860874041202</v>
      </c>
      <c r="F131">
        <v>8.1055607804822607</v>
      </c>
      <c r="G131">
        <v>1.34303384605236E-2</v>
      </c>
      <c r="H131">
        <f t="shared" si="1"/>
        <v>0</v>
      </c>
    </row>
    <row r="132" spans="1:8" x14ac:dyDescent="0.2">
      <c r="A132" t="s">
        <v>7</v>
      </c>
      <c r="B132" t="s">
        <v>8</v>
      </c>
      <c r="C132">
        <v>259</v>
      </c>
      <c r="D132">
        <v>299.51478041232298</v>
      </c>
      <c r="E132">
        <v>0.36629808044061901</v>
      </c>
      <c r="F132">
        <v>8.2484793476106901</v>
      </c>
      <c r="G132">
        <v>1.1291460564515901E-2</v>
      </c>
      <c r="H132">
        <f t="shared" ref="H132:H195" si="2">IF(C132-C131=1,0,1)</f>
        <v>1</v>
      </c>
    </row>
    <row r="133" spans="1:8" x14ac:dyDescent="0.2">
      <c r="A133" t="s">
        <v>7</v>
      </c>
      <c r="B133" t="s">
        <v>8</v>
      </c>
      <c r="C133">
        <v>260</v>
      </c>
      <c r="D133">
        <v>292.71382602221303</v>
      </c>
      <c r="E133">
        <v>0.36670702415049899</v>
      </c>
      <c r="F133">
        <v>8.9075518142004793</v>
      </c>
      <c r="G133">
        <v>1.3008434569996801E-2</v>
      </c>
      <c r="H133">
        <f t="shared" si="2"/>
        <v>0</v>
      </c>
    </row>
    <row r="134" spans="1:8" x14ac:dyDescent="0.2">
      <c r="A134" t="s">
        <v>7</v>
      </c>
      <c r="B134" t="s">
        <v>8</v>
      </c>
      <c r="C134">
        <v>261</v>
      </c>
      <c r="D134">
        <v>291.13343125273201</v>
      </c>
      <c r="E134">
        <v>0.35605505180689001</v>
      </c>
      <c r="F134">
        <v>8.3648744354957998</v>
      </c>
      <c r="G134">
        <v>1.2196299707688599E-2</v>
      </c>
      <c r="H134">
        <f t="shared" si="2"/>
        <v>0</v>
      </c>
    </row>
    <row r="135" spans="1:8" x14ac:dyDescent="0.2">
      <c r="A135" t="s">
        <v>7</v>
      </c>
      <c r="B135" t="s">
        <v>8</v>
      </c>
      <c r="C135">
        <v>262</v>
      </c>
      <c r="D135">
        <v>289.135119662242</v>
      </c>
      <c r="E135">
        <v>0.44508380833375299</v>
      </c>
      <c r="F135">
        <v>8.1062247951836692</v>
      </c>
      <c r="G135">
        <v>1.4938359632155E-2</v>
      </c>
      <c r="H135">
        <f t="shared" si="2"/>
        <v>0</v>
      </c>
    </row>
    <row r="136" spans="1:8" x14ac:dyDescent="0.2">
      <c r="A136" t="s">
        <v>7</v>
      </c>
      <c r="B136" t="s">
        <v>8</v>
      </c>
      <c r="C136">
        <v>263</v>
      </c>
      <c r="D136">
        <v>290.56671318395598</v>
      </c>
      <c r="E136">
        <v>0.38998869478707698</v>
      </c>
      <c r="F136">
        <v>8.6391825644953695</v>
      </c>
      <c r="G136">
        <v>1.32208549148186E-2</v>
      </c>
      <c r="H136">
        <f t="shared" si="2"/>
        <v>0</v>
      </c>
    </row>
    <row r="137" spans="1:8" x14ac:dyDescent="0.2">
      <c r="A137" t="s">
        <v>7</v>
      </c>
      <c r="B137" t="s">
        <v>8</v>
      </c>
      <c r="C137">
        <v>264</v>
      </c>
      <c r="D137">
        <v>288.766016019284</v>
      </c>
      <c r="E137">
        <v>0.34167745807789901</v>
      </c>
      <c r="F137">
        <v>7.8677440575347504</v>
      </c>
      <c r="G137">
        <v>1.0448473942039E-2</v>
      </c>
      <c r="H137">
        <f t="shared" si="2"/>
        <v>0</v>
      </c>
    </row>
    <row r="138" spans="1:8" x14ac:dyDescent="0.2">
      <c r="A138" t="s">
        <v>7</v>
      </c>
      <c r="B138" t="s">
        <v>8</v>
      </c>
      <c r="C138">
        <v>265</v>
      </c>
      <c r="D138">
        <v>288.820463770907</v>
      </c>
      <c r="E138">
        <v>0.40133232401032998</v>
      </c>
      <c r="F138">
        <v>7.901073620709</v>
      </c>
      <c r="G138">
        <v>1.26475271559768E-2</v>
      </c>
      <c r="H138">
        <f t="shared" si="2"/>
        <v>0</v>
      </c>
    </row>
    <row r="139" spans="1:8" x14ac:dyDescent="0.2">
      <c r="A139" t="s">
        <v>7</v>
      </c>
      <c r="B139" t="s">
        <v>8</v>
      </c>
      <c r="C139">
        <v>266</v>
      </c>
      <c r="D139">
        <v>289.99011913579102</v>
      </c>
      <c r="E139">
        <v>0.35502755172117201</v>
      </c>
      <c r="F139">
        <v>7.8847916220025098</v>
      </c>
      <c r="G139">
        <v>1.17041961992429E-2</v>
      </c>
      <c r="H139">
        <f t="shared" si="2"/>
        <v>0</v>
      </c>
    </row>
    <row r="140" spans="1:8" x14ac:dyDescent="0.2">
      <c r="A140" t="s">
        <v>7</v>
      </c>
      <c r="B140" t="s">
        <v>8</v>
      </c>
      <c r="C140">
        <v>274</v>
      </c>
      <c r="D140">
        <v>296.59409312245202</v>
      </c>
      <c r="E140">
        <v>0.46182557569848298</v>
      </c>
      <c r="F140">
        <v>7.6797032434441199</v>
      </c>
      <c r="G140">
        <v>1.39223278230071E-2</v>
      </c>
      <c r="H140">
        <f t="shared" si="2"/>
        <v>1</v>
      </c>
    </row>
    <row r="141" spans="1:8" x14ac:dyDescent="0.2">
      <c r="A141" t="s">
        <v>7</v>
      </c>
      <c r="B141" t="s">
        <v>8</v>
      </c>
      <c r="C141">
        <v>275</v>
      </c>
      <c r="D141">
        <v>290.678669371127</v>
      </c>
      <c r="E141">
        <v>0.348910932640844</v>
      </c>
      <c r="F141">
        <v>8.6053400590369993</v>
      </c>
      <c r="G141">
        <v>1.2073861650815001E-2</v>
      </c>
      <c r="H141">
        <f t="shared" si="2"/>
        <v>0</v>
      </c>
    </row>
    <row r="142" spans="1:8" x14ac:dyDescent="0.2">
      <c r="A142" t="s">
        <v>7</v>
      </c>
      <c r="B142" t="s">
        <v>8</v>
      </c>
      <c r="C142">
        <v>276</v>
      </c>
      <c r="D142">
        <v>291.63298105284099</v>
      </c>
      <c r="E142">
        <v>0.33090884444339502</v>
      </c>
      <c r="F142">
        <v>8.6134030558614008</v>
      </c>
      <c r="G142">
        <v>1.1263163965260999E-2</v>
      </c>
      <c r="H142">
        <f t="shared" si="2"/>
        <v>0</v>
      </c>
    </row>
    <row r="143" spans="1:8" x14ac:dyDescent="0.2">
      <c r="A143" t="s">
        <v>7</v>
      </c>
      <c r="B143" t="s">
        <v>8</v>
      </c>
      <c r="C143">
        <v>277</v>
      </c>
      <c r="D143">
        <v>291.76687283316102</v>
      </c>
      <c r="E143">
        <v>0.38817034357886798</v>
      </c>
      <c r="F143">
        <v>8.9299962851349193</v>
      </c>
      <c r="G143">
        <v>1.3852157489407E-2</v>
      </c>
      <c r="H143">
        <f t="shared" si="2"/>
        <v>0</v>
      </c>
    </row>
    <row r="144" spans="1:8" x14ac:dyDescent="0.2">
      <c r="A144" t="s">
        <v>7</v>
      </c>
      <c r="B144" t="s">
        <v>8</v>
      </c>
      <c r="C144">
        <v>278</v>
      </c>
      <c r="D144">
        <v>289.32043630313802</v>
      </c>
      <c r="E144">
        <v>0.41367463421897099</v>
      </c>
      <c r="F144">
        <v>7.8070200102522902</v>
      </c>
      <c r="G144">
        <v>1.26479053190919E-2</v>
      </c>
      <c r="H144">
        <f t="shared" si="2"/>
        <v>0</v>
      </c>
    </row>
    <row r="145" spans="1:8" x14ac:dyDescent="0.2">
      <c r="A145" t="s">
        <v>7</v>
      </c>
      <c r="B145" t="s">
        <v>8</v>
      </c>
      <c r="C145">
        <v>279</v>
      </c>
      <c r="D145">
        <v>289.84000375010697</v>
      </c>
      <c r="E145">
        <v>0.34480593302721702</v>
      </c>
      <c r="F145">
        <v>7.7996549499971204</v>
      </c>
      <c r="G145">
        <v>1.05272296639122E-2</v>
      </c>
      <c r="H145">
        <f t="shared" si="2"/>
        <v>0</v>
      </c>
    </row>
    <row r="146" spans="1:8" x14ac:dyDescent="0.2">
      <c r="A146" t="s">
        <v>7</v>
      </c>
      <c r="B146" t="s">
        <v>8</v>
      </c>
      <c r="C146">
        <v>280</v>
      </c>
      <c r="D146">
        <v>294.593830568665</v>
      </c>
      <c r="E146">
        <v>0.47003485745503398</v>
      </c>
      <c r="F146">
        <v>7.5053756957814199</v>
      </c>
      <c r="G146">
        <v>1.3596105855737201E-2</v>
      </c>
      <c r="H146">
        <f t="shared" si="2"/>
        <v>0</v>
      </c>
    </row>
    <row r="147" spans="1:8" x14ac:dyDescent="0.2">
      <c r="A147" t="s">
        <v>7</v>
      </c>
      <c r="B147" t="s">
        <v>8</v>
      </c>
      <c r="C147">
        <v>281</v>
      </c>
      <c r="D147">
        <v>292.281096570204</v>
      </c>
      <c r="E147">
        <v>0.30643320842874899</v>
      </c>
      <c r="F147">
        <v>8.2829214042533899</v>
      </c>
      <c r="G147">
        <v>1.0590432968134601E-2</v>
      </c>
      <c r="H147">
        <f t="shared" si="2"/>
        <v>0</v>
      </c>
    </row>
    <row r="148" spans="1:8" x14ac:dyDescent="0.2">
      <c r="A148" t="s">
        <v>7</v>
      </c>
      <c r="B148" t="s">
        <v>8</v>
      </c>
      <c r="C148">
        <v>286</v>
      </c>
      <c r="D148">
        <v>297.86062777468101</v>
      </c>
      <c r="E148">
        <v>0.33345393335484302</v>
      </c>
      <c r="F148">
        <v>8.3591940268143201</v>
      </c>
      <c r="G148">
        <v>1.09657290640574E-2</v>
      </c>
      <c r="H148">
        <f t="shared" si="2"/>
        <v>1</v>
      </c>
    </row>
    <row r="149" spans="1:8" x14ac:dyDescent="0.2">
      <c r="A149" t="s">
        <v>7</v>
      </c>
      <c r="B149" t="s">
        <v>8</v>
      </c>
      <c r="C149">
        <v>287</v>
      </c>
      <c r="D149">
        <v>294.623718788308</v>
      </c>
      <c r="E149">
        <v>0.37676257058529899</v>
      </c>
      <c r="F149">
        <v>8.8727550277070399</v>
      </c>
      <c r="G149">
        <v>1.33687667918475E-2</v>
      </c>
      <c r="H149">
        <f t="shared" si="2"/>
        <v>0</v>
      </c>
    </row>
    <row r="150" spans="1:8" x14ac:dyDescent="0.2">
      <c r="A150" t="s">
        <v>7</v>
      </c>
      <c r="B150" t="s">
        <v>8</v>
      </c>
      <c r="C150">
        <v>288</v>
      </c>
      <c r="D150">
        <v>291.98094833575999</v>
      </c>
      <c r="E150">
        <v>0.35788019590790598</v>
      </c>
      <c r="F150">
        <v>8.7285618628754893</v>
      </c>
      <c r="G150">
        <v>1.24337217542365E-2</v>
      </c>
      <c r="H150">
        <f t="shared" si="2"/>
        <v>0</v>
      </c>
    </row>
    <row r="151" spans="1:8" x14ac:dyDescent="0.2">
      <c r="A151" t="s">
        <v>7</v>
      </c>
      <c r="B151" t="s">
        <v>8</v>
      </c>
      <c r="C151">
        <v>289</v>
      </c>
      <c r="D151">
        <v>289.01235027398798</v>
      </c>
      <c r="E151">
        <v>0.36469627778516001</v>
      </c>
      <c r="F151">
        <v>8.7262487882214206</v>
      </c>
      <c r="G151">
        <v>1.2939624962645301E-2</v>
      </c>
      <c r="H151">
        <f t="shared" si="2"/>
        <v>0</v>
      </c>
    </row>
    <row r="152" spans="1:8" x14ac:dyDescent="0.2">
      <c r="A152" t="s">
        <v>7</v>
      </c>
      <c r="B152" t="s">
        <v>8</v>
      </c>
      <c r="C152">
        <v>290</v>
      </c>
      <c r="D152">
        <v>292.317798454235</v>
      </c>
      <c r="E152">
        <v>0.36273474175564102</v>
      </c>
      <c r="F152">
        <v>8.2984818707507308</v>
      </c>
      <c r="G152">
        <v>1.23690916671169E-2</v>
      </c>
      <c r="H152">
        <f t="shared" si="2"/>
        <v>0</v>
      </c>
    </row>
    <row r="153" spans="1:8" x14ac:dyDescent="0.2">
      <c r="A153" t="s">
        <v>7</v>
      </c>
      <c r="B153" t="s">
        <v>8</v>
      </c>
      <c r="C153">
        <v>291</v>
      </c>
      <c r="D153">
        <v>290.76924929633998</v>
      </c>
      <c r="E153">
        <v>0.43641590793013502</v>
      </c>
      <c r="F153">
        <v>7.8190102517723403</v>
      </c>
      <c r="G153">
        <v>1.39683176086436E-2</v>
      </c>
      <c r="H153">
        <f t="shared" si="2"/>
        <v>0</v>
      </c>
    </row>
    <row r="154" spans="1:8" x14ac:dyDescent="0.2">
      <c r="A154" t="s">
        <v>7</v>
      </c>
      <c r="B154" t="s">
        <v>8</v>
      </c>
      <c r="C154">
        <v>292</v>
      </c>
      <c r="D154">
        <v>290.62897218398098</v>
      </c>
      <c r="E154">
        <v>0.40776504467292402</v>
      </c>
      <c r="F154">
        <v>8.0676612906223895</v>
      </c>
      <c r="G154">
        <v>1.30116525478706E-2</v>
      </c>
      <c r="H154">
        <f t="shared" si="2"/>
        <v>0</v>
      </c>
    </row>
    <row r="155" spans="1:8" x14ac:dyDescent="0.2">
      <c r="A155" t="s">
        <v>7</v>
      </c>
      <c r="B155" t="s">
        <v>8</v>
      </c>
      <c r="C155">
        <v>293</v>
      </c>
      <c r="D155">
        <v>290.15233629458203</v>
      </c>
      <c r="E155">
        <v>0.37741920492071002</v>
      </c>
      <c r="F155">
        <v>8.54161585527903</v>
      </c>
      <c r="G155">
        <v>1.2601243574800299E-2</v>
      </c>
      <c r="H155">
        <f t="shared" si="2"/>
        <v>0</v>
      </c>
    </row>
    <row r="156" spans="1:8" x14ac:dyDescent="0.2">
      <c r="A156" t="s">
        <v>7</v>
      </c>
      <c r="B156" t="s">
        <v>8</v>
      </c>
      <c r="C156">
        <v>298</v>
      </c>
      <c r="D156">
        <v>294.86181385455001</v>
      </c>
      <c r="E156">
        <v>0.46812467307183298</v>
      </c>
      <c r="F156">
        <v>7.38344314241004</v>
      </c>
      <c r="G156">
        <v>1.3219692148943E-2</v>
      </c>
      <c r="H156">
        <f t="shared" si="2"/>
        <v>1</v>
      </c>
    </row>
    <row r="157" spans="1:8" x14ac:dyDescent="0.2">
      <c r="A157" t="s">
        <v>7</v>
      </c>
      <c r="B157" t="s">
        <v>8</v>
      </c>
      <c r="C157">
        <v>299</v>
      </c>
      <c r="D157">
        <v>291.09846172076499</v>
      </c>
      <c r="E157">
        <v>0.31592178683511601</v>
      </c>
      <c r="F157">
        <v>8.3048821090188696</v>
      </c>
      <c r="G157">
        <v>1.08497750716626E-2</v>
      </c>
      <c r="H157">
        <f t="shared" si="2"/>
        <v>0</v>
      </c>
    </row>
    <row r="158" spans="1:8" x14ac:dyDescent="0.2">
      <c r="A158" t="s">
        <v>7</v>
      </c>
      <c r="B158" t="s">
        <v>8</v>
      </c>
      <c r="C158">
        <v>300</v>
      </c>
      <c r="D158">
        <v>291.03445933453298</v>
      </c>
      <c r="E158">
        <v>0.443413685740288</v>
      </c>
      <c r="F158">
        <v>7.9218586389671701</v>
      </c>
      <c r="G158">
        <v>1.4391752296087201E-2</v>
      </c>
      <c r="H158">
        <f t="shared" si="2"/>
        <v>0</v>
      </c>
    </row>
    <row r="159" spans="1:8" x14ac:dyDescent="0.2">
      <c r="A159" t="s">
        <v>7</v>
      </c>
      <c r="B159" t="s">
        <v>8</v>
      </c>
      <c r="C159">
        <v>301</v>
      </c>
      <c r="D159">
        <v>292.619549555042</v>
      </c>
      <c r="E159">
        <v>0.309809657217748</v>
      </c>
      <c r="F159">
        <v>8.1104268956683292</v>
      </c>
      <c r="G159">
        <v>9.6601915517150402E-3</v>
      </c>
      <c r="H159">
        <f t="shared" si="2"/>
        <v>0</v>
      </c>
    </row>
    <row r="160" spans="1:8" x14ac:dyDescent="0.2">
      <c r="A160" t="s">
        <v>7</v>
      </c>
      <c r="B160" t="s">
        <v>8</v>
      </c>
      <c r="C160">
        <v>302</v>
      </c>
      <c r="D160">
        <v>290.39662501608098</v>
      </c>
      <c r="E160">
        <v>0.39403165286407199</v>
      </c>
      <c r="F160">
        <v>7.8925801753461799</v>
      </c>
      <c r="G160">
        <v>1.23226966605147E-2</v>
      </c>
      <c r="H160">
        <f t="shared" si="2"/>
        <v>0</v>
      </c>
    </row>
    <row r="161" spans="1:8" x14ac:dyDescent="0.2">
      <c r="A161" t="s">
        <v>7</v>
      </c>
      <c r="B161" t="s">
        <v>8</v>
      </c>
      <c r="C161">
        <v>303</v>
      </c>
      <c r="D161">
        <v>289.60013888093499</v>
      </c>
      <c r="E161">
        <v>0.346959795468257</v>
      </c>
      <c r="F161">
        <v>7.8464070737153602</v>
      </c>
      <c r="G161">
        <v>1.09620847169963E-2</v>
      </c>
      <c r="H161">
        <f t="shared" si="2"/>
        <v>0</v>
      </c>
    </row>
    <row r="162" spans="1:8" x14ac:dyDescent="0.2">
      <c r="A162" t="s">
        <v>7</v>
      </c>
      <c r="B162" t="s">
        <v>8</v>
      </c>
      <c r="C162">
        <v>304</v>
      </c>
      <c r="D162">
        <v>290.05589543217002</v>
      </c>
      <c r="E162">
        <v>0.40712494117508702</v>
      </c>
      <c r="F162">
        <v>8.0051242130451303</v>
      </c>
      <c r="G162">
        <v>1.29135819695792E-2</v>
      </c>
      <c r="H162">
        <f t="shared" si="2"/>
        <v>0</v>
      </c>
    </row>
    <row r="163" spans="1:8" x14ac:dyDescent="0.2">
      <c r="A163" t="s">
        <v>7</v>
      </c>
      <c r="B163" t="s">
        <v>8</v>
      </c>
      <c r="C163">
        <v>305</v>
      </c>
      <c r="D163">
        <v>288.68165052129501</v>
      </c>
      <c r="E163">
        <v>0.37803765489845098</v>
      </c>
      <c r="F163">
        <v>8.4811476280574603</v>
      </c>
      <c r="G163">
        <v>1.2743490485175899E-2</v>
      </c>
      <c r="H163">
        <f t="shared" si="2"/>
        <v>0</v>
      </c>
    </row>
    <row r="164" spans="1:8" x14ac:dyDescent="0.2">
      <c r="A164" t="s">
        <v>7</v>
      </c>
      <c r="B164" t="s">
        <v>8</v>
      </c>
      <c r="C164">
        <v>310</v>
      </c>
      <c r="D164">
        <v>297.98232346669198</v>
      </c>
      <c r="E164">
        <v>0.38556752426556601</v>
      </c>
      <c r="F164">
        <v>7.7334525559143099</v>
      </c>
      <c r="G164">
        <v>1.1667732607973E-2</v>
      </c>
      <c r="H164">
        <f t="shared" si="2"/>
        <v>1</v>
      </c>
    </row>
    <row r="165" spans="1:8" x14ac:dyDescent="0.2">
      <c r="A165" t="s">
        <v>7</v>
      </c>
      <c r="B165" t="s">
        <v>8</v>
      </c>
      <c r="C165">
        <v>311</v>
      </c>
      <c r="D165">
        <v>291.10220896242799</v>
      </c>
      <c r="E165">
        <v>0.34398832612674202</v>
      </c>
      <c r="F165">
        <v>8.5754446041610493</v>
      </c>
      <c r="G165">
        <v>1.1882332194680101E-2</v>
      </c>
      <c r="H165">
        <f t="shared" si="2"/>
        <v>0</v>
      </c>
    </row>
    <row r="166" spans="1:8" x14ac:dyDescent="0.2">
      <c r="A166" t="s">
        <v>7</v>
      </c>
      <c r="B166" t="s">
        <v>8</v>
      </c>
      <c r="C166">
        <v>312</v>
      </c>
      <c r="D166">
        <v>289.96052397791198</v>
      </c>
      <c r="E166">
        <v>0.30777274149643802</v>
      </c>
      <c r="F166">
        <v>8.3122657087499707</v>
      </c>
      <c r="G166">
        <v>1.03706368582345E-2</v>
      </c>
      <c r="H166">
        <f t="shared" si="2"/>
        <v>0</v>
      </c>
    </row>
    <row r="167" spans="1:8" x14ac:dyDescent="0.2">
      <c r="A167" t="s">
        <v>7</v>
      </c>
      <c r="B167" t="s">
        <v>8</v>
      </c>
      <c r="C167">
        <v>313</v>
      </c>
      <c r="D167">
        <v>289.95305367532899</v>
      </c>
      <c r="E167">
        <v>0.38721269738685599</v>
      </c>
      <c r="F167">
        <v>8.3288165587958005</v>
      </c>
      <c r="G167">
        <v>1.34751390268615E-2</v>
      </c>
      <c r="H167">
        <f t="shared" si="2"/>
        <v>0</v>
      </c>
    </row>
    <row r="168" spans="1:8" x14ac:dyDescent="0.2">
      <c r="A168" t="s">
        <v>7</v>
      </c>
      <c r="B168" t="s">
        <v>8</v>
      </c>
      <c r="C168">
        <v>314</v>
      </c>
      <c r="D168">
        <v>289.92559026874898</v>
      </c>
      <c r="E168">
        <v>0.41210859172004799</v>
      </c>
      <c r="F168">
        <v>8.2015648215599093</v>
      </c>
      <c r="G168">
        <v>1.32107264472059E-2</v>
      </c>
      <c r="H168">
        <f t="shared" si="2"/>
        <v>0</v>
      </c>
    </row>
    <row r="169" spans="1:8" x14ac:dyDescent="0.2">
      <c r="A169" t="s">
        <v>7</v>
      </c>
      <c r="B169" t="s">
        <v>8</v>
      </c>
      <c r="C169">
        <v>315</v>
      </c>
      <c r="D169">
        <v>290.43746557617902</v>
      </c>
      <c r="E169">
        <v>0.36600467754538901</v>
      </c>
      <c r="F169">
        <v>8.0283360685854195</v>
      </c>
      <c r="G169">
        <v>1.19571862812442E-2</v>
      </c>
      <c r="H169">
        <f t="shared" si="2"/>
        <v>0</v>
      </c>
    </row>
    <row r="170" spans="1:8" x14ac:dyDescent="0.2">
      <c r="A170" t="s">
        <v>7</v>
      </c>
      <c r="B170" t="s">
        <v>8</v>
      </c>
      <c r="C170">
        <v>316</v>
      </c>
      <c r="D170">
        <v>289.24522971506798</v>
      </c>
      <c r="E170">
        <v>0.43475856130943602</v>
      </c>
      <c r="F170">
        <v>8.1804335910850199</v>
      </c>
      <c r="G170">
        <v>1.4530124198762999E-2</v>
      </c>
      <c r="H170">
        <f t="shared" si="2"/>
        <v>0</v>
      </c>
    </row>
    <row r="171" spans="1:8" x14ac:dyDescent="0.2">
      <c r="A171" t="s">
        <v>7</v>
      </c>
      <c r="B171" t="s">
        <v>8</v>
      </c>
      <c r="C171">
        <v>317</v>
      </c>
      <c r="D171">
        <v>290.32654380681998</v>
      </c>
      <c r="E171">
        <v>0.35570787587942698</v>
      </c>
      <c r="F171">
        <v>8.4909993901443208</v>
      </c>
      <c r="G171">
        <v>1.19046379936935E-2</v>
      </c>
      <c r="H171">
        <f t="shared" si="2"/>
        <v>0</v>
      </c>
    </row>
    <row r="172" spans="1:8" x14ac:dyDescent="0.2">
      <c r="A172" t="s">
        <v>7</v>
      </c>
      <c r="B172" t="s">
        <v>8</v>
      </c>
      <c r="C172">
        <v>349</v>
      </c>
      <c r="D172">
        <v>297.858849031999</v>
      </c>
      <c r="E172">
        <v>0.326736972715855</v>
      </c>
      <c r="F172">
        <v>9.1639320420803099</v>
      </c>
      <c r="G172">
        <v>1.21713517991898E-2</v>
      </c>
      <c r="H172">
        <f t="shared" si="2"/>
        <v>1</v>
      </c>
    </row>
    <row r="173" spans="1:8" hidden="1" x14ac:dyDescent="0.2">
      <c r="A173" t="s">
        <v>7</v>
      </c>
      <c r="B173" t="s">
        <v>8</v>
      </c>
      <c r="C173">
        <v>350</v>
      </c>
      <c r="D173">
        <v>290.68559829582603</v>
      </c>
      <c r="E173">
        <v>0.429898475175919</v>
      </c>
      <c r="F173">
        <v>9.2704361107245994</v>
      </c>
      <c r="G173">
        <v>1.59562042416403E-2</v>
      </c>
      <c r="H173">
        <f t="shared" si="2"/>
        <v>0</v>
      </c>
    </row>
    <row r="174" spans="1:8" hidden="1" x14ac:dyDescent="0.2">
      <c r="A174" t="s">
        <v>7</v>
      </c>
      <c r="B174" t="s">
        <v>8</v>
      </c>
      <c r="C174">
        <v>351</v>
      </c>
      <c r="D174">
        <v>290.11613456186399</v>
      </c>
      <c r="E174">
        <v>0.41335683843729598</v>
      </c>
      <c r="F174">
        <v>9.2333640326943005</v>
      </c>
      <c r="G174">
        <v>1.5839457790812701E-2</v>
      </c>
      <c r="H174">
        <f t="shared" si="2"/>
        <v>0</v>
      </c>
    </row>
    <row r="175" spans="1:8" x14ac:dyDescent="0.2">
      <c r="A175" t="s">
        <v>7</v>
      </c>
      <c r="B175" t="s">
        <v>8</v>
      </c>
      <c r="C175">
        <v>352</v>
      </c>
      <c r="D175">
        <v>290.56759580560299</v>
      </c>
      <c r="E175">
        <v>0.28832227568341101</v>
      </c>
      <c r="F175">
        <v>9.5536909887230994</v>
      </c>
      <c r="G175">
        <v>1.1086233760407301E-2</v>
      </c>
      <c r="H175">
        <f t="shared" si="2"/>
        <v>0</v>
      </c>
    </row>
    <row r="176" spans="1:8" x14ac:dyDescent="0.2">
      <c r="A176" t="s">
        <v>7</v>
      </c>
      <c r="B176" t="s">
        <v>8</v>
      </c>
      <c r="C176">
        <v>353</v>
      </c>
      <c r="D176">
        <v>292.10563773057902</v>
      </c>
      <c r="E176">
        <v>0.25619208884468397</v>
      </c>
      <c r="F176">
        <v>8.7094821634075501</v>
      </c>
      <c r="G176">
        <v>9.1802470164691306E-3</v>
      </c>
      <c r="H176">
        <f t="shared" si="2"/>
        <v>0</v>
      </c>
    </row>
    <row r="177" spans="1:8" x14ac:dyDescent="0.2">
      <c r="A177" t="s">
        <v>7</v>
      </c>
      <c r="B177" t="s">
        <v>8</v>
      </c>
      <c r="C177">
        <v>354</v>
      </c>
      <c r="D177">
        <v>290.38752069301199</v>
      </c>
      <c r="E177">
        <v>0.402223829050191</v>
      </c>
      <c r="F177">
        <v>8.8705929377636306</v>
      </c>
      <c r="G177">
        <v>1.42769566335131E-2</v>
      </c>
      <c r="H177">
        <f t="shared" si="2"/>
        <v>0</v>
      </c>
    </row>
    <row r="178" spans="1:8" x14ac:dyDescent="0.2">
      <c r="A178" t="s">
        <v>7</v>
      </c>
      <c r="B178" t="s">
        <v>8</v>
      </c>
      <c r="C178">
        <v>355</v>
      </c>
      <c r="D178">
        <v>293.910549765452</v>
      </c>
      <c r="E178">
        <v>0.37513647283689999</v>
      </c>
      <c r="F178">
        <v>8.4821217307526506</v>
      </c>
      <c r="G178">
        <v>1.2599149048289401E-2</v>
      </c>
      <c r="H178">
        <f t="shared" si="2"/>
        <v>0</v>
      </c>
    </row>
    <row r="179" spans="1:8" x14ac:dyDescent="0.2">
      <c r="A179" t="s">
        <v>7</v>
      </c>
      <c r="B179" t="s">
        <v>8</v>
      </c>
      <c r="C179">
        <v>356</v>
      </c>
      <c r="D179">
        <v>291.600771653533</v>
      </c>
      <c r="E179">
        <v>0.383079170007878</v>
      </c>
      <c r="F179">
        <v>9.19216002799776</v>
      </c>
      <c r="G179">
        <v>1.4008767784141399E-2</v>
      </c>
      <c r="H179">
        <f t="shared" si="2"/>
        <v>0</v>
      </c>
    </row>
    <row r="180" spans="1:8" x14ac:dyDescent="0.2">
      <c r="A180" t="s">
        <v>7</v>
      </c>
      <c r="B180" t="s">
        <v>8</v>
      </c>
      <c r="C180">
        <v>361</v>
      </c>
      <c r="D180">
        <v>296.74733055898201</v>
      </c>
      <c r="E180">
        <v>0.37019330372292403</v>
      </c>
      <c r="F180">
        <v>8.5757380628459394</v>
      </c>
      <c r="G180">
        <v>1.26014928498703E-2</v>
      </c>
      <c r="H180">
        <f t="shared" si="2"/>
        <v>1</v>
      </c>
    </row>
    <row r="181" spans="1:8" x14ac:dyDescent="0.2">
      <c r="A181" t="s">
        <v>7</v>
      </c>
      <c r="B181" t="s">
        <v>8</v>
      </c>
      <c r="C181">
        <v>362</v>
      </c>
      <c r="D181">
        <v>290.83858857724402</v>
      </c>
      <c r="E181">
        <v>0.33333046475804201</v>
      </c>
      <c r="F181">
        <v>8.9040933465923207</v>
      </c>
      <c r="G181">
        <v>1.19694826071739E-2</v>
      </c>
      <c r="H181">
        <f t="shared" si="2"/>
        <v>0</v>
      </c>
    </row>
    <row r="182" spans="1:8" x14ac:dyDescent="0.2">
      <c r="A182" t="s">
        <v>7</v>
      </c>
      <c r="B182" t="s">
        <v>8</v>
      </c>
      <c r="C182">
        <v>363</v>
      </c>
      <c r="D182">
        <v>291.73001613598899</v>
      </c>
      <c r="E182">
        <v>0.25951753432139801</v>
      </c>
      <c r="F182">
        <v>9.0544091196004199</v>
      </c>
      <c r="G182">
        <v>1.00061246121881E-2</v>
      </c>
      <c r="H182">
        <f t="shared" si="2"/>
        <v>0</v>
      </c>
    </row>
    <row r="183" spans="1:8" x14ac:dyDescent="0.2">
      <c r="A183" t="s">
        <v>7</v>
      </c>
      <c r="B183" t="s">
        <v>8</v>
      </c>
      <c r="C183">
        <v>364</v>
      </c>
      <c r="D183">
        <v>288.545298105928</v>
      </c>
      <c r="E183">
        <v>0.39562125479529597</v>
      </c>
      <c r="F183">
        <v>8.6816866151928593</v>
      </c>
      <c r="G183">
        <v>1.4141100792181401E-2</v>
      </c>
      <c r="H183">
        <f t="shared" si="2"/>
        <v>0</v>
      </c>
    </row>
    <row r="184" spans="1:8" x14ac:dyDescent="0.2">
      <c r="A184" t="s">
        <v>7</v>
      </c>
      <c r="B184" t="s">
        <v>8</v>
      </c>
      <c r="C184">
        <v>365</v>
      </c>
      <c r="D184">
        <v>288.83630136820898</v>
      </c>
      <c r="E184">
        <v>0.36522293444244402</v>
      </c>
      <c r="F184">
        <v>8.7554927409360399</v>
      </c>
      <c r="G184">
        <v>1.29032497373327E-2</v>
      </c>
      <c r="H184">
        <f t="shared" si="2"/>
        <v>0</v>
      </c>
    </row>
    <row r="185" spans="1:8" x14ac:dyDescent="0.2">
      <c r="A185" t="s">
        <v>7</v>
      </c>
      <c r="B185" t="s">
        <v>8</v>
      </c>
      <c r="C185">
        <v>366</v>
      </c>
      <c r="D185">
        <v>289.23320542388001</v>
      </c>
      <c r="E185">
        <v>0.37752961193597701</v>
      </c>
      <c r="F185">
        <v>8.0692141579969299</v>
      </c>
      <c r="G185">
        <v>1.24667838363245E-2</v>
      </c>
      <c r="H185">
        <f t="shared" si="2"/>
        <v>0</v>
      </c>
    </row>
    <row r="186" spans="1:8" x14ac:dyDescent="0.2">
      <c r="A186" t="s">
        <v>7</v>
      </c>
      <c r="B186" t="s">
        <v>8</v>
      </c>
      <c r="C186">
        <v>367</v>
      </c>
      <c r="D186">
        <v>292.688269272605</v>
      </c>
      <c r="E186">
        <v>0.367683800124736</v>
      </c>
      <c r="F186">
        <v>8.4273654556245496</v>
      </c>
      <c r="G186">
        <v>1.2566244259690299E-2</v>
      </c>
      <c r="H186">
        <f t="shared" si="2"/>
        <v>0</v>
      </c>
    </row>
    <row r="187" spans="1:8" x14ac:dyDescent="0.2">
      <c r="A187" t="s">
        <v>7</v>
      </c>
      <c r="B187" t="s">
        <v>8</v>
      </c>
      <c r="C187">
        <v>368</v>
      </c>
      <c r="D187">
        <v>289.60053595591302</v>
      </c>
      <c r="E187">
        <v>0.374212440311814</v>
      </c>
      <c r="F187">
        <v>8.6518423913828499</v>
      </c>
      <c r="G187">
        <v>1.28339089809952E-2</v>
      </c>
      <c r="H187">
        <f t="shared" si="2"/>
        <v>0</v>
      </c>
    </row>
    <row r="188" spans="1:8" x14ac:dyDescent="0.2">
      <c r="A188" t="s">
        <v>7</v>
      </c>
      <c r="B188" t="s">
        <v>8</v>
      </c>
      <c r="C188">
        <v>373</v>
      </c>
      <c r="D188">
        <v>299.01416881633497</v>
      </c>
      <c r="E188">
        <v>0.39467723128659699</v>
      </c>
      <c r="F188">
        <v>7.8868682559494703</v>
      </c>
      <c r="G188">
        <v>1.25386568300936E-2</v>
      </c>
      <c r="H188">
        <f t="shared" si="2"/>
        <v>1</v>
      </c>
    </row>
    <row r="189" spans="1:8" x14ac:dyDescent="0.2">
      <c r="A189" t="s">
        <v>7</v>
      </c>
      <c r="B189" t="s">
        <v>8</v>
      </c>
      <c r="C189">
        <v>374</v>
      </c>
      <c r="D189">
        <v>293.40748628907198</v>
      </c>
      <c r="E189">
        <v>0.39406369099647598</v>
      </c>
      <c r="F189">
        <v>8.3899645811186403</v>
      </c>
      <c r="G189">
        <v>1.3461543789736199E-2</v>
      </c>
      <c r="H189">
        <f t="shared" si="2"/>
        <v>0</v>
      </c>
    </row>
    <row r="190" spans="1:8" x14ac:dyDescent="0.2">
      <c r="A190" t="s">
        <v>7</v>
      </c>
      <c r="B190" t="s">
        <v>8</v>
      </c>
      <c r="C190">
        <v>375</v>
      </c>
      <c r="D190">
        <v>290.017196441198</v>
      </c>
      <c r="E190">
        <v>0.42984716964244402</v>
      </c>
      <c r="F190">
        <v>8.04649650812242</v>
      </c>
      <c r="G190">
        <v>1.4168921039291699E-2</v>
      </c>
      <c r="H190">
        <f t="shared" si="2"/>
        <v>0</v>
      </c>
    </row>
    <row r="191" spans="1:8" x14ac:dyDescent="0.2">
      <c r="A191" t="s">
        <v>7</v>
      </c>
      <c r="B191" t="s">
        <v>8</v>
      </c>
      <c r="C191">
        <v>376</v>
      </c>
      <c r="D191">
        <v>289.64094566552899</v>
      </c>
      <c r="E191">
        <v>0.39055350573918601</v>
      </c>
      <c r="F191">
        <v>8.1248247922474004</v>
      </c>
      <c r="G191">
        <v>1.2898504359438699E-2</v>
      </c>
      <c r="H191">
        <f t="shared" si="2"/>
        <v>0</v>
      </c>
    </row>
    <row r="192" spans="1:8" x14ac:dyDescent="0.2">
      <c r="A192" t="s">
        <v>7</v>
      </c>
      <c r="B192" t="s">
        <v>8</v>
      </c>
      <c r="C192">
        <v>377</v>
      </c>
      <c r="D192">
        <v>291.273970300408</v>
      </c>
      <c r="E192">
        <v>0.40919667351420802</v>
      </c>
      <c r="F192">
        <v>8.3709986764045503</v>
      </c>
      <c r="G192">
        <v>1.3989980119795801E-2</v>
      </c>
      <c r="H192">
        <f t="shared" si="2"/>
        <v>0</v>
      </c>
    </row>
    <row r="193" spans="1:8" x14ac:dyDescent="0.2">
      <c r="A193" t="s">
        <v>7</v>
      </c>
      <c r="B193" t="s">
        <v>8</v>
      </c>
      <c r="C193">
        <v>378</v>
      </c>
      <c r="D193">
        <v>289.54804407401701</v>
      </c>
      <c r="E193">
        <v>0.33444219489200699</v>
      </c>
      <c r="F193">
        <v>8.0594351372990793</v>
      </c>
      <c r="G193">
        <v>1.02059022401751E-2</v>
      </c>
      <c r="H193">
        <f t="shared" si="2"/>
        <v>0</v>
      </c>
    </row>
    <row r="194" spans="1:8" x14ac:dyDescent="0.2">
      <c r="A194" t="s">
        <v>7</v>
      </c>
      <c r="B194" t="s">
        <v>8</v>
      </c>
      <c r="C194">
        <v>379</v>
      </c>
      <c r="D194">
        <v>287.84140003438</v>
      </c>
      <c r="E194">
        <v>0.416176559305034</v>
      </c>
      <c r="F194">
        <v>8.1987937339213808</v>
      </c>
      <c r="G194">
        <v>1.4355195793764101E-2</v>
      </c>
      <c r="H194">
        <f t="shared" si="2"/>
        <v>0</v>
      </c>
    </row>
    <row r="195" spans="1:8" x14ac:dyDescent="0.2">
      <c r="A195" t="s">
        <v>7</v>
      </c>
      <c r="B195" t="s">
        <v>8</v>
      </c>
      <c r="C195">
        <v>380</v>
      </c>
      <c r="D195">
        <v>290.06098286531301</v>
      </c>
      <c r="E195">
        <v>0.35229521306355399</v>
      </c>
      <c r="F195">
        <v>8.3169254505274104</v>
      </c>
      <c r="G195">
        <v>1.1823837629757399E-2</v>
      </c>
      <c r="H195">
        <f t="shared" si="2"/>
        <v>0</v>
      </c>
    </row>
    <row r="196" spans="1:8" x14ac:dyDescent="0.2">
      <c r="A196" t="s">
        <v>7</v>
      </c>
      <c r="B196" t="s">
        <v>8</v>
      </c>
      <c r="C196">
        <v>385</v>
      </c>
      <c r="D196">
        <v>298.235300890909</v>
      </c>
      <c r="E196">
        <v>0.357145506690768</v>
      </c>
      <c r="F196">
        <v>8.5933137611308297</v>
      </c>
      <c r="G196">
        <v>1.2683216863727399E-2</v>
      </c>
      <c r="H196">
        <f t="shared" ref="H196:H259" si="3">IF(C196-C195=1,0,1)</f>
        <v>1</v>
      </c>
    </row>
    <row r="197" spans="1:8" x14ac:dyDescent="0.2">
      <c r="A197" t="s">
        <v>7</v>
      </c>
      <c r="B197" t="s">
        <v>8</v>
      </c>
      <c r="C197">
        <v>386</v>
      </c>
      <c r="D197">
        <v>290.39457205795901</v>
      </c>
      <c r="E197">
        <v>0.33918246122986001</v>
      </c>
      <c r="F197">
        <v>9.2653377802438595</v>
      </c>
      <c r="G197">
        <v>1.2558833497283E-2</v>
      </c>
      <c r="H197">
        <f t="shared" si="3"/>
        <v>0</v>
      </c>
    </row>
    <row r="198" spans="1:8" x14ac:dyDescent="0.2">
      <c r="A198" t="s">
        <v>7</v>
      </c>
      <c r="B198" t="s">
        <v>8</v>
      </c>
      <c r="C198">
        <v>387</v>
      </c>
      <c r="D198">
        <v>290.49075349012202</v>
      </c>
      <c r="E198">
        <v>0.37432506716383501</v>
      </c>
      <c r="F198">
        <v>8.8616605933346193</v>
      </c>
      <c r="G198">
        <v>1.35951391033263E-2</v>
      </c>
      <c r="H198">
        <f t="shared" si="3"/>
        <v>0</v>
      </c>
    </row>
    <row r="199" spans="1:8" x14ac:dyDescent="0.2">
      <c r="A199" t="s">
        <v>7</v>
      </c>
      <c r="B199" t="s">
        <v>8</v>
      </c>
      <c r="C199">
        <v>388</v>
      </c>
      <c r="D199">
        <v>289.31371896227103</v>
      </c>
      <c r="E199">
        <v>0.37889375660894398</v>
      </c>
      <c r="F199">
        <v>8.5179948906637399</v>
      </c>
      <c r="G199">
        <v>1.3171600718167101E-2</v>
      </c>
      <c r="H199">
        <f t="shared" si="3"/>
        <v>0</v>
      </c>
    </row>
    <row r="200" spans="1:8" x14ac:dyDescent="0.2">
      <c r="A200" t="s">
        <v>7</v>
      </c>
      <c r="B200" t="s">
        <v>8</v>
      </c>
      <c r="C200">
        <v>389</v>
      </c>
      <c r="D200">
        <v>290.28890055726299</v>
      </c>
      <c r="E200">
        <v>0.33513363366433502</v>
      </c>
      <c r="F200">
        <v>7.9079899560008897</v>
      </c>
      <c r="G200">
        <v>1.0449216902576001E-2</v>
      </c>
      <c r="H200">
        <f t="shared" si="3"/>
        <v>0</v>
      </c>
    </row>
    <row r="201" spans="1:8" x14ac:dyDescent="0.2">
      <c r="A201" t="s">
        <v>7</v>
      </c>
      <c r="B201" t="s">
        <v>8</v>
      </c>
      <c r="C201">
        <v>390</v>
      </c>
      <c r="D201">
        <v>289.02718495531298</v>
      </c>
      <c r="E201">
        <v>0.39163731648609901</v>
      </c>
      <c r="F201">
        <v>7.41418496524091</v>
      </c>
      <c r="G201">
        <v>1.16595543217638E-2</v>
      </c>
      <c r="H201">
        <f t="shared" si="3"/>
        <v>0</v>
      </c>
    </row>
    <row r="202" spans="1:8" x14ac:dyDescent="0.2">
      <c r="A202" t="s">
        <v>7</v>
      </c>
      <c r="B202" t="s">
        <v>8</v>
      </c>
      <c r="C202">
        <v>391</v>
      </c>
      <c r="D202">
        <v>289.68150352195198</v>
      </c>
      <c r="E202">
        <v>0.39492394838629402</v>
      </c>
      <c r="F202">
        <v>7.8388096402212604</v>
      </c>
      <c r="G202">
        <v>1.22895822501028E-2</v>
      </c>
      <c r="H202">
        <f t="shared" si="3"/>
        <v>0</v>
      </c>
    </row>
    <row r="203" spans="1:8" x14ac:dyDescent="0.2">
      <c r="A203" t="s">
        <v>7</v>
      </c>
      <c r="B203" t="s">
        <v>8</v>
      </c>
      <c r="C203">
        <v>392</v>
      </c>
      <c r="D203">
        <v>289.69490428940901</v>
      </c>
      <c r="E203">
        <v>0.452961603942938</v>
      </c>
      <c r="F203">
        <v>7.6930004142315296</v>
      </c>
      <c r="G203">
        <v>1.34743446930878E-2</v>
      </c>
      <c r="H203">
        <f t="shared" si="3"/>
        <v>0</v>
      </c>
    </row>
    <row r="204" spans="1:8" x14ac:dyDescent="0.2">
      <c r="A204" t="s">
        <v>7</v>
      </c>
      <c r="B204" t="s">
        <v>8</v>
      </c>
      <c r="C204">
        <v>400</v>
      </c>
      <c r="D204">
        <v>298.502991617931</v>
      </c>
      <c r="E204">
        <v>0.40091501142619701</v>
      </c>
      <c r="F204">
        <v>7.69265903095609</v>
      </c>
      <c r="G204">
        <v>1.18112199941351E-2</v>
      </c>
      <c r="H204">
        <f t="shared" si="3"/>
        <v>1</v>
      </c>
    </row>
    <row r="205" spans="1:8" x14ac:dyDescent="0.2">
      <c r="A205" t="s">
        <v>7</v>
      </c>
      <c r="B205" t="s">
        <v>8</v>
      </c>
      <c r="C205">
        <v>401</v>
      </c>
      <c r="D205">
        <v>292.50715927582399</v>
      </c>
      <c r="E205">
        <v>0.37124515015149201</v>
      </c>
      <c r="F205">
        <v>8.69185446367098</v>
      </c>
      <c r="G205">
        <v>1.27286883928029E-2</v>
      </c>
      <c r="H205">
        <f t="shared" si="3"/>
        <v>0</v>
      </c>
    </row>
    <row r="206" spans="1:8" x14ac:dyDescent="0.2">
      <c r="A206" t="s">
        <v>7</v>
      </c>
      <c r="B206" t="s">
        <v>8</v>
      </c>
      <c r="C206">
        <v>402</v>
      </c>
      <c r="D206">
        <v>289.61887992384402</v>
      </c>
      <c r="E206">
        <v>0.350729860051262</v>
      </c>
      <c r="F206">
        <v>8.5257459369865494</v>
      </c>
      <c r="G206">
        <v>1.2146186348093901E-2</v>
      </c>
      <c r="H206">
        <f t="shared" si="3"/>
        <v>0</v>
      </c>
    </row>
    <row r="207" spans="1:8" x14ac:dyDescent="0.2">
      <c r="A207" t="s">
        <v>7</v>
      </c>
      <c r="B207" t="s">
        <v>8</v>
      </c>
      <c r="C207">
        <v>403</v>
      </c>
      <c r="D207">
        <v>291.18631207820198</v>
      </c>
      <c r="E207">
        <v>0.26851883732173898</v>
      </c>
      <c r="F207">
        <v>8.7630443993563194</v>
      </c>
      <c r="G207">
        <v>9.2007924031112399E-3</v>
      </c>
      <c r="H207">
        <f t="shared" si="3"/>
        <v>0</v>
      </c>
    </row>
    <row r="208" spans="1:8" x14ac:dyDescent="0.2">
      <c r="A208" t="s">
        <v>7</v>
      </c>
      <c r="B208" t="s">
        <v>8</v>
      </c>
      <c r="C208">
        <v>404</v>
      </c>
      <c r="D208">
        <v>292.80790300188397</v>
      </c>
      <c r="E208">
        <v>0.36644309798500602</v>
      </c>
      <c r="F208">
        <v>8.0215709185594903</v>
      </c>
      <c r="G208">
        <v>1.1783194412082001E-2</v>
      </c>
      <c r="H208">
        <f t="shared" si="3"/>
        <v>0</v>
      </c>
    </row>
    <row r="209" spans="1:8" x14ac:dyDescent="0.2">
      <c r="A209" t="s">
        <v>7</v>
      </c>
      <c r="B209" t="s">
        <v>8</v>
      </c>
      <c r="C209">
        <v>405</v>
      </c>
      <c r="D209">
        <v>290.87460251072503</v>
      </c>
      <c r="E209">
        <v>0.33800053713372602</v>
      </c>
      <c r="F209">
        <v>8.0381747895230795</v>
      </c>
      <c r="G209">
        <v>1.03700143195797E-2</v>
      </c>
      <c r="H209">
        <f t="shared" si="3"/>
        <v>0</v>
      </c>
    </row>
    <row r="210" spans="1:8" x14ac:dyDescent="0.2">
      <c r="A210" t="s">
        <v>7</v>
      </c>
      <c r="B210" t="s">
        <v>8</v>
      </c>
      <c r="C210">
        <v>406</v>
      </c>
      <c r="D210">
        <v>287.121068331723</v>
      </c>
      <c r="E210">
        <v>0.34337264993776601</v>
      </c>
      <c r="F210">
        <v>7.6787020173037597</v>
      </c>
      <c r="G210">
        <v>1.07108602965364E-2</v>
      </c>
      <c r="H210">
        <f t="shared" si="3"/>
        <v>0</v>
      </c>
    </row>
    <row r="211" spans="1:8" hidden="1" x14ac:dyDescent="0.2">
      <c r="A211" t="s">
        <v>7</v>
      </c>
      <c r="B211" t="s">
        <v>8</v>
      </c>
      <c r="C211">
        <v>407</v>
      </c>
      <c r="D211">
        <v>289.24968336791699</v>
      </c>
      <c r="E211">
        <v>0.46551161067727298</v>
      </c>
      <c r="F211">
        <v>8.5467003689974508</v>
      </c>
      <c r="G211">
        <v>1.64153108964799E-2</v>
      </c>
      <c r="H211">
        <f t="shared" si="3"/>
        <v>0</v>
      </c>
    </row>
    <row r="212" spans="1:8" x14ac:dyDescent="0.2">
      <c r="A212" t="s">
        <v>7</v>
      </c>
      <c r="B212" t="s">
        <v>8</v>
      </c>
      <c r="C212">
        <v>412</v>
      </c>
      <c r="D212">
        <v>298.21943831157</v>
      </c>
      <c r="E212">
        <v>0.379808373393068</v>
      </c>
      <c r="F212">
        <v>7.74157872555375</v>
      </c>
      <c r="G212">
        <v>1.1417088729840701E-2</v>
      </c>
      <c r="H212">
        <f t="shared" si="3"/>
        <v>1</v>
      </c>
    </row>
    <row r="213" spans="1:8" x14ac:dyDescent="0.2">
      <c r="A213" t="s">
        <v>7</v>
      </c>
      <c r="B213" t="s">
        <v>8</v>
      </c>
      <c r="C213">
        <v>413</v>
      </c>
      <c r="D213">
        <v>292.06169393994901</v>
      </c>
      <c r="E213">
        <v>0.37518295754661002</v>
      </c>
      <c r="F213">
        <v>8.5004141745689896</v>
      </c>
      <c r="G213">
        <v>1.2942674764709601E-2</v>
      </c>
      <c r="H213">
        <f t="shared" si="3"/>
        <v>0</v>
      </c>
    </row>
    <row r="214" spans="1:8" x14ac:dyDescent="0.2">
      <c r="A214" t="s">
        <v>7</v>
      </c>
      <c r="B214" t="s">
        <v>8</v>
      </c>
      <c r="C214">
        <v>414</v>
      </c>
      <c r="D214">
        <v>290.51186604390102</v>
      </c>
      <c r="E214">
        <v>0.34239893801602</v>
      </c>
      <c r="F214">
        <v>8.3428979433066601</v>
      </c>
      <c r="G214">
        <v>1.1391881075466299E-2</v>
      </c>
      <c r="H214">
        <f t="shared" si="3"/>
        <v>0</v>
      </c>
    </row>
    <row r="215" spans="1:8" x14ac:dyDescent="0.2">
      <c r="A215" t="s">
        <v>7</v>
      </c>
      <c r="B215" t="s">
        <v>8</v>
      </c>
      <c r="C215">
        <v>415</v>
      </c>
      <c r="D215">
        <v>291.315209424263</v>
      </c>
      <c r="E215">
        <v>0.39570299028495598</v>
      </c>
      <c r="F215">
        <v>8.0451485920939003</v>
      </c>
      <c r="G215">
        <v>1.30235824883361E-2</v>
      </c>
      <c r="H215">
        <f t="shared" si="3"/>
        <v>0</v>
      </c>
    </row>
    <row r="216" spans="1:8" x14ac:dyDescent="0.2">
      <c r="A216" t="s">
        <v>7</v>
      </c>
      <c r="B216" t="s">
        <v>8</v>
      </c>
      <c r="C216">
        <v>416</v>
      </c>
      <c r="D216">
        <v>290.05603273447002</v>
      </c>
      <c r="E216">
        <v>0.30543204212588998</v>
      </c>
      <c r="F216">
        <v>8.2729500386040797</v>
      </c>
      <c r="G216">
        <v>1.04556328992686E-2</v>
      </c>
      <c r="H216">
        <f t="shared" si="3"/>
        <v>0</v>
      </c>
    </row>
    <row r="217" spans="1:8" x14ac:dyDescent="0.2">
      <c r="A217" t="s">
        <v>7</v>
      </c>
      <c r="B217" t="s">
        <v>8</v>
      </c>
      <c r="C217">
        <v>417</v>
      </c>
      <c r="D217">
        <v>288.81842267107402</v>
      </c>
      <c r="E217">
        <v>0.40553981637295899</v>
      </c>
      <c r="F217">
        <v>7.7878450172456404</v>
      </c>
      <c r="G217">
        <v>1.2675971998344001E-2</v>
      </c>
      <c r="H217">
        <f t="shared" si="3"/>
        <v>0</v>
      </c>
    </row>
    <row r="218" spans="1:8" x14ac:dyDescent="0.2">
      <c r="A218" t="s">
        <v>7</v>
      </c>
      <c r="B218" t="s">
        <v>8</v>
      </c>
      <c r="C218">
        <v>418</v>
      </c>
      <c r="D218">
        <v>289.047264544683</v>
      </c>
      <c r="E218">
        <v>0.38537556993275102</v>
      </c>
      <c r="F218">
        <v>7.7717062633123701</v>
      </c>
      <c r="G218">
        <v>1.21178907542573E-2</v>
      </c>
      <c r="H218">
        <f t="shared" si="3"/>
        <v>0</v>
      </c>
    </row>
    <row r="219" spans="1:8" x14ac:dyDescent="0.2">
      <c r="A219" t="s">
        <v>7</v>
      </c>
      <c r="B219" t="s">
        <v>8</v>
      </c>
      <c r="C219">
        <v>419</v>
      </c>
      <c r="D219">
        <v>290.27032427649499</v>
      </c>
      <c r="E219">
        <v>0.37795234137693401</v>
      </c>
      <c r="F219">
        <v>8.1236740698300203</v>
      </c>
      <c r="G219">
        <v>1.1528325231971601E-2</v>
      </c>
      <c r="H219">
        <f t="shared" si="3"/>
        <v>0</v>
      </c>
    </row>
    <row r="220" spans="1:8" x14ac:dyDescent="0.2">
      <c r="A220" t="s">
        <v>7</v>
      </c>
      <c r="B220" t="s">
        <v>8</v>
      </c>
      <c r="C220">
        <v>424</v>
      </c>
      <c r="D220">
        <v>295.94665803521201</v>
      </c>
      <c r="E220">
        <v>0.385053620760203</v>
      </c>
      <c r="F220">
        <v>7.6058898124087202</v>
      </c>
      <c r="G220">
        <v>1.1697643110116901E-2</v>
      </c>
      <c r="H220">
        <f t="shared" si="3"/>
        <v>1</v>
      </c>
    </row>
    <row r="221" spans="1:8" x14ac:dyDescent="0.2">
      <c r="A221" t="s">
        <v>7</v>
      </c>
      <c r="B221" t="s">
        <v>8</v>
      </c>
      <c r="C221">
        <v>425</v>
      </c>
      <c r="D221">
        <v>294.24993935241298</v>
      </c>
      <c r="E221">
        <v>0.399282893943947</v>
      </c>
      <c r="F221">
        <v>8.1337372175397604</v>
      </c>
      <c r="G221">
        <v>1.2902795829868601E-2</v>
      </c>
      <c r="H221">
        <f t="shared" si="3"/>
        <v>0</v>
      </c>
    </row>
    <row r="222" spans="1:8" x14ac:dyDescent="0.2">
      <c r="A222" t="s">
        <v>7</v>
      </c>
      <c r="B222" t="s">
        <v>8</v>
      </c>
      <c r="C222">
        <v>426</v>
      </c>
      <c r="D222">
        <v>291.408649559597</v>
      </c>
      <c r="E222">
        <v>0.38753560752128102</v>
      </c>
      <c r="F222">
        <v>7.90572719797132</v>
      </c>
      <c r="G222">
        <v>1.19806280479364E-2</v>
      </c>
      <c r="H222">
        <f t="shared" si="3"/>
        <v>0</v>
      </c>
    </row>
    <row r="223" spans="1:8" x14ac:dyDescent="0.2">
      <c r="A223" t="s">
        <v>7</v>
      </c>
      <c r="B223" t="s">
        <v>8</v>
      </c>
      <c r="C223">
        <v>427</v>
      </c>
      <c r="D223">
        <v>288.63260914350599</v>
      </c>
      <c r="E223">
        <v>0.35573399547509998</v>
      </c>
      <c r="F223">
        <v>7.8744086816194701</v>
      </c>
      <c r="G223">
        <v>1.10403819141747E-2</v>
      </c>
      <c r="H223">
        <f t="shared" si="3"/>
        <v>0</v>
      </c>
    </row>
    <row r="224" spans="1:8" x14ac:dyDescent="0.2">
      <c r="A224" t="s">
        <v>7</v>
      </c>
      <c r="B224" t="s">
        <v>8</v>
      </c>
      <c r="C224">
        <v>428</v>
      </c>
      <c r="D224">
        <v>290.03476750610901</v>
      </c>
      <c r="E224">
        <v>0.39624085857978802</v>
      </c>
      <c r="F224">
        <v>7.9529063890910701</v>
      </c>
      <c r="G224">
        <v>1.2557874243979E-2</v>
      </c>
      <c r="H224">
        <f t="shared" si="3"/>
        <v>0</v>
      </c>
    </row>
    <row r="225" spans="1:8" x14ac:dyDescent="0.2">
      <c r="A225" t="s">
        <v>7</v>
      </c>
      <c r="B225" t="s">
        <v>8</v>
      </c>
      <c r="C225">
        <v>429</v>
      </c>
      <c r="D225">
        <v>288.52555950800701</v>
      </c>
      <c r="E225">
        <v>0.397293746774736</v>
      </c>
      <c r="F225">
        <v>7.5525220884961799</v>
      </c>
      <c r="G225">
        <v>1.20854123285059E-2</v>
      </c>
      <c r="H225">
        <f t="shared" si="3"/>
        <v>0</v>
      </c>
    </row>
    <row r="226" spans="1:8" x14ac:dyDescent="0.2">
      <c r="A226" t="s">
        <v>7</v>
      </c>
      <c r="B226" t="s">
        <v>8</v>
      </c>
      <c r="C226">
        <v>430</v>
      </c>
      <c r="D226">
        <v>290.10421734132399</v>
      </c>
      <c r="E226">
        <v>0.39053322280962299</v>
      </c>
      <c r="F226">
        <v>7.6616422263611996</v>
      </c>
      <c r="G226">
        <v>1.24048332947976E-2</v>
      </c>
      <c r="H226">
        <f t="shared" si="3"/>
        <v>0</v>
      </c>
    </row>
    <row r="227" spans="1:8" x14ac:dyDescent="0.2">
      <c r="A227" t="s">
        <v>7</v>
      </c>
      <c r="B227" t="s">
        <v>8</v>
      </c>
      <c r="C227">
        <v>431</v>
      </c>
      <c r="D227">
        <v>294.05169192860899</v>
      </c>
      <c r="E227">
        <v>0.35865595718343801</v>
      </c>
      <c r="F227">
        <v>7.8322358827535297</v>
      </c>
      <c r="G227">
        <v>1.1622113890420799E-2</v>
      </c>
      <c r="H227">
        <f t="shared" si="3"/>
        <v>0</v>
      </c>
    </row>
    <row r="228" spans="1:8" x14ac:dyDescent="0.2">
      <c r="A228" t="s">
        <v>7</v>
      </c>
      <c r="B228" t="s">
        <v>8</v>
      </c>
      <c r="C228">
        <v>436</v>
      </c>
      <c r="D228">
        <v>294.59836224595301</v>
      </c>
      <c r="E228">
        <v>0.45082818692836601</v>
      </c>
      <c r="F228">
        <v>7.9682896069457696</v>
      </c>
      <c r="G228">
        <v>1.40725984175262E-2</v>
      </c>
      <c r="H228">
        <f t="shared" si="3"/>
        <v>1</v>
      </c>
    </row>
    <row r="229" spans="1:8" x14ac:dyDescent="0.2">
      <c r="A229" t="s">
        <v>7</v>
      </c>
      <c r="B229" t="s">
        <v>8</v>
      </c>
      <c r="C229">
        <v>437</v>
      </c>
      <c r="D229">
        <v>292.86926280534198</v>
      </c>
      <c r="E229">
        <v>0.37925160260718999</v>
      </c>
      <c r="F229">
        <v>8.7423509583119596</v>
      </c>
      <c r="G229">
        <v>1.30724686754122E-2</v>
      </c>
      <c r="H229">
        <f t="shared" si="3"/>
        <v>0</v>
      </c>
    </row>
    <row r="230" spans="1:8" x14ac:dyDescent="0.2">
      <c r="A230" t="s">
        <v>7</v>
      </c>
      <c r="B230" t="s">
        <v>8</v>
      </c>
      <c r="C230">
        <v>438</v>
      </c>
      <c r="D230">
        <v>290.217449220687</v>
      </c>
      <c r="E230">
        <v>0.34564461409255898</v>
      </c>
      <c r="F230">
        <v>8.40242113335621</v>
      </c>
      <c r="G230">
        <v>1.18391781865529E-2</v>
      </c>
      <c r="H230">
        <f t="shared" si="3"/>
        <v>0</v>
      </c>
    </row>
    <row r="231" spans="1:8" x14ac:dyDescent="0.2">
      <c r="A231" t="s">
        <v>7</v>
      </c>
      <c r="B231" t="s">
        <v>8</v>
      </c>
      <c r="C231">
        <v>439</v>
      </c>
      <c r="D231">
        <v>289.61571502070802</v>
      </c>
      <c r="E231">
        <v>0.37117759649639298</v>
      </c>
      <c r="F231">
        <v>8.1889093263089201</v>
      </c>
      <c r="G231">
        <v>1.24048705327401E-2</v>
      </c>
      <c r="H231">
        <f t="shared" si="3"/>
        <v>0</v>
      </c>
    </row>
    <row r="232" spans="1:8" x14ac:dyDescent="0.2">
      <c r="A232" t="s">
        <v>7</v>
      </c>
      <c r="B232" t="s">
        <v>8</v>
      </c>
      <c r="C232">
        <v>440</v>
      </c>
      <c r="D232">
        <v>290.36665377252598</v>
      </c>
      <c r="E232">
        <v>0.409052417599782</v>
      </c>
      <c r="F232">
        <v>8.3395765414567204</v>
      </c>
      <c r="G232">
        <v>1.4121210865163601E-2</v>
      </c>
      <c r="H232">
        <f t="shared" si="3"/>
        <v>0</v>
      </c>
    </row>
    <row r="233" spans="1:8" x14ac:dyDescent="0.2">
      <c r="A233" t="s">
        <v>7</v>
      </c>
      <c r="B233" t="s">
        <v>8</v>
      </c>
      <c r="C233">
        <v>441</v>
      </c>
      <c r="D233">
        <v>288.51827278725801</v>
      </c>
      <c r="E233">
        <v>0.34181926606812002</v>
      </c>
      <c r="F233">
        <v>7.9269287228380003</v>
      </c>
      <c r="G233">
        <v>1.09442696375906E-2</v>
      </c>
      <c r="H233">
        <f t="shared" si="3"/>
        <v>0</v>
      </c>
    </row>
    <row r="234" spans="1:8" x14ac:dyDescent="0.2">
      <c r="A234" t="s">
        <v>7</v>
      </c>
      <c r="B234" t="s">
        <v>8</v>
      </c>
      <c r="C234">
        <v>442</v>
      </c>
      <c r="D234">
        <v>290.07754559421602</v>
      </c>
      <c r="E234">
        <v>0.36634995357962202</v>
      </c>
      <c r="F234">
        <v>7.7694991145466101</v>
      </c>
      <c r="G234">
        <v>1.16083549792002E-2</v>
      </c>
      <c r="H234">
        <f t="shared" si="3"/>
        <v>0</v>
      </c>
    </row>
    <row r="235" spans="1:8" x14ac:dyDescent="0.2">
      <c r="A235" t="s">
        <v>7</v>
      </c>
      <c r="B235" t="s">
        <v>8</v>
      </c>
      <c r="C235">
        <v>443</v>
      </c>
      <c r="D235">
        <v>293.184750719156</v>
      </c>
      <c r="E235">
        <v>0.408819382628057</v>
      </c>
      <c r="F235">
        <v>7.9064905580578104</v>
      </c>
      <c r="G235">
        <v>1.34612073272609E-2</v>
      </c>
      <c r="H235">
        <f t="shared" si="3"/>
        <v>0</v>
      </c>
    </row>
    <row r="236" spans="1:8" x14ac:dyDescent="0.2">
      <c r="A236" t="s">
        <v>7</v>
      </c>
      <c r="B236" t="s">
        <v>8</v>
      </c>
      <c r="C236">
        <v>451</v>
      </c>
      <c r="D236">
        <v>294.84517109082401</v>
      </c>
      <c r="E236">
        <v>0.33772785736477601</v>
      </c>
      <c r="F236">
        <v>7.6062047340207304</v>
      </c>
      <c r="G236">
        <v>1.01593437019238E-2</v>
      </c>
      <c r="H236">
        <f t="shared" si="3"/>
        <v>1</v>
      </c>
    </row>
    <row r="237" spans="1:8" hidden="1" x14ac:dyDescent="0.2">
      <c r="A237" t="s">
        <v>7</v>
      </c>
      <c r="B237" t="s">
        <v>8</v>
      </c>
      <c r="C237">
        <v>452</v>
      </c>
      <c r="D237">
        <v>291.65050131473498</v>
      </c>
      <c r="E237">
        <v>0.43761819749344899</v>
      </c>
      <c r="F237">
        <v>8.6907795648171504</v>
      </c>
      <c r="G237">
        <v>1.5214075689842401E-2</v>
      </c>
      <c r="H237">
        <f t="shared" si="3"/>
        <v>0</v>
      </c>
    </row>
    <row r="238" spans="1:8" x14ac:dyDescent="0.2">
      <c r="A238" t="s">
        <v>7</v>
      </c>
      <c r="B238" t="s">
        <v>8</v>
      </c>
      <c r="C238">
        <v>453</v>
      </c>
      <c r="D238">
        <v>290.81287810604903</v>
      </c>
      <c r="E238">
        <v>0.37822333848373801</v>
      </c>
      <c r="F238">
        <v>8.2292875152533007</v>
      </c>
      <c r="G238">
        <v>1.24530766880766E-2</v>
      </c>
      <c r="H238">
        <f t="shared" si="3"/>
        <v>0</v>
      </c>
    </row>
    <row r="239" spans="1:8" x14ac:dyDescent="0.2">
      <c r="A239" t="s">
        <v>7</v>
      </c>
      <c r="B239" t="s">
        <v>8</v>
      </c>
      <c r="C239">
        <v>454</v>
      </c>
      <c r="D239">
        <v>288.95810381917897</v>
      </c>
      <c r="E239">
        <v>0.33656263184694901</v>
      </c>
      <c r="F239">
        <v>8.6202755586177897</v>
      </c>
      <c r="G239">
        <v>1.2073421233685501E-2</v>
      </c>
      <c r="H239">
        <f t="shared" si="3"/>
        <v>0</v>
      </c>
    </row>
    <row r="240" spans="1:8" x14ac:dyDescent="0.2">
      <c r="A240" t="s">
        <v>7</v>
      </c>
      <c r="B240" t="s">
        <v>8</v>
      </c>
      <c r="C240">
        <v>455</v>
      </c>
      <c r="D240">
        <v>289.45039262670798</v>
      </c>
      <c r="E240">
        <v>0.43033521140610398</v>
      </c>
      <c r="F240">
        <v>8.1010834153238296</v>
      </c>
      <c r="G240">
        <v>1.39159032739573E-2</v>
      </c>
      <c r="H240">
        <f t="shared" si="3"/>
        <v>0</v>
      </c>
    </row>
    <row r="241" spans="1:8" x14ac:dyDescent="0.2">
      <c r="A241" t="s">
        <v>7</v>
      </c>
      <c r="B241" t="s">
        <v>8</v>
      </c>
      <c r="C241">
        <v>456</v>
      </c>
      <c r="D241">
        <v>288.44665542106998</v>
      </c>
      <c r="E241">
        <v>0.36521720883083197</v>
      </c>
      <c r="F241">
        <v>8.0803323272304493</v>
      </c>
      <c r="G241">
        <v>1.19635194654294E-2</v>
      </c>
      <c r="H241">
        <f t="shared" si="3"/>
        <v>0</v>
      </c>
    </row>
    <row r="242" spans="1:8" x14ac:dyDescent="0.2">
      <c r="A242" t="s">
        <v>7</v>
      </c>
      <c r="B242" t="s">
        <v>8</v>
      </c>
      <c r="C242">
        <v>457</v>
      </c>
      <c r="D242">
        <v>289.83530700449398</v>
      </c>
      <c r="E242">
        <v>0.35359845077227398</v>
      </c>
      <c r="F242">
        <v>7.5976579762056202</v>
      </c>
      <c r="G242">
        <v>1.13183290688914E-2</v>
      </c>
      <c r="H242">
        <f t="shared" si="3"/>
        <v>0</v>
      </c>
    </row>
    <row r="243" spans="1:8" x14ac:dyDescent="0.2">
      <c r="A243" t="s">
        <v>7</v>
      </c>
      <c r="B243" t="s">
        <v>8</v>
      </c>
      <c r="C243">
        <v>458</v>
      </c>
      <c r="D243">
        <v>288.47826027083198</v>
      </c>
      <c r="E243">
        <v>0.44349930830490403</v>
      </c>
      <c r="F243">
        <v>8.0533453560196993</v>
      </c>
      <c r="G243">
        <v>1.4846536843915801E-2</v>
      </c>
      <c r="H243">
        <f t="shared" si="3"/>
        <v>0</v>
      </c>
    </row>
    <row r="244" spans="1:8" x14ac:dyDescent="0.2">
      <c r="A244" t="s">
        <v>7</v>
      </c>
      <c r="B244" t="s">
        <v>8</v>
      </c>
      <c r="C244">
        <v>463</v>
      </c>
      <c r="D244">
        <v>300.05548909634803</v>
      </c>
      <c r="E244">
        <v>0.44537622569959401</v>
      </c>
      <c r="F244">
        <v>8.0926283662759104</v>
      </c>
      <c r="G244">
        <v>1.39273642654904E-2</v>
      </c>
      <c r="H244">
        <f t="shared" si="3"/>
        <v>1</v>
      </c>
    </row>
    <row r="245" spans="1:8" x14ac:dyDescent="0.2">
      <c r="A245" t="s">
        <v>7</v>
      </c>
      <c r="B245" t="s">
        <v>8</v>
      </c>
      <c r="C245">
        <v>464</v>
      </c>
      <c r="D245">
        <v>290.29880360793499</v>
      </c>
      <c r="E245">
        <v>0.35467654839260698</v>
      </c>
      <c r="F245">
        <v>8.9429452819333903</v>
      </c>
      <c r="G245">
        <v>1.27821605895342E-2</v>
      </c>
      <c r="H245">
        <f t="shared" si="3"/>
        <v>0</v>
      </c>
    </row>
    <row r="246" spans="1:8" x14ac:dyDescent="0.2">
      <c r="A246" t="s">
        <v>7</v>
      </c>
      <c r="B246" t="s">
        <v>8</v>
      </c>
      <c r="C246">
        <v>465</v>
      </c>
      <c r="D246">
        <v>289.42364116042398</v>
      </c>
      <c r="E246">
        <v>0.375686277029805</v>
      </c>
      <c r="F246">
        <v>8.3324739535505792</v>
      </c>
      <c r="G246">
        <v>1.28677966881577E-2</v>
      </c>
      <c r="H246">
        <f t="shared" si="3"/>
        <v>0</v>
      </c>
    </row>
    <row r="247" spans="1:8" x14ac:dyDescent="0.2">
      <c r="A247" t="s">
        <v>7</v>
      </c>
      <c r="B247" t="s">
        <v>8</v>
      </c>
      <c r="C247">
        <v>466</v>
      </c>
      <c r="D247">
        <v>290.70543476837202</v>
      </c>
      <c r="E247">
        <v>0.38492945716095101</v>
      </c>
      <c r="F247">
        <v>8.1600175674703106</v>
      </c>
      <c r="G247">
        <v>1.24886486992422E-2</v>
      </c>
      <c r="H247">
        <f t="shared" si="3"/>
        <v>0</v>
      </c>
    </row>
    <row r="248" spans="1:8" x14ac:dyDescent="0.2">
      <c r="A248" t="s">
        <v>7</v>
      </c>
      <c r="B248" t="s">
        <v>8</v>
      </c>
      <c r="C248">
        <v>467</v>
      </c>
      <c r="D248">
        <v>291.10327579571498</v>
      </c>
      <c r="E248">
        <v>0.32936050450306897</v>
      </c>
      <c r="F248">
        <v>8.4178418483545894</v>
      </c>
      <c r="G248">
        <v>1.0816323857154E-2</v>
      </c>
      <c r="H248">
        <f t="shared" si="3"/>
        <v>0</v>
      </c>
    </row>
    <row r="249" spans="1:8" x14ac:dyDescent="0.2">
      <c r="A249" t="s">
        <v>7</v>
      </c>
      <c r="B249" t="s">
        <v>8</v>
      </c>
      <c r="C249">
        <v>468</v>
      </c>
      <c r="D249">
        <v>289.47556327306103</v>
      </c>
      <c r="E249">
        <v>0.37697845931287999</v>
      </c>
      <c r="F249">
        <v>7.74139245648872</v>
      </c>
      <c r="G249">
        <v>1.20033897184646E-2</v>
      </c>
      <c r="H249">
        <f t="shared" si="3"/>
        <v>0</v>
      </c>
    </row>
    <row r="250" spans="1:8" x14ac:dyDescent="0.2">
      <c r="A250" t="s">
        <v>7</v>
      </c>
      <c r="B250" t="s">
        <v>8</v>
      </c>
      <c r="C250">
        <v>469</v>
      </c>
      <c r="D250">
        <v>291.461818960838</v>
      </c>
      <c r="E250">
        <v>0.34535210288557999</v>
      </c>
      <c r="F250">
        <v>7.9173605980795401</v>
      </c>
      <c r="G250">
        <v>1.0846021340866501E-2</v>
      </c>
      <c r="H250">
        <f t="shared" si="3"/>
        <v>0</v>
      </c>
    </row>
    <row r="251" spans="1:8" x14ac:dyDescent="0.2">
      <c r="A251" t="s">
        <v>7</v>
      </c>
      <c r="B251" t="s">
        <v>8</v>
      </c>
      <c r="C251">
        <v>470</v>
      </c>
      <c r="D251">
        <v>290.71539992119102</v>
      </c>
      <c r="E251">
        <v>0.380212689125425</v>
      </c>
      <c r="F251">
        <v>8.1832659673812493</v>
      </c>
      <c r="G251">
        <v>1.2592609376764201E-2</v>
      </c>
      <c r="H251">
        <f t="shared" si="3"/>
        <v>0</v>
      </c>
    </row>
    <row r="252" spans="1:8" x14ac:dyDescent="0.2">
      <c r="A252" t="s">
        <v>7</v>
      </c>
      <c r="B252" t="s">
        <v>8</v>
      </c>
      <c r="C252">
        <v>475</v>
      </c>
      <c r="D252">
        <v>300.588068810469</v>
      </c>
      <c r="E252">
        <v>0.31015530907168798</v>
      </c>
      <c r="F252">
        <v>7.6414950191298603</v>
      </c>
      <c r="G252">
        <v>9.3133071150640605E-3</v>
      </c>
      <c r="H252">
        <f t="shared" si="3"/>
        <v>1</v>
      </c>
    </row>
    <row r="253" spans="1:8" x14ac:dyDescent="0.2">
      <c r="A253" t="s">
        <v>7</v>
      </c>
      <c r="B253" t="s">
        <v>8</v>
      </c>
      <c r="C253">
        <v>476</v>
      </c>
      <c r="D253">
        <v>291.37237791891602</v>
      </c>
      <c r="E253">
        <v>0.35886534431657702</v>
      </c>
      <c r="F253">
        <v>8.2266250279608997</v>
      </c>
      <c r="G253">
        <v>1.130309291625E-2</v>
      </c>
      <c r="H253">
        <f t="shared" si="3"/>
        <v>0</v>
      </c>
    </row>
    <row r="254" spans="1:8" x14ac:dyDescent="0.2">
      <c r="A254" t="s">
        <v>7</v>
      </c>
      <c r="B254" t="s">
        <v>8</v>
      </c>
      <c r="C254">
        <v>477</v>
      </c>
      <c r="D254">
        <v>289.50138624683899</v>
      </c>
      <c r="E254">
        <v>0.39852760030385198</v>
      </c>
      <c r="F254">
        <v>8.0926397574846494</v>
      </c>
      <c r="G254">
        <v>1.3042476334153201E-2</v>
      </c>
      <c r="H254">
        <f t="shared" si="3"/>
        <v>0</v>
      </c>
    </row>
    <row r="255" spans="1:8" x14ac:dyDescent="0.2">
      <c r="A255" t="s">
        <v>7</v>
      </c>
      <c r="B255" t="s">
        <v>8</v>
      </c>
      <c r="C255">
        <v>478</v>
      </c>
      <c r="D255">
        <v>290.87767307227398</v>
      </c>
      <c r="E255">
        <v>0.362956270175402</v>
      </c>
      <c r="F255">
        <v>7.9666017528623003</v>
      </c>
      <c r="G255">
        <v>1.1532974863132201E-2</v>
      </c>
      <c r="H255">
        <f t="shared" si="3"/>
        <v>0</v>
      </c>
    </row>
    <row r="256" spans="1:8" x14ac:dyDescent="0.2">
      <c r="A256" t="s">
        <v>7</v>
      </c>
      <c r="B256" t="s">
        <v>8</v>
      </c>
      <c r="C256">
        <v>479</v>
      </c>
      <c r="D256">
        <v>290.82693849588202</v>
      </c>
      <c r="E256">
        <v>0.42824126042731497</v>
      </c>
      <c r="F256">
        <v>8.3624752818621602</v>
      </c>
      <c r="G256">
        <v>1.38978642232953E-2</v>
      </c>
      <c r="H256">
        <f t="shared" si="3"/>
        <v>0</v>
      </c>
    </row>
    <row r="257" spans="1:8" x14ac:dyDescent="0.2">
      <c r="A257" t="s">
        <v>7</v>
      </c>
      <c r="B257" t="s">
        <v>8</v>
      </c>
      <c r="C257">
        <v>480</v>
      </c>
      <c r="D257">
        <v>289.76987215780599</v>
      </c>
      <c r="E257">
        <v>0.41030082925445599</v>
      </c>
      <c r="F257">
        <v>7.7197097892015796</v>
      </c>
      <c r="G257">
        <v>1.2912049683178099E-2</v>
      </c>
      <c r="H257">
        <f t="shared" si="3"/>
        <v>0</v>
      </c>
    </row>
    <row r="258" spans="1:8" x14ac:dyDescent="0.2">
      <c r="A258" t="s">
        <v>7</v>
      </c>
      <c r="B258" t="s">
        <v>8</v>
      </c>
      <c r="C258">
        <v>481</v>
      </c>
      <c r="D258">
        <v>291.98644305610998</v>
      </c>
      <c r="E258">
        <v>0.36590284968718101</v>
      </c>
      <c r="F258">
        <v>7.6943598583620201</v>
      </c>
      <c r="G258">
        <v>1.1266974442921501E-2</v>
      </c>
      <c r="H258">
        <f t="shared" si="3"/>
        <v>0</v>
      </c>
    </row>
    <row r="259" spans="1:8" hidden="1" x14ac:dyDescent="0.2">
      <c r="A259" t="s">
        <v>7</v>
      </c>
      <c r="B259" t="s">
        <v>8</v>
      </c>
      <c r="C259">
        <v>482</v>
      </c>
      <c r="D259">
        <v>290.06191152116003</v>
      </c>
      <c r="E259">
        <v>0.46379638681669999</v>
      </c>
      <c r="F259">
        <v>8.1353696843658305</v>
      </c>
      <c r="G259">
        <v>1.59242067013909E-2</v>
      </c>
      <c r="H259">
        <f t="shared" si="3"/>
        <v>0</v>
      </c>
    </row>
    <row r="260" spans="1:8" x14ac:dyDescent="0.2">
      <c r="A260" t="s">
        <v>7</v>
      </c>
      <c r="B260" t="s">
        <v>8</v>
      </c>
      <c r="C260">
        <v>487</v>
      </c>
      <c r="D260">
        <v>296.84706897476599</v>
      </c>
      <c r="E260">
        <v>0.41310011856869699</v>
      </c>
      <c r="F260">
        <v>8.2618456520116101</v>
      </c>
      <c r="G260">
        <v>1.31019199499284E-2</v>
      </c>
      <c r="H260">
        <f t="shared" ref="H260:H323" si="4">IF(C260-C259=1,0,1)</f>
        <v>1</v>
      </c>
    </row>
    <row r="261" spans="1:8" x14ac:dyDescent="0.2">
      <c r="A261" t="s">
        <v>7</v>
      </c>
      <c r="B261" t="s">
        <v>8</v>
      </c>
      <c r="C261">
        <v>488</v>
      </c>
      <c r="D261">
        <v>293.00502385886699</v>
      </c>
      <c r="E261">
        <v>0.37712322686431299</v>
      </c>
      <c r="F261">
        <v>8.7149570582016</v>
      </c>
      <c r="G261">
        <v>1.2893260114567101E-2</v>
      </c>
      <c r="H261">
        <f t="shared" si="4"/>
        <v>0</v>
      </c>
    </row>
    <row r="262" spans="1:8" x14ac:dyDescent="0.2">
      <c r="A262" t="s">
        <v>7</v>
      </c>
      <c r="B262" t="s">
        <v>8</v>
      </c>
      <c r="C262">
        <v>489</v>
      </c>
      <c r="D262">
        <v>292.58015203971502</v>
      </c>
      <c r="E262">
        <v>0.34903429342856801</v>
      </c>
      <c r="F262">
        <v>8.4230609665305405</v>
      </c>
      <c r="G262">
        <v>1.1721966212798999E-2</v>
      </c>
      <c r="H262">
        <f t="shared" si="4"/>
        <v>0</v>
      </c>
    </row>
    <row r="263" spans="1:8" x14ac:dyDescent="0.2">
      <c r="A263" t="s">
        <v>7</v>
      </c>
      <c r="B263" t="s">
        <v>8</v>
      </c>
      <c r="C263">
        <v>490</v>
      </c>
      <c r="D263">
        <v>288.06150142286702</v>
      </c>
      <c r="E263">
        <v>0.42609644813004799</v>
      </c>
      <c r="F263">
        <v>8.1314167713266805</v>
      </c>
      <c r="G263">
        <v>1.4508171199174099E-2</v>
      </c>
      <c r="H263">
        <f t="shared" si="4"/>
        <v>0</v>
      </c>
    </row>
    <row r="264" spans="1:8" x14ac:dyDescent="0.2">
      <c r="A264" t="s">
        <v>7</v>
      </c>
      <c r="B264" t="s">
        <v>8</v>
      </c>
      <c r="C264">
        <v>491</v>
      </c>
      <c r="D264">
        <v>289.31236375959799</v>
      </c>
      <c r="E264">
        <v>0.39767549955239401</v>
      </c>
      <c r="F264">
        <v>8.6941889266809795</v>
      </c>
      <c r="G264">
        <v>1.40840335405258E-2</v>
      </c>
      <c r="H264">
        <f t="shared" si="4"/>
        <v>0</v>
      </c>
    </row>
    <row r="265" spans="1:8" x14ac:dyDescent="0.2">
      <c r="A265" t="s">
        <v>7</v>
      </c>
      <c r="B265" t="s">
        <v>8</v>
      </c>
      <c r="C265">
        <v>492</v>
      </c>
      <c r="D265">
        <v>288.79216324125798</v>
      </c>
      <c r="E265">
        <v>0.36942064376219502</v>
      </c>
      <c r="F265">
        <v>8.0154687298752396</v>
      </c>
      <c r="G265">
        <v>1.1845427347018401E-2</v>
      </c>
      <c r="H265">
        <f t="shared" si="4"/>
        <v>0</v>
      </c>
    </row>
    <row r="266" spans="1:8" x14ac:dyDescent="0.2">
      <c r="A266" t="s">
        <v>7</v>
      </c>
      <c r="B266" t="s">
        <v>8</v>
      </c>
      <c r="C266">
        <v>493</v>
      </c>
      <c r="D266">
        <v>292.47412344695601</v>
      </c>
      <c r="E266">
        <v>0.35131736645908301</v>
      </c>
      <c r="F266">
        <v>7.7404763474079603</v>
      </c>
      <c r="G266">
        <v>1.13092255124012E-2</v>
      </c>
      <c r="H266">
        <f t="shared" si="4"/>
        <v>0</v>
      </c>
    </row>
    <row r="267" spans="1:8" x14ac:dyDescent="0.2">
      <c r="A267" t="s">
        <v>7</v>
      </c>
      <c r="B267" t="s">
        <v>8</v>
      </c>
      <c r="C267">
        <v>494</v>
      </c>
      <c r="D267">
        <v>290.13296142273902</v>
      </c>
      <c r="E267">
        <v>0.35183547295738699</v>
      </c>
      <c r="F267">
        <v>7.9364430400545096</v>
      </c>
      <c r="G267">
        <v>1.1279585550924899E-2</v>
      </c>
      <c r="H267">
        <f t="shared" si="4"/>
        <v>0</v>
      </c>
    </row>
    <row r="268" spans="1:8" hidden="1" x14ac:dyDescent="0.2">
      <c r="A268" t="s">
        <v>7</v>
      </c>
      <c r="B268" t="s">
        <v>8</v>
      </c>
      <c r="C268">
        <v>502</v>
      </c>
      <c r="D268">
        <v>295.24170264754298</v>
      </c>
      <c r="E268">
        <v>0.52703510152184896</v>
      </c>
      <c r="F268">
        <v>7.7058514810600398</v>
      </c>
      <c r="G268">
        <v>1.6269447926988999E-2</v>
      </c>
      <c r="H268">
        <f t="shared" si="4"/>
        <v>1</v>
      </c>
    </row>
    <row r="269" spans="1:8" x14ac:dyDescent="0.2">
      <c r="A269" t="s">
        <v>7</v>
      </c>
      <c r="B269" t="s">
        <v>8</v>
      </c>
      <c r="C269">
        <v>503</v>
      </c>
      <c r="D269">
        <v>293.10870809311803</v>
      </c>
      <c r="E269">
        <v>0.331450727987814</v>
      </c>
      <c r="F269">
        <v>8.3274515296279006</v>
      </c>
      <c r="G269">
        <v>1.0898966070691201E-2</v>
      </c>
      <c r="H269">
        <f t="shared" si="4"/>
        <v>0</v>
      </c>
    </row>
    <row r="270" spans="1:8" x14ac:dyDescent="0.2">
      <c r="A270" t="s">
        <v>7</v>
      </c>
      <c r="B270" t="s">
        <v>8</v>
      </c>
      <c r="C270">
        <v>504</v>
      </c>
      <c r="D270">
        <v>288.56442271657602</v>
      </c>
      <c r="E270">
        <v>0.35038919564145599</v>
      </c>
      <c r="F270">
        <v>8.5616219806456506</v>
      </c>
      <c r="G270">
        <v>1.22309058910483E-2</v>
      </c>
      <c r="H270">
        <f t="shared" si="4"/>
        <v>0</v>
      </c>
    </row>
    <row r="271" spans="1:8" hidden="1" x14ac:dyDescent="0.2">
      <c r="A271" t="s">
        <v>7</v>
      </c>
      <c r="B271" t="s">
        <v>8</v>
      </c>
      <c r="C271">
        <v>505</v>
      </c>
      <c r="D271">
        <v>289.49339902162399</v>
      </c>
      <c r="E271">
        <v>0.42237958825802602</v>
      </c>
      <c r="F271">
        <v>8.7850523328335601</v>
      </c>
      <c r="G271">
        <v>1.5011967287996201E-2</v>
      </c>
      <c r="H271">
        <f t="shared" si="4"/>
        <v>0</v>
      </c>
    </row>
    <row r="272" spans="1:8" x14ac:dyDescent="0.2">
      <c r="A272" t="s">
        <v>7</v>
      </c>
      <c r="B272" t="s">
        <v>8</v>
      </c>
      <c r="C272">
        <v>506</v>
      </c>
      <c r="D272">
        <v>290.58741533277998</v>
      </c>
      <c r="E272">
        <v>0.42631061757036998</v>
      </c>
      <c r="F272">
        <v>8.0153624874210596</v>
      </c>
      <c r="G272">
        <v>1.3853873506632501E-2</v>
      </c>
      <c r="H272">
        <f t="shared" si="4"/>
        <v>0</v>
      </c>
    </row>
    <row r="273" spans="1:8" x14ac:dyDescent="0.2">
      <c r="A273" t="s">
        <v>7</v>
      </c>
      <c r="B273" t="s">
        <v>8</v>
      </c>
      <c r="C273">
        <v>507</v>
      </c>
      <c r="D273">
        <v>290.00144697258702</v>
      </c>
      <c r="E273">
        <v>0.38147452640234403</v>
      </c>
      <c r="F273">
        <v>7.9481444301627597</v>
      </c>
      <c r="G273">
        <v>1.20815151047082E-2</v>
      </c>
      <c r="H273">
        <f t="shared" si="4"/>
        <v>0</v>
      </c>
    </row>
    <row r="274" spans="1:8" x14ac:dyDescent="0.2">
      <c r="A274" t="s">
        <v>7</v>
      </c>
      <c r="B274" t="s">
        <v>8</v>
      </c>
      <c r="C274">
        <v>508</v>
      </c>
      <c r="D274">
        <v>290.12808451644202</v>
      </c>
      <c r="E274">
        <v>0.390559070914199</v>
      </c>
      <c r="F274">
        <v>8.0005592682327897</v>
      </c>
      <c r="G274">
        <v>1.25125539829169E-2</v>
      </c>
      <c r="H274">
        <f t="shared" si="4"/>
        <v>0</v>
      </c>
    </row>
    <row r="275" spans="1:8" x14ac:dyDescent="0.2">
      <c r="A275" t="s">
        <v>7</v>
      </c>
      <c r="B275" t="s">
        <v>8</v>
      </c>
      <c r="C275">
        <v>509</v>
      </c>
      <c r="D275">
        <v>289.314955196418</v>
      </c>
      <c r="E275">
        <v>0.33597523971274801</v>
      </c>
      <c r="F275">
        <v>8.3593019473910992</v>
      </c>
      <c r="G275">
        <v>1.1234492085051E-2</v>
      </c>
      <c r="H275">
        <f t="shared" si="4"/>
        <v>0</v>
      </c>
    </row>
    <row r="276" spans="1:8" x14ac:dyDescent="0.2">
      <c r="A276" t="s">
        <v>7</v>
      </c>
      <c r="B276" t="s">
        <v>8</v>
      </c>
      <c r="C276">
        <v>514</v>
      </c>
      <c r="D276">
        <v>297.10863316755501</v>
      </c>
      <c r="E276">
        <v>0.42276070437843899</v>
      </c>
      <c r="F276">
        <v>8.2990536001618391</v>
      </c>
      <c r="G276">
        <v>1.3967018179161799E-2</v>
      </c>
      <c r="H276">
        <f t="shared" si="4"/>
        <v>1</v>
      </c>
    </row>
    <row r="277" spans="1:8" hidden="1" x14ac:dyDescent="0.2">
      <c r="A277" t="s">
        <v>7</v>
      </c>
      <c r="B277" t="s">
        <v>8</v>
      </c>
      <c r="C277">
        <v>515</v>
      </c>
      <c r="D277">
        <v>290.90471112876298</v>
      </c>
      <c r="E277">
        <v>0.43090999476594899</v>
      </c>
      <c r="F277">
        <v>8.7965056929226506</v>
      </c>
      <c r="G277">
        <v>1.55149853083169E-2</v>
      </c>
      <c r="H277">
        <f t="shared" si="4"/>
        <v>0</v>
      </c>
    </row>
    <row r="278" spans="1:8" x14ac:dyDescent="0.2">
      <c r="A278" t="s">
        <v>7</v>
      </c>
      <c r="B278" t="s">
        <v>8</v>
      </c>
      <c r="C278">
        <v>516</v>
      </c>
      <c r="D278">
        <v>289.73703019777702</v>
      </c>
      <c r="E278">
        <v>0.32832345349939601</v>
      </c>
      <c r="F278">
        <v>8.8272599247905994</v>
      </c>
      <c r="G278">
        <v>1.18863264505753E-2</v>
      </c>
      <c r="H278">
        <f t="shared" si="4"/>
        <v>0</v>
      </c>
    </row>
    <row r="279" spans="1:8" x14ac:dyDescent="0.2">
      <c r="A279" t="s">
        <v>7</v>
      </c>
      <c r="B279" t="s">
        <v>8</v>
      </c>
      <c r="C279">
        <v>517</v>
      </c>
      <c r="D279">
        <v>293.69204599218699</v>
      </c>
      <c r="E279">
        <v>0.31915650883587898</v>
      </c>
      <c r="F279">
        <v>8.4347502212248493</v>
      </c>
      <c r="G279">
        <v>1.10885263351029E-2</v>
      </c>
      <c r="H279">
        <f t="shared" si="4"/>
        <v>0</v>
      </c>
    </row>
    <row r="280" spans="1:8" x14ac:dyDescent="0.2">
      <c r="A280" t="s">
        <v>7</v>
      </c>
      <c r="B280" t="s">
        <v>8</v>
      </c>
      <c r="C280">
        <v>518</v>
      </c>
      <c r="D280">
        <v>289.23019403397598</v>
      </c>
      <c r="E280">
        <v>0.383528288501571</v>
      </c>
      <c r="F280">
        <v>8.3241704753206793</v>
      </c>
      <c r="G280">
        <v>1.27301642101609E-2</v>
      </c>
      <c r="H280">
        <f t="shared" si="4"/>
        <v>0</v>
      </c>
    </row>
    <row r="281" spans="1:8" x14ac:dyDescent="0.2">
      <c r="A281" t="s">
        <v>7</v>
      </c>
      <c r="B281" t="s">
        <v>8</v>
      </c>
      <c r="C281">
        <v>519</v>
      </c>
      <c r="D281">
        <v>286.33194284893398</v>
      </c>
      <c r="E281">
        <v>0.35043586421316297</v>
      </c>
      <c r="F281">
        <v>7.8989823028228301</v>
      </c>
      <c r="G281">
        <v>1.1553438203396301E-2</v>
      </c>
      <c r="H281">
        <f t="shared" si="4"/>
        <v>0</v>
      </c>
    </row>
    <row r="282" spans="1:8" x14ac:dyDescent="0.2">
      <c r="A282" t="s">
        <v>7</v>
      </c>
      <c r="B282" t="s">
        <v>8</v>
      </c>
      <c r="C282">
        <v>520</v>
      </c>
      <c r="D282">
        <v>291.48414023053601</v>
      </c>
      <c r="E282">
        <v>0.34431814982248099</v>
      </c>
      <c r="F282">
        <v>7.9057396145359302</v>
      </c>
      <c r="G282">
        <v>1.0937449214821499E-2</v>
      </c>
      <c r="H282">
        <f t="shared" si="4"/>
        <v>0</v>
      </c>
    </row>
    <row r="283" spans="1:8" x14ac:dyDescent="0.2">
      <c r="A283" t="s">
        <v>7</v>
      </c>
      <c r="B283" t="s">
        <v>8</v>
      </c>
      <c r="C283">
        <v>521</v>
      </c>
      <c r="D283">
        <v>288.94968950170301</v>
      </c>
      <c r="E283">
        <v>0.39485093296720197</v>
      </c>
      <c r="F283">
        <v>8.3539604639259206</v>
      </c>
      <c r="G283">
        <v>1.3490386030642501E-2</v>
      </c>
      <c r="H283">
        <f t="shared" si="4"/>
        <v>0</v>
      </c>
    </row>
    <row r="284" spans="1:8" x14ac:dyDescent="0.2">
      <c r="A284" t="s">
        <v>7</v>
      </c>
      <c r="B284" t="s">
        <v>8</v>
      </c>
      <c r="C284">
        <v>526</v>
      </c>
      <c r="D284">
        <v>295.96063011110698</v>
      </c>
      <c r="E284">
        <v>0.401605015795645</v>
      </c>
      <c r="F284">
        <v>7.5899634331978696</v>
      </c>
      <c r="G284">
        <v>1.1817453469817E-2</v>
      </c>
      <c r="H284">
        <f t="shared" si="4"/>
        <v>1</v>
      </c>
    </row>
    <row r="285" spans="1:8" x14ac:dyDescent="0.2">
      <c r="A285" t="s">
        <v>7</v>
      </c>
      <c r="B285" t="s">
        <v>8</v>
      </c>
      <c r="C285">
        <v>527</v>
      </c>
      <c r="D285">
        <v>290.45085696308001</v>
      </c>
      <c r="E285">
        <v>0.400707546853382</v>
      </c>
      <c r="F285">
        <v>8.3618286461902596</v>
      </c>
      <c r="G285">
        <v>1.3577818699504101E-2</v>
      </c>
      <c r="H285">
        <f t="shared" si="4"/>
        <v>0</v>
      </c>
    </row>
    <row r="286" spans="1:8" x14ac:dyDescent="0.2">
      <c r="A286" t="s">
        <v>7</v>
      </c>
      <c r="B286" t="s">
        <v>8</v>
      </c>
      <c r="C286">
        <v>528</v>
      </c>
      <c r="D286">
        <v>290.31867257926098</v>
      </c>
      <c r="E286">
        <v>0.42688685105736801</v>
      </c>
      <c r="F286">
        <v>8.0540786288933095</v>
      </c>
      <c r="G286">
        <v>1.4159407989964399E-2</v>
      </c>
      <c r="H286">
        <f t="shared" si="4"/>
        <v>0</v>
      </c>
    </row>
    <row r="287" spans="1:8" x14ac:dyDescent="0.2">
      <c r="A287" t="s">
        <v>7</v>
      </c>
      <c r="B287" t="s">
        <v>8</v>
      </c>
      <c r="C287">
        <v>529</v>
      </c>
      <c r="D287">
        <v>291.13684000265999</v>
      </c>
      <c r="E287">
        <v>0.42866771785122798</v>
      </c>
      <c r="F287">
        <v>8.0634120327234005</v>
      </c>
      <c r="G287">
        <v>1.4028118167575499E-2</v>
      </c>
      <c r="H287">
        <f t="shared" si="4"/>
        <v>0</v>
      </c>
    </row>
    <row r="288" spans="1:8" x14ac:dyDescent="0.2">
      <c r="A288" t="s">
        <v>7</v>
      </c>
      <c r="B288" t="s">
        <v>8</v>
      </c>
      <c r="C288">
        <v>530</v>
      </c>
      <c r="D288">
        <v>292.76198316870801</v>
      </c>
      <c r="E288">
        <v>0.36105103195059501</v>
      </c>
      <c r="F288">
        <v>8.0801987865929306</v>
      </c>
      <c r="G288">
        <v>1.16319515630935E-2</v>
      </c>
      <c r="H288">
        <f t="shared" si="4"/>
        <v>0</v>
      </c>
    </row>
    <row r="289" spans="1:8" x14ac:dyDescent="0.2">
      <c r="A289" t="s">
        <v>7</v>
      </c>
      <c r="B289" t="s">
        <v>8</v>
      </c>
      <c r="C289">
        <v>531</v>
      </c>
      <c r="D289">
        <v>291.91986435666399</v>
      </c>
      <c r="E289">
        <v>0.40460515871742098</v>
      </c>
      <c r="F289">
        <v>7.6407934334965297</v>
      </c>
      <c r="G289">
        <v>1.29026278766697E-2</v>
      </c>
      <c r="H289">
        <f t="shared" si="4"/>
        <v>0</v>
      </c>
    </row>
    <row r="290" spans="1:8" x14ac:dyDescent="0.2">
      <c r="A290" t="s">
        <v>7</v>
      </c>
      <c r="B290" t="s">
        <v>8</v>
      </c>
      <c r="C290">
        <v>532</v>
      </c>
      <c r="D290">
        <v>289.76449636922001</v>
      </c>
      <c r="E290">
        <v>0.412591511726004</v>
      </c>
      <c r="F290">
        <v>7.74067581203985</v>
      </c>
      <c r="G290">
        <v>1.2681898301650099E-2</v>
      </c>
      <c r="H290">
        <f t="shared" si="4"/>
        <v>0</v>
      </c>
    </row>
    <row r="291" spans="1:8" x14ac:dyDescent="0.2">
      <c r="A291" t="s">
        <v>7</v>
      </c>
      <c r="B291" t="s">
        <v>8</v>
      </c>
      <c r="C291">
        <v>533</v>
      </c>
      <c r="D291">
        <v>291.26492665301703</v>
      </c>
      <c r="E291">
        <v>0.31533852240402599</v>
      </c>
      <c r="F291">
        <v>8.2220744594434105</v>
      </c>
      <c r="G291">
        <v>1.0572797255087999E-2</v>
      </c>
      <c r="H291">
        <f t="shared" si="4"/>
        <v>0</v>
      </c>
    </row>
    <row r="292" spans="1:8" x14ac:dyDescent="0.2">
      <c r="A292" t="s">
        <v>7</v>
      </c>
      <c r="B292" t="s">
        <v>8</v>
      </c>
      <c r="C292">
        <v>538</v>
      </c>
      <c r="D292">
        <v>296.91652281472398</v>
      </c>
      <c r="E292">
        <v>0.35822825708818601</v>
      </c>
      <c r="F292">
        <v>8.2901290725316805</v>
      </c>
      <c r="G292">
        <v>1.1249671893702899E-2</v>
      </c>
      <c r="H292">
        <f t="shared" si="4"/>
        <v>1</v>
      </c>
    </row>
    <row r="293" spans="1:8" x14ac:dyDescent="0.2">
      <c r="A293" t="s">
        <v>7</v>
      </c>
      <c r="B293" t="s">
        <v>8</v>
      </c>
      <c r="C293">
        <v>539</v>
      </c>
      <c r="D293">
        <v>291.88899252606598</v>
      </c>
      <c r="E293">
        <v>0.39249906784859401</v>
      </c>
      <c r="F293">
        <v>8.9654448491858094</v>
      </c>
      <c r="G293">
        <v>1.43272057766541E-2</v>
      </c>
      <c r="H293">
        <f t="shared" si="4"/>
        <v>0</v>
      </c>
    </row>
    <row r="294" spans="1:8" x14ac:dyDescent="0.2">
      <c r="A294" t="s">
        <v>7</v>
      </c>
      <c r="B294" t="s">
        <v>8</v>
      </c>
      <c r="C294">
        <v>540</v>
      </c>
      <c r="D294">
        <v>289.47506394975102</v>
      </c>
      <c r="E294">
        <v>0.35863497417741802</v>
      </c>
      <c r="F294">
        <v>8.7658071700844804</v>
      </c>
      <c r="G294">
        <v>1.24737619935035E-2</v>
      </c>
      <c r="H294">
        <f t="shared" si="4"/>
        <v>0</v>
      </c>
    </row>
    <row r="295" spans="1:8" x14ac:dyDescent="0.2">
      <c r="A295" t="s">
        <v>7</v>
      </c>
      <c r="B295" t="s">
        <v>8</v>
      </c>
      <c r="C295">
        <v>541</v>
      </c>
      <c r="D295">
        <v>290.65527209376398</v>
      </c>
      <c r="E295">
        <v>0.397255127077766</v>
      </c>
      <c r="F295">
        <v>8.5271533542178801</v>
      </c>
      <c r="G295">
        <v>1.34713209785458E-2</v>
      </c>
      <c r="H295">
        <f t="shared" si="4"/>
        <v>0</v>
      </c>
    </row>
    <row r="296" spans="1:8" x14ac:dyDescent="0.2">
      <c r="A296" t="s">
        <v>7</v>
      </c>
      <c r="B296" t="s">
        <v>8</v>
      </c>
      <c r="C296">
        <v>542</v>
      </c>
      <c r="D296">
        <v>292.13112862100002</v>
      </c>
      <c r="E296">
        <v>0.39469704709706099</v>
      </c>
      <c r="F296">
        <v>8.6665252560418509</v>
      </c>
      <c r="G296">
        <v>1.3358004502150699E-2</v>
      </c>
      <c r="H296">
        <f t="shared" si="4"/>
        <v>0</v>
      </c>
    </row>
    <row r="297" spans="1:8" x14ac:dyDescent="0.2">
      <c r="A297" t="s">
        <v>7</v>
      </c>
      <c r="B297" t="s">
        <v>8</v>
      </c>
      <c r="C297">
        <v>543</v>
      </c>
      <c r="D297">
        <v>289.43496623452899</v>
      </c>
      <c r="E297">
        <v>0.35201835113073898</v>
      </c>
      <c r="F297">
        <v>8.2160137332811605</v>
      </c>
      <c r="G297">
        <v>1.14059508399641E-2</v>
      </c>
      <c r="H297">
        <f t="shared" si="4"/>
        <v>0</v>
      </c>
    </row>
    <row r="298" spans="1:8" x14ac:dyDescent="0.2">
      <c r="A298" t="s">
        <v>7</v>
      </c>
      <c r="B298" t="s">
        <v>8</v>
      </c>
      <c r="C298">
        <v>544</v>
      </c>
      <c r="D298">
        <v>291.07492872135498</v>
      </c>
      <c r="E298">
        <v>0.36049040554775902</v>
      </c>
      <c r="F298">
        <v>8.0933250536815908</v>
      </c>
      <c r="G298">
        <v>1.20016172055393E-2</v>
      </c>
      <c r="H298">
        <f t="shared" si="4"/>
        <v>0</v>
      </c>
    </row>
    <row r="299" spans="1:8" x14ac:dyDescent="0.2">
      <c r="A299" t="s">
        <v>7</v>
      </c>
      <c r="B299" t="s">
        <v>8</v>
      </c>
      <c r="C299">
        <v>545</v>
      </c>
      <c r="D299">
        <v>294.48246025504699</v>
      </c>
      <c r="E299">
        <v>0.29757803414716899</v>
      </c>
      <c r="F299">
        <v>8.4038124742921507</v>
      </c>
      <c r="G299">
        <v>9.6949495490750506E-3</v>
      </c>
      <c r="H299">
        <f t="shared" si="4"/>
        <v>0</v>
      </c>
    </row>
    <row r="300" spans="1:8" x14ac:dyDescent="0.2">
      <c r="A300" t="s">
        <v>7</v>
      </c>
      <c r="B300" t="s">
        <v>8</v>
      </c>
      <c r="C300">
        <v>577</v>
      </c>
      <c r="D300">
        <v>295.72545421357398</v>
      </c>
      <c r="E300">
        <v>0.37464629574775998</v>
      </c>
      <c r="F300">
        <v>9.1690596234394892</v>
      </c>
      <c r="G300">
        <v>1.3787104156482899E-2</v>
      </c>
      <c r="H300">
        <f t="shared" si="4"/>
        <v>1</v>
      </c>
    </row>
    <row r="301" spans="1:8" x14ac:dyDescent="0.2">
      <c r="A301" t="s">
        <v>7</v>
      </c>
      <c r="B301" t="s">
        <v>8</v>
      </c>
      <c r="C301">
        <v>578</v>
      </c>
      <c r="D301">
        <v>289.94115310821297</v>
      </c>
      <c r="E301">
        <v>0.34107062507144098</v>
      </c>
      <c r="F301">
        <v>9.4272291504253598</v>
      </c>
      <c r="G301">
        <v>1.2260933185327399E-2</v>
      </c>
      <c r="H301">
        <f t="shared" si="4"/>
        <v>0</v>
      </c>
    </row>
    <row r="302" spans="1:8" x14ac:dyDescent="0.2">
      <c r="A302" t="s">
        <v>7</v>
      </c>
      <c r="B302" t="s">
        <v>8</v>
      </c>
      <c r="C302">
        <v>579</v>
      </c>
      <c r="D302">
        <v>291.37276634879498</v>
      </c>
      <c r="E302">
        <v>0.38138857289820299</v>
      </c>
      <c r="F302">
        <v>9.4835044161307795</v>
      </c>
      <c r="G302">
        <v>1.4492463707610599E-2</v>
      </c>
      <c r="H302">
        <f t="shared" si="4"/>
        <v>0</v>
      </c>
    </row>
    <row r="303" spans="1:8" x14ac:dyDescent="0.2">
      <c r="A303" t="s">
        <v>7</v>
      </c>
      <c r="B303" t="s">
        <v>8</v>
      </c>
      <c r="C303">
        <v>580</v>
      </c>
      <c r="D303">
        <v>291.24306869176201</v>
      </c>
      <c r="E303">
        <v>0.35479328093356299</v>
      </c>
      <c r="F303">
        <v>9.72591001436796</v>
      </c>
      <c r="G303">
        <v>1.3640251363608099E-2</v>
      </c>
      <c r="H303">
        <f t="shared" si="4"/>
        <v>0</v>
      </c>
    </row>
    <row r="304" spans="1:8" x14ac:dyDescent="0.2">
      <c r="A304" t="s">
        <v>7</v>
      </c>
      <c r="B304" t="s">
        <v>8</v>
      </c>
      <c r="C304">
        <v>581</v>
      </c>
      <c r="D304">
        <v>290.33541544749801</v>
      </c>
      <c r="E304">
        <v>0.32821580777404902</v>
      </c>
      <c r="F304">
        <v>8.7251629024327801</v>
      </c>
      <c r="G304">
        <v>1.1499222120287299E-2</v>
      </c>
      <c r="H304">
        <f t="shared" si="4"/>
        <v>0</v>
      </c>
    </row>
    <row r="305" spans="1:8" x14ac:dyDescent="0.2">
      <c r="A305" t="s">
        <v>7</v>
      </c>
      <c r="B305" t="s">
        <v>8</v>
      </c>
      <c r="C305">
        <v>582</v>
      </c>
      <c r="D305">
        <v>290.44205100547703</v>
      </c>
      <c r="E305">
        <v>0.39982271701992</v>
      </c>
      <c r="F305">
        <v>8.8756731150604296</v>
      </c>
      <c r="G305">
        <v>1.42091098886632E-2</v>
      </c>
      <c r="H305">
        <f t="shared" si="4"/>
        <v>0</v>
      </c>
    </row>
    <row r="306" spans="1:8" hidden="1" x14ac:dyDescent="0.2">
      <c r="A306" t="s">
        <v>7</v>
      </c>
      <c r="B306" t="s">
        <v>8</v>
      </c>
      <c r="C306">
        <v>583</v>
      </c>
      <c r="D306">
        <v>290.81658873643897</v>
      </c>
      <c r="E306">
        <v>0.45464717045654401</v>
      </c>
      <c r="F306">
        <v>8.5798112174470305</v>
      </c>
      <c r="G306">
        <v>1.55189453648814E-2</v>
      </c>
      <c r="H306">
        <f t="shared" si="4"/>
        <v>0</v>
      </c>
    </row>
    <row r="307" spans="1:8" hidden="1" x14ac:dyDescent="0.2">
      <c r="A307" t="s">
        <v>7</v>
      </c>
      <c r="B307" t="s">
        <v>8</v>
      </c>
      <c r="C307">
        <v>584</v>
      </c>
      <c r="D307">
        <v>290.54798495012602</v>
      </c>
      <c r="E307">
        <v>0.41609358632897703</v>
      </c>
      <c r="F307">
        <v>9.2398922862205204</v>
      </c>
      <c r="G307">
        <v>1.55068013682381E-2</v>
      </c>
      <c r="H307">
        <f t="shared" si="4"/>
        <v>0</v>
      </c>
    </row>
    <row r="308" spans="1:8" x14ac:dyDescent="0.2">
      <c r="A308" t="s">
        <v>7</v>
      </c>
      <c r="B308" t="s">
        <v>8</v>
      </c>
      <c r="C308">
        <v>589</v>
      </c>
      <c r="D308">
        <v>298.03359317396303</v>
      </c>
      <c r="E308">
        <v>0.40140629841731801</v>
      </c>
      <c r="F308">
        <v>8.9369930595574694</v>
      </c>
      <c r="G308">
        <v>1.43246687597863E-2</v>
      </c>
      <c r="H308">
        <f t="shared" si="4"/>
        <v>1</v>
      </c>
    </row>
    <row r="309" spans="1:8" x14ac:dyDescent="0.2">
      <c r="A309" t="s">
        <v>7</v>
      </c>
      <c r="B309" t="s">
        <v>8</v>
      </c>
      <c r="C309">
        <v>590</v>
      </c>
      <c r="D309">
        <v>292.140313549204</v>
      </c>
      <c r="E309">
        <v>0.312459800063775</v>
      </c>
      <c r="F309">
        <v>9.3093401684152894</v>
      </c>
      <c r="G309">
        <v>1.1629017026292999E-2</v>
      </c>
      <c r="H309">
        <f t="shared" si="4"/>
        <v>0</v>
      </c>
    </row>
    <row r="310" spans="1:8" x14ac:dyDescent="0.2">
      <c r="A310" t="s">
        <v>7</v>
      </c>
      <c r="B310" t="s">
        <v>8</v>
      </c>
      <c r="C310">
        <v>591</v>
      </c>
      <c r="D310">
        <v>290.34819003126302</v>
      </c>
      <c r="E310">
        <v>0.33692041141948098</v>
      </c>
      <c r="F310">
        <v>9.1183432154202304</v>
      </c>
      <c r="G310">
        <v>1.2396317518868201E-2</v>
      </c>
      <c r="H310">
        <f t="shared" si="4"/>
        <v>0</v>
      </c>
    </row>
    <row r="311" spans="1:8" x14ac:dyDescent="0.2">
      <c r="A311" t="s">
        <v>7</v>
      </c>
      <c r="B311" t="s">
        <v>8</v>
      </c>
      <c r="C311">
        <v>592</v>
      </c>
      <c r="D311">
        <v>292.40914018770098</v>
      </c>
      <c r="E311">
        <v>0.37238370547527</v>
      </c>
      <c r="F311">
        <v>8.8292057225113307</v>
      </c>
      <c r="G311">
        <v>1.32948933593724E-2</v>
      </c>
      <c r="H311">
        <f t="shared" si="4"/>
        <v>0</v>
      </c>
    </row>
    <row r="312" spans="1:8" x14ac:dyDescent="0.2">
      <c r="A312" t="s">
        <v>7</v>
      </c>
      <c r="B312" t="s">
        <v>8</v>
      </c>
      <c r="C312">
        <v>593</v>
      </c>
      <c r="D312">
        <v>291.00742021870798</v>
      </c>
      <c r="E312">
        <v>0.37063102073716803</v>
      </c>
      <c r="F312">
        <v>8.5512834722166193</v>
      </c>
      <c r="G312">
        <v>1.2839131281411899E-2</v>
      </c>
      <c r="H312">
        <f t="shared" si="4"/>
        <v>0</v>
      </c>
    </row>
    <row r="313" spans="1:8" x14ac:dyDescent="0.2">
      <c r="A313" t="s">
        <v>7</v>
      </c>
      <c r="B313" t="s">
        <v>8</v>
      </c>
      <c r="C313">
        <v>594</v>
      </c>
      <c r="D313">
        <v>290.08026044306303</v>
      </c>
      <c r="E313">
        <v>0.31875387796847698</v>
      </c>
      <c r="F313">
        <v>8.0387913739849601</v>
      </c>
      <c r="G313">
        <v>1.0064701686061101E-2</v>
      </c>
      <c r="H313">
        <f t="shared" si="4"/>
        <v>0</v>
      </c>
    </row>
    <row r="314" spans="1:8" x14ac:dyDescent="0.2">
      <c r="A314" t="s">
        <v>7</v>
      </c>
      <c r="B314" t="s">
        <v>8</v>
      </c>
      <c r="C314">
        <v>595</v>
      </c>
      <c r="D314">
        <v>289.25114138166498</v>
      </c>
      <c r="E314">
        <v>0.38121268636039302</v>
      </c>
      <c r="F314">
        <v>8.45670276559337</v>
      </c>
      <c r="G314">
        <v>1.3143974846438601E-2</v>
      </c>
      <c r="H314">
        <f t="shared" si="4"/>
        <v>0</v>
      </c>
    </row>
    <row r="315" spans="1:8" x14ac:dyDescent="0.2">
      <c r="A315" t="s">
        <v>7</v>
      </c>
      <c r="B315" t="s">
        <v>8</v>
      </c>
      <c r="C315">
        <v>596</v>
      </c>
      <c r="D315">
        <v>289.98045786299599</v>
      </c>
      <c r="E315">
        <v>0.35951585209972098</v>
      </c>
      <c r="F315">
        <v>8.60694129878223</v>
      </c>
      <c r="G315">
        <v>1.2594654762512701E-2</v>
      </c>
      <c r="H315">
        <f t="shared" si="4"/>
        <v>0</v>
      </c>
    </row>
    <row r="316" spans="1:8" x14ac:dyDescent="0.2">
      <c r="A316" t="s">
        <v>7</v>
      </c>
      <c r="B316" t="s">
        <v>8</v>
      </c>
      <c r="C316">
        <v>601</v>
      </c>
      <c r="D316">
        <v>297.33436242431799</v>
      </c>
      <c r="E316">
        <v>0.40367095369392197</v>
      </c>
      <c r="F316">
        <v>7.6013898088375198</v>
      </c>
      <c r="G316">
        <v>1.20441032563748E-2</v>
      </c>
      <c r="H316">
        <f t="shared" si="4"/>
        <v>1</v>
      </c>
    </row>
    <row r="317" spans="1:8" x14ac:dyDescent="0.2">
      <c r="A317" t="s">
        <v>7</v>
      </c>
      <c r="B317" t="s">
        <v>8</v>
      </c>
      <c r="C317">
        <v>602</v>
      </c>
      <c r="D317">
        <v>293.27571317952999</v>
      </c>
      <c r="E317">
        <v>0.36812486906988301</v>
      </c>
      <c r="F317">
        <v>8.1492920583601993</v>
      </c>
      <c r="G317">
        <v>1.1810218248943001E-2</v>
      </c>
      <c r="H317">
        <f t="shared" si="4"/>
        <v>0</v>
      </c>
    </row>
    <row r="318" spans="1:8" x14ac:dyDescent="0.2">
      <c r="A318" t="s">
        <v>7</v>
      </c>
      <c r="B318" t="s">
        <v>8</v>
      </c>
      <c r="C318">
        <v>603</v>
      </c>
      <c r="D318">
        <v>291.58386184213703</v>
      </c>
      <c r="E318">
        <v>0.36936277985735699</v>
      </c>
      <c r="F318">
        <v>7.7497805241843798</v>
      </c>
      <c r="G318">
        <v>1.19491666740598E-2</v>
      </c>
      <c r="H318">
        <f t="shared" si="4"/>
        <v>0</v>
      </c>
    </row>
    <row r="319" spans="1:8" x14ac:dyDescent="0.2">
      <c r="A319" t="s">
        <v>7</v>
      </c>
      <c r="B319" t="s">
        <v>8</v>
      </c>
      <c r="C319">
        <v>604</v>
      </c>
      <c r="D319">
        <v>288.79077500264498</v>
      </c>
      <c r="E319">
        <v>0.33721971359399699</v>
      </c>
      <c r="F319">
        <v>7.9780569911639603</v>
      </c>
      <c r="G319">
        <v>1.049975206786E-2</v>
      </c>
      <c r="H319">
        <f t="shared" si="4"/>
        <v>0</v>
      </c>
    </row>
    <row r="320" spans="1:8" x14ac:dyDescent="0.2">
      <c r="A320" t="s">
        <v>7</v>
      </c>
      <c r="B320" t="s">
        <v>8</v>
      </c>
      <c r="C320">
        <v>605</v>
      </c>
      <c r="D320">
        <v>291.646681054981</v>
      </c>
      <c r="E320">
        <v>0.33926848015084998</v>
      </c>
      <c r="F320">
        <v>8.6159535786247101</v>
      </c>
      <c r="G320">
        <v>1.1789027977395901E-2</v>
      </c>
      <c r="H320">
        <f t="shared" si="4"/>
        <v>0</v>
      </c>
    </row>
    <row r="321" spans="1:8" x14ac:dyDescent="0.2">
      <c r="A321" t="s">
        <v>7</v>
      </c>
      <c r="B321" t="s">
        <v>8</v>
      </c>
      <c r="C321">
        <v>606</v>
      </c>
      <c r="D321">
        <v>290.85960522408999</v>
      </c>
      <c r="E321">
        <v>0.38207155414837202</v>
      </c>
      <c r="F321">
        <v>8.2018669815591707</v>
      </c>
      <c r="G321">
        <v>1.24046425375932E-2</v>
      </c>
      <c r="H321">
        <f t="shared" si="4"/>
        <v>0</v>
      </c>
    </row>
    <row r="322" spans="1:8" x14ac:dyDescent="0.2">
      <c r="A322" t="s">
        <v>7</v>
      </c>
      <c r="B322" t="s">
        <v>8</v>
      </c>
      <c r="C322">
        <v>607</v>
      </c>
      <c r="D322">
        <v>290.89713137926799</v>
      </c>
      <c r="E322">
        <v>0.36724839204057602</v>
      </c>
      <c r="F322">
        <v>8.1093504713239</v>
      </c>
      <c r="G322">
        <v>1.18926875731178E-2</v>
      </c>
      <c r="H322">
        <f t="shared" si="4"/>
        <v>0</v>
      </c>
    </row>
    <row r="323" spans="1:8" hidden="1" x14ac:dyDescent="0.2">
      <c r="A323" t="s">
        <v>7</v>
      </c>
      <c r="B323" t="s">
        <v>8</v>
      </c>
      <c r="C323">
        <v>608</v>
      </c>
      <c r="D323">
        <v>289.32353257211003</v>
      </c>
      <c r="E323">
        <v>0.47265715579049</v>
      </c>
      <c r="F323">
        <v>8.4032243847478796</v>
      </c>
      <c r="G323">
        <v>1.59976822929782E-2</v>
      </c>
      <c r="H323">
        <f t="shared" si="4"/>
        <v>0</v>
      </c>
    </row>
    <row r="324" spans="1:8" x14ac:dyDescent="0.2">
      <c r="A324" t="s">
        <v>7</v>
      </c>
      <c r="B324" t="s">
        <v>8</v>
      </c>
      <c r="C324">
        <v>613</v>
      </c>
      <c r="D324">
        <v>296.30020859799203</v>
      </c>
      <c r="E324">
        <v>0.37406548307783599</v>
      </c>
      <c r="F324">
        <v>8.5957676858767993</v>
      </c>
      <c r="G324">
        <v>1.2036025152897501E-2</v>
      </c>
      <c r="H324">
        <f t="shared" ref="H324:H387" si="5">IF(C324-C323=1,0,1)</f>
        <v>1</v>
      </c>
    </row>
    <row r="325" spans="1:8" x14ac:dyDescent="0.2">
      <c r="A325" t="s">
        <v>7</v>
      </c>
      <c r="B325" t="s">
        <v>8</v>
      </c>
      <c r="C325">
        <v>614</v>
      </c>
      <c r="D325">
        <v>292.83826618046498</v>
      </c>
      <c r="E325">
        <v>0.33087968237933602</v>
      </c>
      <c r="F325">
        <v>9.0015787671417709</v>
      </c>
      <c r="G325">
        <v>1.1921039620664599E-2</v>
      </c>
      <c r="H325">
        <f t="shared" si="5"/>
        <v>0</v>
      </c>
    </row>
    <row r="326" spans="1:8" x14ac:dyDescent="0.2">
      <c r="A326" t="s">
        <v>7</v>
      </c>
      <c r="B326" t="s">
        <v>8</v>
      </c>
      <c r="C326">
        <v>615</v>
      </c>
      <c r="D326">
        <v>289.95285547997798</v>
      </c>
      <c r="E326">
        <v>0.32191559602703901</v>
      </c>
      <c r="F326">
        <v>8.8567383204945802</v>
      </c>
      <c r="G326">
        <v>1.1305705976608099E-2</v>
      </c>
      <c r="H326">
        <f t="shared" si="5"/>
        <v>0</v>
      </c>
    </row>
    <row r="327" spans="1:8" x14ac:dyDescent="0.2">
      <c r="A327" t="s">
        <v>7</v>
      </c>
      <c r="B327" t="s">
        <v>8</v>
      </c>
      <c r="C327">
        <v>616</v>
      </c>
      <c r="D327">
        <v>288.10530391287102</v>
      </c>
      <c r="E327">
        <v>0.41193899996141597</v>
      </c>
      <c r="F327">
        <v>8.6673335803151996</v>
      </c>
      <c r="G327">
        <v>1.46615513986765E-2</v>
      </c>
      <c r="H327">
        <f t="shared" si="5"/>
        <v>0</v>
      </c>
    </row>
    <row r="328" spans="1:8" x14ac:dyDescent="0.2">
      <c r="A328" t="s">
        <v>7</v>
      </c>
      <c r="B328" t="s">
        <v>8</v>
      </c>
      <c r="C328">
        <v>617</v>
      </c>
      <c r="D328">
        <v>289.39959757884799</v>
      </c>
      <c r="E328">
        <v>0.37719771352203002</v>
      </c>
      <c r="F328">
        <v>8.1094595196852293</v>
      </c>
      <c r="G328">
        <v>1.2052091161348999E-2</v>
      </c>
      <c r="H328">
        <f t="shared" si="5"/>
        <v>0</v>
      </c>
    </row>
    <row r="329" spans="1:8" x14ac:dyDescent="0.2">
      <c r="A329" t="s">
        <v>7</v>
      </c>
      <c r="B329" t="s">
        <v>8</v>
      </c>
      <c r="C329">
        <v>618</v>
      </c>
      <c r="D329">
        <v>289.29587011154899</v>
      </c>
      <c r="E329">
        <v>0.38508956866885502</v>
      </c>
      <c r="F329">
        <v>7.5957491655977902</v>
      </c>
      <c r="G329">
        <v>1.15701320602817E-2</v>
      </c>
      <c r="H329">
        <f t="shared" si="5"/>
        <v>0</v>
      </c>
    </row>
    <row r="330" spans="1:8" x14ac:dyDescent="0.2">
      <c r="A330" t="s">
        <v>7</v>
      </c>
      <c r="B330" t="s">
        <v>8</v>
      </c>
      <c r="C330">
        <v>619</v>
      </c>
      <c r="D330">
        <v>289.74407776274398</v>
      </c>
      <c r="E330">
        <v>0.367736226451638</v>
      </c>
      <c r="F330">
        <v>7.63628036733523</v>
      </c>
      <c r="G330">
        <v>1.12547610618007E-2</v>
      </c>
      <c r="H330">
        <f t="shared" si="5"/>
        <v>0</v>
      </c>
    </row>
    <row r="331" spans="1:8" x14ac:dyDescent="0.2">
      <c r="A331" t="s">
        <v>7</v>
      </c>
      <c r="B331" t="s">
        <v>8</v>
      </c>
      <c r="C331">
        <v>620</v>
      </c>
      <c r="D331">
        <v>289.378005383946</v>
      </c>
      <c r="E331">
        <v>0.40202833018103401</v>
      </c>
      <c r="F331">
        <v>7.7647020966041396</v>
      </c>
      <c r="G331">
        <v>1.27193233493223E-2</v>
      </c>
      <c r="H331">
        <f t="shared" si="5"/>
        <v>0</v>
      </c>
    </row>
    <row r="332" spans="1:8" x14ac:dyDescent="0.2">
      <c r="A332" t="s">
        <v>7</v>
      </c>
      <c r="B332" t="s">
        <v>8</v>
      </c>
      <c r="C332">
        <v>628</v>
      </c>
      <c r="D332">
        <v>298.65191842778</v>
      </c>
      <c r="E332">
        <v>0.33731593580410302</v>
      </c>
      <c r="F332">
        <v>7.1511528689986799</v>
      </c>
      <c r="G332">
        <v>9.3401314632256208E-3</v>
      </c>
      <c r="H332">
        <f t="shared" si="5"/>
        <v>1</v>
      </c>
    </row>
    <row r="333" spans="1:8" x14ac:dyDescent="0.2">
      <c r="A333" t="s">
        <v>7</v>
      </c>
      <c r="B333" t="s">
        <v>8</v>
      </c>
      <c r="C333">
        <v>629</v>
      </c>
      <c r="D333">
        <v>293.85077020202698</v>
      </c>
      <c r="E333">
        <v>0.239332799800963</v>
      </c>
      <c r="F333">
        <v>8.1633684412711194</v>
      </c>
      <c r="G333">
        <v>7.5853570611177897E-3</v>
      </c>
      <c r="H333">
        <f t="shared" si="5"/>
        <v>0</v>
      </c>
    </row>
    <row r="334" spans="1:8" x14ac:dyDescent="0.2">
      <c r="A334" t="s">
        <v>7</v>
      </c>
      <c r="B334" t="s">
        <v>8</v>
      </c>
      <c r="C334">
        <v>630</v>
      </c>
      <c r="D334">
        <v>291.33510648427603</v>
      </c>
      <c r="E334">
        <v>0.30225398859935299</v>
      </c>
      <c r="F334">
        <v>8.2696901003645902</v>
      </c>
      <c r="G334">
        <v>1.00037914003756E-2</v>
      </c>
      <c r="H334">
        <f t="shared" si="5"/>
        <v>0</v>
      </c>
    </row>
    <row r="335" spans="1:8" x14ac:dyDescent="0.2">
      <c r="A335" t="s">
        <v>7</v>
      </c>
      <c r="B335" t="s">
        <v>8</v>
      </c>
      <c r="C335">
        <v>631</v>
      </c>
      <c r="D335">
        <v>292.20954109403999</v>
      </c>
      <c r="E335">
        <v>0.346372631446629</v>
      </c>
      <c r="F335">
        <v>8.6859610670727996</v>
      </c>
      <c r="G335">
        <v>1.20042975574257E-2</v>
      </c>
      <c r="H335">
        <f t="shared" si="5"/>
        <v>0</v>
      </c>
    </row>
    <row r="336" spans="1:8" x14ac:dyDescent="0.2">
      <c r="A336" t="s">
        <v>7</v>
      </c>
      <c r="B336" t="s">
        <v>8</v>
      </c>
      <c r="C336">
        <v>632</v>
      </c>
      <c r="D336">
        <v>289.12520800594302</v>
      </c>
      <c r="E336">
        <v>0.47594611630821998</v>
      </c>
      <c r="F336">
        <v>7.7102536397780499</v>
      </c>
      <c r="G336">
        <v>1.47320323642708E-2</v>
      </c>
      <c r="H336">
        <f t="shared" si="5"/>
        <v>0</v>
      </c>
    </row>
    <row r="337" spans="1:8" x14ac:dyDescent="0.2">
      <c r="A337" t="s">
        <v>7</v>
      </c>
      <c r="B337" t="s">
        <v>8</v>
      </c>
      <c r="C337">
        <v>633</v>
      </c>
      <c r="D337">
        <v>288.60357616019201</v>
      </c>
      <c r="E337">
        <v>0.36252263409881103</v>
      </c>
      <c r="F337">
        <v>7.8652880901729301</v>
      </c>
      <c r="G337">
        <v>1.1379642140419701E-2</v>
      </c>
      <c r="H337">
        <f t="shared" si="5"/>
        <v>0</v>
      </c>
    </row>
    <row r="338" spans="1:8" x14ac:dyDescent="0.2">
      <c r="A338" t="s">
        <v>7</v>
      </c>
      <c r="B338" t="s">
        <v>8</v>
      </c>
      <c r="C338">
        <v>634</v>
      </c>
      <c r="D338">
        <v>289.48774938472599</v>
      </c>
      <c r="E338">
        <v>0.40918543158288601</v>
      </c>
      <c r="F338">
        <v>7.7832278993788604</v>
      </c>
      <c r="G338">
        <v>1.2923819466975401E-2</v>
      </c>
      <c r="H338">
        <f t="shared" si="5"/>
        <v>0</v>
      </c>
    </row>
    <row r="339" spans="1:8" x14ac:dyDescent="0.2">
      <c r="A339" t="s">
        <v>7</v>
      </c>
      <c r="B339" t="s">
        <v>8</v>
      </c>
      <c r="C339">
        <v>635</v>
      </c>
      <c r="D339">
        <v>291.83195457026198</v>
      </c>
      <c r="E339">
        <v>0.38741139124275698</v>
      </c>
      <c r="F339">
        <v>8.2668059470034692</v>
      </c>
      <c r="G339">
        <v>1.27319577824668E-2</v>
      </c>
      <c r="H339">
        <f t="shared" si="5"/>
        <v>0</v>
      </c>
    </row>
    <row r="340" spans="1:8" x14ac:dyDescent="0.2">
      <c r="A340" t="s">
        <v>7</v>
      </c>
      <c r="B340" t="s">
        <v>8</v>
      </c>
      <c r="C340">
        <v>640</v>
      </c>
      <c r="D340">
        <v>299.44303069511801</v>
      </c>
      <c r="E340">
        <v>0.42628569870329103</v>
      </c>
      <c r="F340">
        <v>7.9516199712251696</v>
      </c>
      <c r="G340">
        <v>1.34540158636008E-2</v>
      </c>
      <c r="H340">
        <f t="shared" si="5"/>
        <v>1</v>
      </c>
    </row>
    <row r="341" spans="1:8" x14ac:dyDescent="0.2">
      <c r="A341" t="s">
        <v>7</v>
      </c>
      <c r="B341" t="s">
        <v>8</v>
      </c>
      <c r="C341">
        <v>641</v>
      </c>
      <c r="D341">
        <v>289.62561193800298</v>
      </c>
      <c r="E341">
        <v>0.42122387054664401</v>
      </c>
      <c r="F341">
        <v>8.7514303066262897</v>
      </c>
      <c r="G341">
        <v>1.47086895016698E-2</v>
      </c>
      <c r="H341">
        <f t="shared" si="5"/>
        <v>0</v>
      </c>
    </row>
    <row r="342" spans="1:8" x14ac:dyDescent="0.2">
      <c r="A342" t="s">
        <v>7</v>
      </c>
      <c r="B342" t="s">
        <v>8</v>
      </c>
      <c r="C342">
        <v>642</v>
      </c>
      <c r="D342">
        <v>290.034043447898</v>
      </c>
      <c r="E342">
        <v>0.35467917461911103</v>
      </c>
      <c r="F342">
        <v>8.4624500754971503</v>
      </c>
      <c r="G342">
        <v>1.20947758198066E-2</v>
      </c>
      <c r="H342">
        <f t="shared" si="5"/>
        <v>0</v>
      </c>
    </row>
    <row r="343" spans="1:8" x14ac:dyDescent="0.2">
      <c r="A343" t="s">
        <v>7</v>
      </c>
      <c r="B343" t="s">
        <v>8</v>
      </c>
      <c r="C343">
        <v>643</v>
      </c>
      <c r="D343">
        <v>291.16378746273801</v>
      </c>
      <c r="E343">
        <v>0.37225157497625999</v>
      </c>
      <c r="F343">
        <v>8.5646488287868294</v>
      </c>
      <c r="G343">
        <v>1.3026960441835499E-2</v>
      </c>
      <c r="H343">
        <f t="shared" si="5"/>
        <v>0</v>
      </c>
    </row>
    <row r="344" spans="1:8" x14ac:dyDescent="0.2">
      <c r="A344" t="s">
        <v>7</v>
      </c>
      <c r="B344" t="s">
        <v>8</v>
      </c>
      <c r="C344">
        <v>644</v>
      </c>
      <c r="D344">
        <v>289.81049423769201</v>
      </c>
      <c r="E344">
        <v>0.41925231776039501</v>
      </c>
      <c r="F344">
        <v>7.96006405879643</v>
      </c>
      <c r="G344">
        <v>1.3357736456271301E-2</v>
      </c>
      <c r="H344">
        <f t="shared" si="5"/>
        <v>0</v>
      </c>
    </row>
    <row r="345" spans="1:8" x14ac:dyDescent="0.2">
      <c r="A345" t="s">
        <v>7</v>
      </c>
      <c r="B345" t="s">
        <v>8</v>
      </c>
      <c r="C345">
        <v>645</v>
      </c>
      <c r="D345">
        <v>288.11788306369198</v>
      </c>
      <c r="E345">
        <v>0.357728718408931</v>
      </c>
      <c r="F345">
        <v>7.5785427713149804</v>
      </c>
      <c r="G345">
        <v>1.09065174257946E-2</v>
      </c>
      <c r="H345">
        <f t="shared" si="5"/>
        <v>0</v>
      </c>
    </row>
    <row r="346" spans="1:8" x14ac:dyDescent="0.2">
      <c r="A346" t="s">
        <v>7</v>
      </c>
      <c r="B346" t="s">
        <v>8</v>
      </c>
      <c r="C346">
        <v>646</v>
      </c>
      <c r="D346">
        <v>289.05755405668498</v>
      </c>
      <c r="E346">
        <v>0.35017789536813199</v>
      </c>
      <c r="F346">
        <v>7.9277551415018799</v>
      </c>
      <c r="G346">
        <v>1.07358602631477E-2</v>
      </c>
      <c r="H346">
        <f t="shared" si="5"/>
        <v>0</v>
      </c>
    </row>
    <row r="347" spans="1:8" x14ac:dyDescent="0.2">
      <c r="A347" t="s">
        <v>7</v>
      </c>
      <c r="B347" t="s">
        <v>8</v>
      </c>
      <c r="C347">
        <v>647</v>
      </c>
      <c r="D347">
        <v>290.48817040266601</v>
      </c>
      <c r="E347">
        <v>0.40271927373720101</v>
      </c>
      <c r="F347">
        <v>8.0685066723606997</v>
      </c>
      <c r="G347">
        <v>1.3333618671587799E-2</v>
      </c>
      <c r="H347">
        <f t="shared" si="5"/>
        <v>0</v>
      </c>
    </row>
    <row r="348" spans="1:8" x14ac:dyDescent="0.2">
      <c r="A348" t="s">
        <v>7</v>
      </c>
      <c r="B348" t="s">
        <v>8</v>
      </c>
      <c r="C348">
        <v>652</v>
      </c>
      <c r="D348">
        <v>295.89409715658297</v>
      </c>
      <c r="E348">
        <v>0.404625560904677</v>
      </c>
      <c r="F348">
        <v>7.1316460361107197</v>
      </c>
      <c r="G348">
        <v>1.1269179393062901E-2</v>
      </c>
      <c r="H348">
        <f t="shared" si="5"/>
        <v>1</v>
      </c>
    </row>
    <row r="349" spans="1:8" x14ac:dyDescent="0.2">
      <c r="A349" t="s">
        <v>7</v>
      </c>
      <c r="B349" t="s">
        <v>8</v>
      </c>
      <c r="C349">
        <v>653</v>
      </c>
      <c r="D349">
        <v>288.93376142185599</v>
      </c>
      <c r="E349">
        <v>0.35077426568875197</v>
      </c>
      <c r="F349">
        <v>8.1217952025921001</v>
      </c>
      <c r="G349">
        <v>1.1317747744046799E-2</v>
      </c>
      <c r="H349">
        <f t="shared" si="5"/>
        <v>0</v>
      </c>
    </row>
    <row r="350" spans="1:8" x14ac:dyDescent="0.2">
      <c r="A350" t="s">
        <v>7</v>
      </c>
      <c r="B350" t="s">
        <v>8</v>
      </c>
      <c r="C350">
        <v>654</v>
      </c>
      <c r="D350">
        <v>291.84928995011802</v>
      </c>
      <c r="E350">
        <v>0.34754740237649601</v>
      </c>
      <c r="F350">
        <v>7.9932350172309397</v>
      </c>
      <c r="G350">
        <v>1.05572835484247E-2</v>
      </c>
      <c r="H350">
        <f t="shared" si="5"/>
        <v>0</v>
      </c>
    </row>
    <row r="351" spans="1:8" x14ac:dyDescent="0.2">
      <c r="A351" t="s">
        <v>7</v>
      </c>
      <c r="B351" t="s">
        <v>8</v>
      </c>
      <c r="C351">
        <v>655</v>
      </c>
      <c r="D351">
        <v>290.11851131924402</v>
      </c>
      <c r="E351">
        <v>0.37405417962002402</v>
      </c>
      <c r="F351">
        <v>7.8665198188041403</v>
      </c>
      <c r="G351">
        <v>1.1984319583458899E-2</v>
      </c>
      <c r="H351">
        <f t="shared" si="5"/>
        <v>0</v>
      </c>
    </row>
    <row r="352" spans="1:8" x14ac:dyDescent="0.2">
      <c r="A352" t="s">
        <v>7</v>
      </c>
      <c r="B352" t="s">
        <v>8</v>
      </c>
      <c r="C352">
        <v>656</v>
      </c>
      <c r="D352">
        <v>289.85511578358597</v>
      </c>
      <c r="E352">
        <v>0.42992406063645699</v>
      </c>
      <c r="F352">
        <v>7.8064927752689304</v>
      </c>
      <c r="G352">
        <v>1.32127575671906E-2</v>
      </c>
      <c r="H352">
        <f t="shared" si="5"/>
        <v>0</v>
      </c>
    </row>
    <row r="353" spans="1:8" x14ac:dyDescent="0.2">
      <c r="A353" t="s">
        <v>7</v>
      </c>
      <c r="B353" t="s">
        <v>8</v>
      </c>
      <c r="C353">
        <v>657</v>
      </c>
      <c r="D353">
        <v>290.19466713771499</v>
      </c>
      <c r="E353">
        <v>0.36622115351568701</v>
      </c>
      <c r="F353">
        <v>7.3110161987103197</v>
      </c>
      <c r="G353">
        <v>1.09565196227796E-2</v>
      </c>
      <c r="H353">
        <f t="shared" si="5"/>
        <v>0</v>
      </c>
    </row>
    <row r="354" spans="1:8" x14ac:dyDescent="0.2">
      <c r="A354" t="s">
        <v>7</v>
      </c>
      <c r="B354" t="s">
        <v>8</v>
      </c>
      <c r="C354">
        <v>658</v>
      </c>
      <c r="D354">
        <v>289.293563117519</v>
      </c>
      <c r="E354">
        <v>0.42817287379355801</v>
      </c>
      <c r="F354">
        <v>7.9074314285310203</v>
      </c>
      <c r="G354">
        <v>1.3804509556483401E-2</v>
      </c>
      <c r="H354">
        <f t="shared" si="5"/>
        <v>0</v>
      </c>
    </row>
    <row r="355" spans="1:8" x14ac:dyDescent="0.2">
      <c r="A355" t="s">
        <v>7</v>
      </c>
      <c r="B355" t="s">
        <v>8</v>
      </c>
      <c r="C355">
        <v>659</v>
      </c>
      <c r="D355">
        <v>293.03587531786002</v>
      </c>
      <c r="E355">
        <v>0.30804684129753201</v>
      </c>
      <c r="F355">
        <v>8.1524389712229794</v>
      </c>
      <c r="G355">
        <v>9.9683849605040308E-3</v>
      </c>
      <c r="H355">
        <f t="shared" si="5"/>
        <v>0</v>
      </c>
    </row>
    <row r="356" spans="1:8" x14ac:dyDescent="0.2">
      <c r="A356" t="s">
        <v>7</v>
      </c>
      <c r="B356" t="s">
        <v>8</v>
      </c>
      <c r="C356">
        <v>664</v>
      </c>
      <c r="D356">
        <v>295.882818666449</v>
      </c>
      <c r="E356">
        <v>0.39516519985755999</v>
      </c>
      <c r="F356">
        <v>8.0226459920539899</v>
      </c>
      <c r="G356">
        <v>1.27880887225082E-2</v>
      </c>
      <c r="H356">
        <f t="shared" si="5"/>
        <v>1</v>
      </c>
    </row>
    <row r="357" spans="1:8" hidden="1" x14ac:dyDescent="0.2">
      <c r="A357" t="s">
        <v>7</v>
      </c>
      <c r="B357" t="s">
        <v>8</v>
      </c>
      <c r="C357">
        <v>665</v>
      </c>
      <c r="D357">
        <v>292.63262895400402</v>
      </c>
      <c r="E357">
        <v>0.425070859599331</v>
      </c>
      <c r="F357">
        <v>8.8707812229065794</v>
      </c>
      <c r="G357">
        <v>1.5162557278697799E-2</v>
      </c>
      <c r="H357">
        <f t="shared" si="5"/>
        <v>0</v>
      </c>
    </row>
    <row r="358" spans="1:8" x14ac:dyDescent="0.2">
      <c r="A358" t="s">
        <v>7</v>
      </c>
      <c r="B358" t="s">
        <v>8</v>
      </c>
      <c r="C358">
        <v>666</v>
      </c>
      <c r="D358">
        <v>291.73580676917999</v>
      </c>
      <c r="E358">
        <v>0.35601767706498499</v>
      </c>
      <c r="F358">
        <v>8.5972084512873597</v>
      </c>
      <c r="G358">
        <v>1.2060177910267001E-2</v>
      </c>
      <c r="H358">
        <f t="shared" si="5"/>
        <v>0</v>
      </c>
    </row>
    <row r="359" spans="1:8" x14ac:dyDescent="0.2">
      <c r="A359" t="s">
        <v>7</v>
      </c>
      <c r="B359" t="s">
        <v>8</v>
      </c>
      <c r="C359">
        <v>667</v>
      </c>
      <c r="D359">
        <v>288.82720459587199</v>
      </c>
      <c r="E359">
        <v>0.40521707575065902</v>
      </c>
      <c r="F359">
        <v>8.4080108460524094</v>
      </c>
      <c r="G359">
        <v>1.34896368119447E-2</v>
      </c>
      <c r="H359">
        <f t="shared" si="5"/>
        <v>0</v>
      </c>
    </row>
    <row r="360" spans="1:8" x14ac:dyDescent="0.2">
      <c r="A360" t="s">
        <v>7</v>
      </c>
      <c r="B360" t="s">
        <v>8</v>
      </c>
      <c r="C360">
        <v>668</v>
      </c>
      <c r="D360">
        <v>291.79571325167001</v>
      </c>
      <c r="E360">
        <v>0.30566637113713202</v>
      </c>
      <c r="F360">
        <v>8.0651331460151408</v>
      </c>
      <c r="G360">
        <v>9.8601885906512109E-3</v>
      </c>
      <c r="H360">
        <f t="shared" si="5"/>
        <v>0</v>
      </c>
    </row>
    <row r="361" spans="1:8" x14ac:dyDescent="0.2">
      <c r="A361" t="s">
        <v>7</v>
      </c>
      <c r="B361" t="s">
        <v>8</v>
      </c>
      <c r="C361">
        <v>669</v>
      </c>
      <c r="D361">
        <v>288.210859805376</v>
      </c>
      <c r="E361">
        <v>0.34830831456258998</v>
      </c>
      <c r="F361">
        <v>7.89390302780917</v>
      </c>
      <c r="G361">
        <v>1.1244382050284E-2</v>
      </c>
      <c r="H361">
        <f t="shared" si="5"/>
        <v>0</v>
      </c>
    </row>
    <row r="362" spans="1:8" x14ac:dyDescent="0.2">
      <c r="A362" t="s">
        <v>7</v>
      </c>
      <c r="B362" t="s">
        <v>8</v>
      </c>
      <c r="C362">
        <v>670</v>
      </c>
      <c r="D362">
        <v>290.55093757234602</v>
      </c>
      <c r="E362">
        <v>0.32534764388328302</v>
      </c>
      <c r="F362">
        <v>8.2354879910708494</v>
      </c>
      <c r="G362">
        <v>1.0378519344223699E-2</v>
      </c>
      <c r="H362">
        <f t="shared" si="5"/>
        <v>0</v>
      </c>
    </row>
    <row r="363" spans="1:8" x14ac:dyDescent="0.2">
      <c r="A363" t="s">
        <v>7</v>
      </c>
      <c r="B363" t="s">
        <v>8</v>
      </c>
      <c r="C363">
        <v>671</v>
      </c>
      <c r="D363">
        <v>288.101794591481</v>
      </c>
      <c r="E363">
        <v>0.39265768380466398</v>
      </c>
      <c r="F363">
        <v>8.2197834095519795</v>
      </c>
      <c r="G363">
        <v>1.2788912544182201E-2</v>
      </c>
      <c r="H363">
        <f t="shared" si="5"/>
        <v>0</v>
      </c>
    </row>
    <row r="364" spans="1:8" x14ac:dyDescent="0.2">
      <c r="A364" t="s">
        <v>7</v>
      </c>
      <c r="B364" t="s">
        <v>8</v>
      </c>
      <c r="C364">
        <v>679</v>
      </c>
      <c r="D364">
        <v>296.86688570849901</v>
      </c>
      <c r="E364">
        <v>0.38997488241493899</v>
      </c>
      <c r="F364">
        <v>7.6375062137543104</v>
      </c>
      <c r="G364">
        <v>1.1383036991686199E-2</v>
      </c>
      <c r="H364">
        <f t="shared" si="5"/>
        <v>1</v>
      </c>
    </row>
    <row r="365" spans="1:8" x14ac:dyDescent="0.2">
      <c r="A365" t="s">
        <v>7</v>
      </c>
      <c r="B365" t="s">
        <v>8</v>
      </c>
      <c r="C365">
        <v>680</v>
      </c>
      <c r="D365">
        <v>290.81383709177697</v>
      </c>
      <c r="E365">
        <v>0.32778607562101902</v>
      </c>
      <c r="F365">
        <v>8.5949824088266809</v>
      </c>
      <c r="G365">
        <v>1.0979468184275599E-2</v>
      </c>
      <c r="H365">
        <f t="shared" si="5"/>
        <v>0</v>
      </c>
    </row>
    <row r="366" spans="1:8" x14ac:dyDescent="0.2">
      <c r="A366" t="s">
        <v>7</v>
      </c>
      <c r="B366" t="s">
        <v>8</v>
      </c>
      <c r="C366">
        <v>681</v>
      </c>
      <c r="D366">
        <v>289.86511769925897</v>
      </c>
      <c r="E366">
        <v>0.363212992341718</v>
      </c>
      <c r="F366">
        <v>8.5585936914372507</v>
      </c>
      <c r="G366">
        <v>1.26980069050647E-2</v>
      </c>
      <c r="H366">
        <f t="shared" si="5"/>
        <v>0</v>
      </c>
    </row>
    <row r="367" spans="1:8" x14ac:dyDescent="0.2">
      <c r="A367" t="s">
        <v>7</v>
      </c>
      <c r="B367" t="s">
        <v>8</v>
      </c>
      <c r="C367">
        <v>682</v>
      </c>
      <c r="D367">
        <v>292.662309731481</v>
      </c>
      <c r="E367">
        <v>0.38997832054015003</v>
      </c>
      <c r="F367">
        <v>8.7966028389953799</v>
      </c>
      <c r="G367">
        <v>1.41334126262637E-2</v>
      </c>
      <c r="H367">
        <f t="shared" si="5"/>
        <v>0</v>
      </c>
    </row>
    <row r="368" spans="1:8" x14ac:dyDescent="0.2">
      <c r="A368" t="s">
        <v>7</v>
      </c>
      <c r="B368" t="s">
        <v>8</v>
      </c>
      <c r="C368">
        <v>683</v>
      </c>
      <c r="D368">
        <v>290.65975367856601</v>
      </c>
      <c r="E368">
        <v>0.36106702073574998</v>
      </c>
      <c r="F368">
        <v>7.7242300399657102</v>
      </c>
      <c r="G368">
        <v>1.10349668430822E-2</v>
      </c>
      <c r="H368">
        <f t="shared" si="5"/>
        <v>0</v>
      </c>
    </row>
    <row r="369" spans="1:8" x14ac:dyDescent="0.2">
      <c r="A369" t="s">
        <v>7</v>
      </c>
      <c r="B369" t="s">
        <v>8</v>
      </c>
      <c r="C369">
        <v>684</v>
      </c>
      <c r="D369">
        <v>290.70251750755301</v>
      </c>
      <c r="E369">
        <v>0.400758092107941</v>
      </c>
      <c r="F369">
        <v>7.7543514825010904</v>
      </c>
      <c r="G369">
        <v>1.2554420717104799E-2</v>
      </c>
      <c r="H369">
        <f t="shared" si="5"/>
        <v>0</v>
      </c>
    </row>
    <row r="370" spans="1:8" x14ac:dyDescent="0.2">
      <c r="A370" t="s">
        <v>7</v>
      </c>
      <c r="B370" t="s">
        <v>8</v>
      </c>
      <c r="C370">
        <v>685</v>
      </c>
      <c r="D370">
        <v>289.30385660422098</v>
      </c>
      <c r="E370">
        <v>0.396796465310022</v>
      </c>
      <c r="F370">
        <v>7.5913111627942804</v>
      </c>
      <c r="G370">
        <v>1.2130374269677001E-2</v>
      </c>
      <c r="H370">
        <f t="shared" si="5"/>
        <v>0</v>
      </c>
    </row>
    <row r="371" spans="1:8" x14ac:dyDescent="0.2">
      <c r="A371" t="s">
        <v>7</v>
      </c>
      <c r="B371" t="s">
        <v>8</v>
      </c>
      <c r="C371">
        <v>686</v>
      </c>
      <c r="D371">
        <v>292.712453064231</v>
      </c>
      <c r="E371">
        <v>0.40715607749330601</v>
      </c>
      <c r="F371">
        <v>8.1437337009158206</v>
      </c>
      <c r="G371">
        <v>1.33412404467836E-2</v>
      </c>
      <c r="H371">
        <f t="shared" si="5"/>
        <v>0</v>
      </c>
    </row>
    <row r="372" spans="1:8" x14ac:dyDescent="0.2">
      <c r="A372" t="s">
        <v>7</v>
      </c>
      <c r="B372" t="s">
        <v>8</v>
      </c>
      <c r="C372">
        <v>691</v>
      </c>
      <c r="D372">
        <v>296.86546481208597</v>
      </c>
      <c r="E372">
        <v>0.34061286973430099</v>
      </c>
      <c r="F372">
        <v>7.93493469335999</v>
      </c>
      <c r="G372">
        <v>1.0776966090893699E-2</v>
      </c>
      <c r="H372">
        <f t="shared" si="5"/>
        <v>1</v>
      </c>
    </row>
    <row r="373" spans="1:8" x14ac:dyDescent="0.2">
      <c r="A373" t="s">
        <v>7</v>
      </c>
      <c r="B373" t="s">
        <v>8</v>
      </c>
      <c r="C373">
        <v>692</v>
      </c>
      <c r="D373">
        <v>294.38098961678799</v>
      </c>
      <c r="E373">
        <v>0.32437148260082199</v>
      </c>
      <c r="F373">
        <v>8.3839850826373894</v>
      </c>
      <c r="G373">
        <v>1.0939747871198001E-2</v>
      </c>
      <c r="H373">
        <f t="shared" si="5"/>
        <v>0</v>
      </c>
    </row>
    <row r="374" spans="1:8" x14ac:dyDescent="0.2">
      <c r="A374" t="s">
        <v>7</v>
      </c>
      <c r="B374" t="s">
        <v>8</v>
      </c>
      <c r="C374">
        <v>693</v>
      </c>
      <c r="D374">
        <v>291.98069694242798</v>
      </c>
      <c r="E374">
        <v>0.43479607246226099</v>
      </c>
      <c r="F374">
        <v>8.2634562944372902</v>
      </c>
      <c r="G374">
        <v>1.43870618105853E-2</v>
      </c>
      <c r="H374">
        <f t="shared" si="5"/>
        <v>0</v>
      </c>
    </row>
    <row r="375" spans="1:8" x14ac:dyDescent="0.2">
      <c r="A375" t="s">
        <v>7</v>
      </c>
      <c r="B375" t="s">
        <v>8</v>
      </c>
      <c r="C375">
        <v>694</v>
      </c>
      <c r="D375">
        <v>289.81177885974103</v>
      </c>
      <c r="E375">
        <v>0.39471521019014599</v>
      </c>
      <c r="F375">
        <v>8.1217830570174296</v>
      </c>
      <c r="G375">
        <v>1.2965227009373101E-2</v>
      </c>
      <c r="H375">
        <f t="shared" si="5"/>
        <v>0</v>
      </c>
    </row>
    <row r="376" spans="1:8" x14ac:dyDescent="0.2">
      <c r="A376" t="s">
        <v>7</v>
      </c>
      <c r="B376" t="s">
        <v>8</v>
      </c>
      <c r="C376">
        <v>695</v>
      </c>
      <c r="D376">
        <v>290.25074413372499</v>
      </c>
      <c r="E376">
        <v>0.38569618838436298</v>
      </c>
      <c r="F376">
        <v>7.82021335651085</v>
      </c>
      <c r="G376">
        <v>1.2019786496281701E-2</v>
      </c>
      <c r="H376">
        <f t="shared" si="5"/>
        <v>0</v>
      </c>
    </row>
    <row r="377" spans="1:8" x14ac:dyDescent="0.2">
      <c r="A377" t="s">
        <v>7</v>
      </c>
      <c r="B377" t="s">
        <v>8</v>
      </c>
      <c r="C377">
        <v>696</v>
      </c>
      <c r="D377">
        <v>289.28195054738001</v>
      </c>
      <c r="E377">
        <v>0.40144803787795802</v>
      </c>
      <c r="F377">
        <v>7.3519874370627498</v>
      </c>
      <c r="G377">
        <v>1.18204168607999E-2</v>
      </c>
      <c r="H377">
        <f t="shared" si="5"/>
        <v>0</v>
      </c>
    </row>
    <row r="378" spans="1:8" x14ac:dyDescent="0.2">
      <c r="A378" t="s">
        <v>7</v>
      </c>
      <c r="B378" t="s">
        <v>8</v>
      </c>
      <c r="C378">
        <v>697</v>
      </c>
      <c r="D378">
        <v>288.74165475933103</v>
      </c>
      <c r="E378">
        <v>0.35802522407477999</v>
      </c>
      <c r="F378">
        <v>7.5596002182438697</v>
      </c>
      <c r="G378">
        <v>1.07771522356671E-2</v>
      </c>
      <c r="H378">
        <f t="shared" si="5"/>
        <v>0</v>
      </c>
    </row>
    <row r="379" spans="1:8" x14ac:dyDescent="0.2">
      <c r="A379" t="s">
        <v>7</v>
      </c>
      <c r="B379" t="s">
        <v>8</v>
      </c>
      <c r="C379">
        <v>698</v>
      </c>
      <c r="D379">
        <v>293.219632505378</v>
      </c>
      <c r="E379">
        <v>0.381871211082568</v>
      </c>
      <c r="F379">
        <v>7.9900966268634797</v>
      </c>
      <c r="G379">
        <v>1.2160861285001301E-2</v>
      </c>
      <c r="H379">
        <f t="shared" si="5"/>
        <v>0</v>
      </c>
    </row>
    <row r="380" spans="1:8" x14ac:dyDescent="0.2">
      <c r="A380" t="s">
        <v>7</v>
      </c>
      <c r="B380" t="s">
        <v>8</v>
      </c>
      <c r="C380">
        <v>703</v>
      </c>
      <c r="D380">
        <v>297.39992895692399</v>
      </c>
      <c r="E380">
        <v>0.38114153739378998</v>
      </c>
      <c r="F380">
        <v>7.3223070609500898</v>
      </c>
      <c r="G380">
        <v>1.11781807563281E-2</v>
      </c>
      <c r="H380">
        <f t="shared" si="5"/>
        <v>1</v>
      </c>
    </row>
    <row r="381" spans="1:8" x14ac:dyDescent="0.2">
      <c r="A381" t="s">
        <v>7</v>
      </c>
      <c r="B381" t="s">
        <v>8</v>
      </c>
      <c r="C381">
        <v>704</v>
      </c>
      <c r="D381">
        <v>292.460662796718</v>
      </c>
      <c r="E381">
        <v>0.368089715333828</v>
      </c>
      <c r="F381">
        <v>7.9625616678839704</v>
      </c>
      <c r="G381">
        <v>1.1370527003995899E-2</v>
      </c>
      <c r="H381">
        <f t="shared" si="5"/>
        <v>0</v>
      </c>
    </row>
    <row r="382" spans="1:8" x14ac:dyDescent="0.2">
      <c r="A382" t="s">
        <v>7</v>
      </c>
      <c r="B382" t="s">
        <v>8</v>
      </c>
      <c r="C382">
        <v>705</v>
      </c>
      <c r="D382">
        <v>289.607393761911</v>
      </c>
      <c r="E382">
        <v>0.44066111215153603</v>
      </c>
      <c r="F382">
        <v>7.7680337566489497</v>
      </c>
      <c r="G382">
        <v>1.3797623248789E-2</v>
      </c>
      <c r="H382">
        <f t="shared" si="5"/>
        <v>0</v>
      </c>
    </row>
    <row r="383" spans="1:8" x14ac:dyDescent="0.2">
      <c r="A383" t="s">
        <v>7</v>
      </c>
      <c r="B383" t="s">
        <v>8</v>
      </c>
      <c r="C383">
        <v>706</v>
      </c>
      <c r="D383">
        <v>291.47228894576801</v>
      </c>
      <c r="E383">
        <v>0.45788095319919198</v>
      </c>
      <c r="F383">
        <v>7.6975534905690797</v>
      </c>
      <c r="G383">
        <v>1.4118758998734601E-2</v>
      </c>
      <c r="H383">
        <f t="shared" si="5"/>
        <v>0</v>
      </c>
    </row>
    <row r="384" spans="1:8" x14ac:dyDescent="0.2">
      <c r="A384" t="s">
        <v>7</v>
      </c>
      <c r="B384" t="s">
        <v>8</v>
      </c>
      <c r="C384">
        <v>707</v>
      </c>
      <c r="D384">
        <v>290.70193954884502</v>
      </c>
      <c r="E384">
        <v>0.358475145930781</v>
      </c>
      <c r="F384">
        <v>8.03372980726955</v>
      </c>
      <c r="G384">
        <v>1.1539970239626701E-2</v>
      </c>
      <c r="H384">
        <f t="shared" si="5"/>
        <v>0</v>
      </c>
    </row>
    <row r="385" spans="1:8" x14ac:dyDescent="0.2">
      <c r="A385" t="s">
        <v>7</v>
      </c>
      <c r="B385" t="s">
        <v>8</v>
      </c>
      <c r="C385">
        <v>708</v>
      </c>
      <c r="D385">
        <v>289.737698161997</v>
      </c>
      <c r="E385">
        <v>0.40493537807089097</v>
      </c>
      <c r="F385">
        <v>7.6083457880873899</v>
      </c>
      <c r="G385">
        <v>1.2648431660747601E-2</v>
      </c>
      <c r="H385">
        <f t="shared" si="5"/>
        <v>0</v>
      </c>
    </row>
    <row r="386" spans="1:8" x14ac:dyDescent="0.2">
      <c r="A386" t="s">
        <v>7</v>
      </c>
      <c r="B386" t="s">
        <v>8</v>
      </c>
      <c r="C386">
        <v>709</v>
      </c>
      <c r="D386">
        <v>287.47739859420398</v>
      </c>
      <c r="E386">
        <v>0.43221510306175898</v>
      </c>
      <c r="F386">
        <v>7.8821514591503696</v>
      </c>
      <c r="G386">
        <v>1.41041694366047E-2</v>
      </c>
      <c r="H386">
        <f t="shared" si="5"/>
        <v>0</v>
      </c>
    </row>
    <row r="387" spans="1:8" x14ac:dyDescent="0.2">
      <c r="A387" t="s">
        <v>7</v>
      </c>
      <c r="B387" t="s">
        <v>8</v>
      </c>
      <c r="C387">
        <v>710</v>
      </c>
      <c r="D387">
        <v>289.31273758066499</v>
      </c>
      <c r="E387">
        <v>0.41450122739054901</v>
      </c>
      <c r="F387">
        <v>8.2128601526507996</v>
      </c>
      <c r="G387">
        <v>1.3727846501131E-2</v>
      </c>
      <c r="H387">
        <f t="shared" si="5"/>
        <v>0</v>
      </c>
    </row>
    <row r="388" spans="1:8" x14ac:dyDescent="0.2">
      <c r="A388" t="s">
        <v>7</v>
      </c>
      <c r="B388" t="s">
        <v>8</v>
      </c>
      <c r="C388">
        <v>715</v>
      </c>
      <c r="D388">
        <v>296.448837324919</v>
      </c>
      <c r="E388">
        <v>0.38903622676949801</v>
      </c>
      <c r="F388">
        <v>7.7374803289308796</v>
      </c>
      <c r="G388">
        <v>1.23312910062313E-2</v>
      </c>
      <c r="H388">
        <f t="shared" ref="H388:H451" si="6">IF(C388-C387=1,0,1)</f>
        <v>1</v>
      </c>
    </row>
    <row r="389" spans="1:8" x14ac:dyDescent="0.2">
      <c r="A389" t="s">
        <v>7</v>
      </c>
      <c r="B389" t="s">
        <v>8</v>
      </c>
      <c r="C389">
        <v>716</v>
      </c>
      <c r="D389">
        <v>290.66652773532599</v>
      </c>
      <c r="E389">
        <v>0.39533205709138503</v>
      </c>
      <c r="F389">
        <v>8.5938465043752803</v>
      </c>
      <c r="G389">
        <v>1.3485610091001099E-2</v>
      </c>
      <c r="H389">
        <f t="shared" si="6"/>
        <v>0</v>
      </c>
    </row>
    <row r="390" spans="1:8" x14ac:dyDescent="0.2">
      <c r="A390" t="s">
        <v>7</v>
      </c>
      <c r="B390" t="s">
        <v>8</v>
      </c>
      <c r="C390">
        <v>717</v>
      </c>
      <c r="D390">
        <v>290.02337342172899</v>
      </c>
      <c r="E390">
        <v>0.34494330096342402</v>
      </c>
      <c r="F390">
        <v>8.1762139963986797</v>
      </c>
      <c r="G390">
        <v>1.10233750703884E-2</v>
      </c>
      <c r="H390">
        <f t="shared" si="6"/>
        <v>0</v>
      </c>
    </row>
    <row r="391" spans="1:8" x14ac:dyDescent="0.2">
      <c r="A391" t="s">
        <v>7</v>
      </c>
      <c r="B391" t="s">
        <v>8</v>
      </c>
      <c r="C391">
        <v>718</v>
      </c>
      <c r="D391">
        <v>289.44723442687598</v>
      </c>
      <c r="E391">
        <v>0.40480261876692802</v>
      </c>
      <c r="F391">
        <v>8.0726515323938202</v>
      </c>
      <c r="G391">
        <v>1.29403553399255E-2</v>
      </c>
      <c r="H391">
        <f t="shared" si="6"/>
        <v>0</v>
      </c>
    </row>
    <row r="392" spans="1:8" x14ac:dyDescent="0.2">
      <c r="A392" t="s">
        <v>7</v>
      </c>
      <c r="B392" t="s">
        <v>8</v>
      </c>
      <c r="C392">
        <v>719</v>
      </c>
      <c r="D392">
        <v>289.95612788281898</v>
      </c>
      <c r="E392">
        <v>0.422984136664184</v>
      </c>
      <c r="F392">
        <v>8.2785226304289008</v>
      </c>
      <c r="G392">
        <v>1.39321239721675E-2</v>
      </c>
      <c r="H392">
        <f t="shared" si="6"/>
        <v>0</v>
      </c>
    </row>
    <row r="393" spans="1:8" x14ac:dyDescent="0.2">
      <c r="A393" t="s">
        <v>7</v>
      </c>
      <c r="B393" t="s">
        <v>8</v>
      </c>
      <c r="C393">
        <v>720</v>
      </c>
      <c r="D393">
        <v>292.65329634923597</v>
      </c>
      <c r="E393">
        <v>0.42105893392480598</v>
      </c>
      <c r="F393">
        <v>7.8640342020432596</v>
      </c>
      <c r="G393">
        <v>1.3042373156913201E-2</v>
      </c>
      <c r="H393">
        <f t="shared" si="6"/>
        <v>0</v>
      </c>
    </row>
    <row r="394" spans="1:8" x14ac:dyDescent="0.2">
      <c r="A394" t="s">
        <v>7</v>
      </c>
      <c r="B394" t="s">
        <v>8</v>
      </c>
      <c r="C394">
        <v>721</v>
      </c>
      <c r="D394">
        <v>291.1461228796</v>
      </c>
      <c r="E394">
        <v>0.339265295204012</v>
      </c>
      <c r="F394">
        <v>7.9219356609995097</v>
      </c>
      <c r="G394">
        <v>1.01477479463524E-2</v>
      </c>
      <c r="H394">
        <f t="shared" si="6"/>
        <v>0</v>
      </c>
    </row>
    <row r="395" spans="1:8" x14ac:dyDescent="0.2">
      <c r="A395" t="s">
        <v>7</v>
      </c>
      <c r="B395" t="s">
        <v>8</v>
      </c>
      <c r="C395">
        <v>722</v>
      </c>
      <c r="D395">
        <v>289.82422844363299</v>
      </c>
      <c r="E395">
        <v>0.41153380923905603</v>
      </c>
      <c r="F395">
        <v>7.9372501639853699</v>
      </c>
      <c r="G395">
        <v>1.33664604463918E-2</v>
      </c>
      <c r="H395">
        <f t="shared" si="6"/>
        <v>0</v>
      </c>
    </row>
    <row r="396" spans="1:8" x14ac:dyDescent="0.2">
      <c r="A396" t="s">
        <v>7</v>
      </c>
      <c r="B396" t="s">
        <v>8</v>
      </c>
      <c r="C396">
        <v>730</v>
      </c>
      <c r="D396">
        <v>297.15411292800701</v>
      </c>
      <c r="E396">
        <v>0.42923506528545702</v>
      </c>
      <c r="F396">
        <v>8.0284696624288205</v>
      </c>
      <c r="G396">
        <v>1.34653043897257E-2</v>
      </c>
      <c r="H396">
        <f t="shared" si="6"/>
        <v>1</v>
      </c>
    </row>
    <row r="397" spans="1:8" x14ac:dyDescent="0.2">
      <c r="A397" t="s">
        <v>7</v>
      </c>
      <c r="B397" t="s">
        <v>8</v>
      </c>
      <c r="C397">
        <v>731</v>
      </c>
      <c r="D397">
        <v>290.79858633850199</v>
      </c>
      <c r="E397">
        <v>0.40351434901184602</v>
      </c>
      <c r="F397">
        <v>8.8507405553016394</v>
      </c>
      <c r="G397">
        <v>1.39626929058761E-2</v>
      </c>
      <c r="H397">
        <f t="shared" si="6"/>
        <v>0</v>
      </c>
    </row>
    <row r="398" spans="1:8" x14ac:dyDescent="0.2">
      <c r="A398" t="s">
        <v>7</v>
      </c>
      <c r="B398" t="s">
        <v>8</v>
      </c>
      <c r="C398">
        <v>732</v>
      </c>
      <c r="D398">
        <v>289.39223297418903</v>
      </c>
      <c r="E398">
        <v>0.32527914544824399</v>
      </c>
      <c r="F398">
        <v>9.0806872898588402</v>
      </c>
      <c r="G398">
        <v>1.1532506183719E-2</v>
      </c>
      <c r="H398">
        <f t="shared" si="6"/>
        <v>0</v>
      </c>
    </row>
    <row r="399" spans="1:8" x14ac:dyDescent="0.2">
      <c r="A399" t="s">
        <v>7</v>
      </c>
      <c r="B399" t="s">
        <v>8</v>
      </c>
      <c r="C399">
        <v>733</v>
      </c>
      <c r="D399">
        <v>289.49773479468399</v>
      </c>
      <c r="E399">
        <v>0.40937583951121598</v>
      </c>
      <c r="F399">
        <v>9.1637644390921</v>
      </c>
      <c r="G399">
        <v>1.4518094012256601E-2</v>
      </c>
      <c r="H399">
        <f t="shared" si="6"/>
        <v>0</v>
      </c>
    </row>
    <row r="400" spans="1:8" x14ac:dyDescent="0.2">
      <c r="A400" t="s">
        <v>7</v>
      </c>
      <c r="B400" t="s">
        <v>8</v>
      </c>
      <c r="C400">
        <v>734</v>
      </c>
      <c r="D400">
        <v>289.443948032989</v>
      </c>
      <c r="E400">
        <v>0.37654846028026501</v>
      </c>
      <c r="F400">
        <v>7.8453388654696399</v>
      </c>
      <c r="G400">
        <v>1.19362285688211E-2</v>
      </c>
      <c r="H400">
        <f t="shared" si="6"/>
        <v>0</v>
      </c>
    </row>
    <row r="401" spans="1:8" x14ac:dyDescent="0.2">
      <c r="A401" t="s">
        <v>7</v>
      </c>
      <c r="B401" t="s">
        <v>8</v>
      </c>
      <c r="C401">
        <v>735</v>
      </c>
      <c r="D401">
        <v>289.90004189231598</v>
      </c>
      <c r="E401">
        <v>0.397212245366724</v>
      </c>
      <c r="F401">
        <v>7.83293562842164</v>
      </c>
      <c r="G401">
        <v>1.23868731151299E-2</v>
      </c>
      <c r="H401">
        <f t="shared" si="6"/>
        <v>0</v>
      </c>
    </row>
    <row r="402" spans="1:8" x14ac:dyDescent="0.2">
      <c r="A402" t="s">
        <v>7</v>
      </c>
      <c r="B402" t="s">
        <v>8</v>
      </c>
      <c r="C402">
        <v>736</v>
      </c>
      <c r="D402">
        <v>290.86895382138601</v>
      </c>
      <c r="E402">
        <v>0.39613548595940901</v>
      </c>
      <c r="F402">
        <v>7.7840886626170596</v>
      </c>
      <c r="G402">
        <v>1.25354407891555E-2</v>
      </c>
      <c r="H402">
        <f t="shared" si="6"/>
        <v>0</v>
      </c>
    </row>
    <row r="403" spans="1:8" x14ac:dyDescent="0.2">
      <c r="A403" t="s">
        <v>7</v>
      </c>
      <c r="B403" t="s">
        <v>8</v>
      </c>
      <c r="C403">
        <v>737</v>
      </c>
      <c r="D403">
        <v>289.793977191934</v>
      </c>
      <c r="E403">
        <v>0.40051285739764902</v>
      </c>
      <c r="F403">
        <v>8.5805799070264808</v>
      </c>
      <c r="G403">
        <v>1.4235578777658299E-2</v>
      </c>
      <c r="H403">
        <f t="shared" si="6"/>
        <v>0</v>
      </c>
    </row>
    <row r="404" spans="1:8" x14ac:dyDescent="0.2">
      <c r="A404" t="s">
        <v>7</v>
      </c>
      <c r="B404" t="s">
        <v>8</v>
      </c>
      <c r="C404">
        <v>742</v>
      </c>
      <c r="D404">
        <v>297.73137938198499</v>
      </c>
      <c r="E404">
        <v>0.40653018675164498</v>
      </c>
      <c r="F404">
        <v>8.0617810784397594</v>
      </c>
      <c r="G404">
        <v>1.2973327193381999E-2</v>
      </c>
      <c r="H404">
        <f t="shared" si="6"/>
        <v>1</v>
      </c>
    </row>
    <row r="405" spans="1:8" x14ac:dyDescent="0.2">
      <c r="A405" t="s">
        <v>7</v>
      </c>
      <c r="B405" t="s">
        <v>8</v>
      </c>
      <c r="C405">
        <v>743</v>
      </c>
      <c r="D405">
        <v>291.83033711269599</v>
      </c>
      <c r="E405">
        <v>0.38527417474979903</v>
      </c>
      <c r="F405">
        <v>8.6281705617409905</v>
      </c>
      <c r="G405">
        <v>1.3810480623305201E-2</v>
      </c>
      <c r="H405">
        <f t="shared" si="6"/>
        <v>0</v>
      </c>
    </row>
    <row r="406" spans="1:8" x14ac:dyDescent="0.2">
      <c r="A406" t="s">
        <v>7</v>
      </c>
      <c r="B406" t="s">
        <v>8</v>
      </c>
      <c r="C406">
        <v>744</v>
      </c>
      <c r="D406">
        <v>290.01815622061503</v>
      </c>
      <c r="E406">
        <v>0.40107658054672402</v>
      </c>
      <c r="F406">
        <v>8.5055656229530996</v>
      </c>
      <c r="G406">
        <v>1.38815547893473E-2</v>
      </c>
      <c r="H406">
        <f t="shared" si="6"/>
        <v>0</v>
      </c>
    </row>
    <row r="407" spans="1:8" x14ac:dyDescent="0.2">
      <c r="A407" t="s">
        <v>7</v>
      </c>
      <c r="B407" t="s">
        <v>8</v>
      </c>
      <c r="C407">
        <v>745</v>
      </c>
      <c r="D407">
        <v>292.23052209679298</v>
      </c>
      <c r="E407">
        <v>0.39551631678368399</v>
      </c>
      <c r="F407">
        <v>8.3218180583993497</v>
      </c>
      <c r="G407">
        <v>1.31349735244604E-2</v>
      </c>
      <c r="H407">
        <f t="shared" si="6"/>
        <v>0</v>
      </c>
    </row>
    <row r="408" spans="1:8" x14ac:dyDescent="0.2">
      <c r="A408" t="s">
        <v>7</v>
      </c>
      <c r="B408" t="s">
        <v>8</v>
      </c>
      <c r="C408">
        <v>746</v>
      </c>
      <c r="D408">
        <v>289.15553475057499</v>
      </c>
      <c r="E408">
        <v>0.40701021480449801</v>
      </c>
      <c r="F408">
        <v>8.47272906768079</v>
      </c>
      <c r="G408">
        <v>1.4310570602629601E-2</v>
      </c>
      <c r="H408">
        <f t="shared" si="6"/>
        <v>0</v>
      </c>
    </row>
    <row r="409" spans="1:8" x14ac:dyDescent="0.2">
      <c r="A409" t="s">
        <v>7</v>
      </c>
      <c r="B409" t="s">
        <v>8</v>
      </c>
      <c r="C409">
        <v>747</v>
      </c>
      <c r="D409">
        <v>289.17675599100102</v>
      </c>
      <c r="E409">
        <v>0.38932459330748198</v>
      </c>
      <c r="F409">
        <v>8.0940644814397302</v>
      </c>
      <c r="G409">
        <v>1.2699183902234601E-2</v>
      </c>
      <c r="H409">
        <f t="shared" si="6"/>
        <v>0</v>
      </c>
    </row>
    <row r="410" spans="1:8" x14ac:dyDescent="0.2">
      <c r="A410" t="s">
        <v>7</v>
      </c>
      <c r="B410" t="s">
        <v>8</v>
      </c>
      <c r="C410">
        <v>748</v>
      </c>
      <c r="D410">
        <v>291.48807442847601</v>
      </c>
      <c r="E410">
        <v>0.37416030616076401</v>
      </c>
      <c r="F410">
        <v>8.3398140984030604</v>
      </c>
      <c r="G410">
        <v>1.22635184814504E-2</v>
      </c>
      <c r="H410">
        <f t="shared" si="6"/>
        <v>0</v>
      </c>
    </row>
    <row r="411" spans="1:8" x14ac:dyDescent="0.2">
      <c r="A411" t="s">
        <v>7</v>
      </c>
      <c r="B411" t="s">
        <v>8</v>
      </c>
      <c r="C411">
        <v>749</v>
      </c>
      <c r="D411">
        <v>290.07930411739102</v>
      </c>
      <c r="E411">
        <v>0.41043600979917799</v>
      </c>
      <c r="F411">
        <v>8.7200809440075293</v>
      </c>
      <c r="G411">
        <v>1.4594096879563E-2</v>
      </c>
      <c r="H411">
        <f t="shared" si="6"/>
        <v>0</v>
      </c>
    </row>
    <row r="412" spans="1:8" x14ac:dyDescent="0.2">
      <c r="A412" t="s">
        <v>7</v>
      </c>
      <c r="B412" t="s">
        <v>8</v>
      </c>
      <c r="C412">
        <v>754</v>
      </c>
      <c r="D412">
        <v>294.89188184045503</v>
      </c>
      <c r="E412">
        <v>0.40618318827591798</v>
      </c>
      <c r="F412">
        <v>7.6897835293032903</v>
      </c>
      <c r="G412">
        <v>1.28564624346716E-2</v>
      </c>
      <c r="H412">
        <f t="shared" si="6"/>
        <v>1</v>
      </c>
    </row>
    <row r="413" spans="1:8" hidden="1" x14ac:dyDescent="0.2">
      <c r="A413" t="s">
        <v>7</v>
      </c>
      <c r="B413" t="s">
        <v>8</v>
      </c>
      <c r="C413">
        <v>755</v>
      </c>
      <c r="D413">
        <v>292.76309963322899</v>
      </c>
      <c r="E413">
        <v>0.44574091920645198</v>
      </c>
      <c r="F413">
        <v>8.3671838702380992</v>
      </c>
      <c r="G413">
        <v>1.5362549164090401E-2</v>
      </c>
      <c r="H413">
        <f t="shared" si="6"/>
        <v>0</v>
      </c>
    </row>
    <row r="414" spans="1:8" x14ac:dyDescent="0.2">
      <c r="A414" t="s">
        <v>7</v>
      </c>
      <c r="B414" t="s">
        <v>8</v>
      </c>
      <c r="C414">
        <v>756</v>
      </c>
      <c r="D414">
        <v>290.38897292181798</v>
      </c>
      <c r="E414">
        <v>0.41345550191691399</v>
      </c>
      <c r="F414">
        <v>8.1807067117917995</v>
      </c>
      <c r="G414">
        <v>1.4126400528593101E-2</v>
      </c>
      <c r="H414">
        <f t="shared" si="6"/>
        <v>0</v>
      </c>
    </row>
    <row r="415" spans="1:8" x14ac:dyDescent="0.2">
      <c r="A415" t="s">
        <v>7</v>
      </c>
      <c r="B415" t="s">
        <v>8</v>
      </c>
      <c r="C415">
        <v>757</v>
      </c>
      <c r="D415">
        <v>290.23941171773203</v>
      </c>
      <c r="E415">
        <v>0.427567280449274</v>
      </c>
      <c r="F415">
        <v>8.1546569560638105</v>
      </c>
      <c r="G415">
        <v>1.3862403824739401E-2</v>
      </c>
      <c r="H415">
        <f t="shared" si="6"/>
        <v>0</v>
      </c>
    </row>
    <row r="416" spans="1:8" x14ac:dyDescent="0.2">
      <c r="A416" t="s">
        <v>7</v>
      </c>
      <c r="B416" t="s">
        <v>8</v>
      </c>
      <c r="C416">
        <v>758</v>
      </c>
      <c r="D416">
        <v>289.55399637336001</v>
      </c>
      <c r="E416">
        <v>0.36105325727155901</v>
      </c>
      <c r="F416">
        <v>8.2095946624718792</v>
      </c>
      <c r="G416">
        <v>1.2290200637849601E-2</v>
      </c>
      <c r="H416">
        <f t="shared" si="6"/>
        <v>0</v>
      </c>
    </row>
    <row r="417" spans="1:8" x14ac:dyDescent="0.2">
      <c r="A417" t="s">
        <v>7</v>
      </c>
      <c r="B417" t="s">
        <v>8</v>
      </c>
      <c r="C417">
        <v>759</v>
      </c>
      <c r="D417">
        <v>287.663543489061</v>
      </c>
      <c r="E417">
        <v>0.40313529527416198</v>
      </c>
      <c r="F417">
        <v>7.8329381367269502</v>
      </c>
      <c r="G417">
        <v>1.26551143597852E-2</v>
      </c>
      <c r="H417">
        <f t="shared" si="6"/>
        <v>0</v>
      </c>
    </row>
    <row r="418" spans="1:8" x14ac:dyDescent="0.2">
      <c r="A418" t="s">
        <v>7</v>
      </c>
      <c r="B418" t="s">
        <v>8</v>
      </c>
      <c r="C418">
        <v>760</v>
      </c>
      <c r="D418">
        <v>288.729423386142</v>
      </c>
      <c r="E418">
        <v>0.40292859119125501</v>
      </c>
      <c r="F418">
        <v>8.2026039963066495</v>
      </c>
      <c r="G418">
        <v>1.3330457294317999E-2</v>
      </c>
      <c r="H418">
        <f t="shared" si="6"/>
        <v>0</v>
      </c>
    </row>
    <row r="419" spans="1:8" x14ac:dyDescent="0.2">
      <c r="A419" t="s">
        <v>7</v>
      </c>
      <c r="B419" t="s">
        <v>8</v>
      </c>
      <c r="C419">
        <v>761</v>
      </c>
      <c r="D419">
        <v>288.44810418473401</v>
      </c>
      <c r="E419">
        <v>0.38942019165451902</v>
      </c>
      <c r="F419">
        <v>8.62644748766178</v>
      </c>
      <c r="G419">
        <v>1.3481827816522201E-2</v>
      </c>
      <c r="H419">
        <f t="shared" si="6"/>
        <v>0</v>
      </c>
    </row>
    <row r="420" spans="1:8" x14ac:dyDescent="0.2">
      <c r="A420" t="s">
        <v>7</v>
      </c>
      <c r="B420" t="s">
        <v>8</v>
      </c>
      <c r="C420">
        <v>766</v>
      </c>
      <c r="D420">
        <v>296.75045249199701</v>
      </c>
      <c r="E420">
        <v>0.41500416860654199</v>
      </c>
      <c r="F420">
        <v>8.1712005498271907</v>
      </c>
      <c r="G420">
        <v>1.30207741791767E-2</v>
      </c>
      <c r="H420">
        <f t="shared" si="6"/>
        <v>1</v>
      </c>
    </row>
    <row r="421" spans="1:8" x14ac:dyDescent="0.2">
      <c r="A421" t="s">
        <v>7</v>
      </c>
      <c r="B421" t="s">
        <v>8</v>
      </c>
      <c r="C421">
        <v>767</v>
      </c>
      <c r="D421">
        <v>291.97625581742602</v>
      </c>
      <c r="E421">
        <v>0.36301793527590998</v>
      </c>
      <c r="F421">
        <v>9.1016020818837102</v>
      </c>
      <c r="G421">
        <v>1.31564497219711E-2</v>
      </c>
      <c r="H421">
        <f t="shared" si="6"/>
        <v>0</v>
      </c>
    </row>
    <row r="422" spans="1:8" x14ac:dyDescent="0.2">
      <c r="A422" t="s">
        <v>7</v>
      </c>
      <c r="B422" t="s">
        <v>8</v>
      </c>
      <c r="C422">
        <v>768</v>
      </c>
      <c r="D422">
        <v>290.45680283375998</v>
      </c>
      <c r="E422">
        <v>0.42226697278620401</v>
      </c>
      <c r="F422">
        <v>8.6694505284987091</v>
      </c>
      <c r="G422">
        <v>1.4404665523734801E-2</v>
      </c>
      <c r="H422">
        <f t="shared" si="6"/>
        <v>0</v>
      </c>
    </row>
    <row r="423" spans="1:8" x14ac:dyDescent="0.2">
      <c r="A423" t="s">
        <v>7</v>
      </c>
      <c r="B423" t="s">
        <v>8</v>
      </c>
      <c r="C423">
        <v>769</v>
      </c>
      <c r="D423">
        <v>291.096741278011</v>
      </c>
      <c r="E423">
        <v>0.39364702205347701</v>
      </c>
      <c r="F423">
        <v>8.4917155845832806</v>
      </c>
      <c r="G423">
        <v>1.30745519652101E-2</v>
      </c>
      <c r="H423">
        <f t="shared" si="6"/>
        <v>0</v>
      </c>
    </row>
    <row r="424" spans="1:8" x14ac:dyDescent="0.2">
      <c r="A424" t="s">
        <v>7</v>
      </c>
      <c r="B424" t="s">
        <v>8</v>
      </c>
      <c r="C424">
        <v>770</v>
      </c>
      <c r="D424">
        <v>291.410238571641</v>
      </c>
      <c r="E424">
        <v>0.37049985548721498</v>
      </c>
      <c r="F424">
        <v>8.8865351158597701</v>
      </c>
      <c r="G424">
        <v>1.31499163039356E-2</v>
      </c>
      <c r="H424">
        <f t="shared" si="6"/>
        <v>0</v>
      </c>
    </row>
    <row r="425" spans="1:8" x14ac:dyDescent="0.2">
      <c r="A425" t="s">
        <v>7</v>
      </c>
      <c r="B425" t="s">
        <v>8</v>
      </c>
      <c r="C425">
        <v>771</v>
      </c>
      <c r="D425">
        <v>287.99576066094102</v>
      </c>
      <c r="E425">
        <v>0.39703736499807202</v>
      </c>
      <c r="F425">
        <v>8.4710940161189203</v>
      </c>
      <c r="G425">
        <v>1.34559103361782E-2</v>
      </c>
      <c r="H425">
        <f t="shared" si="6"/>
        <v>0</v>
      </c>
    </row>
    <row r="426" spans="1:8" x14ac:dyDescent="0.2">
      <c r="A426" t="s">
        <v>7</v>
      </c>
      <c r="B426" t="s">
        <v>8</v>
      </c>
      <c r="C426">
        <v>772</v>
      </c>
      <c r="D426">
        <v>288.77510243943101</v>
      </c>
      <c r="E426">
        <v>0.41060646661122402</v>
      </c>
      <c r="F426">
        <v>8.39073441818738</v>
      </c>
      <c r="G426">
        <v>1.3865276321873E-2</v>
      </c>
      <c r="H426">
        <f t="shared" si="6"/>
        <v>0</v>
      </c>
    </row>
    <row r="427" spans="1:8" x14ac:dyDescent="0.2">
      <c r="A427" t="s">
        <v>7</v>
      </c>
      <c r="B427" t="s">
        <v>8</v>
      </c>
      <c r="C427">
        <v>773</v>
      </c>
      <c r="D427">
        <v>289.91107887375699</v>
      </c>
      <c r="E427">
        <v>0.34921495956599002</v>
      </c>
      <c r="F427">
        <v>8.7719551976605903</v>
      </c>
      <c r="G427">
        <v>1.1706674699409E-2</v>
      </c>
      <c r="H427">
        <f t="shared" si="6"/>
        <v>0</v>
      </c>
    </row>
    <row r="428" spans="1:8" x14ac:dyDescent="0.2">
      <c r="A428" t="s">
        <v>7</v>
      </c>
      <c r="B428" t="s">
        <v>8</v>
      </c>
      <c r="C428">
        <v>826</v>
      </c>
      <c r="D428">
        <v>298.55475725281298</v>
      </c>
      <c r="E428">
        <v>0.35341655597663402</v>
      </c>
      <c r="F428">
        <v>9.0285259941469</v>
      </c>
      <c r="G428">
        <v>1.27987344715154E-2</v>
      </c>
      <c r="H428">
        <f t="shared" si="6"/>
        <v>1</v>
      </c>
    </row>
    <row r="429" spans="1:8" x14ac:dyDescent="0.2">
      <c r="A429" t="s">
        <v>7</v>
      </c>
      <c r="B429" t="s">
        <v>8</v>
      </c>
      <c r="C429">
        <v>827</v>
      </c>
      <c r="D429">
        <v>292.16241296169699</v>
      </c>
      <c r="E429">
        <v>0.35830906681194402</v>
      </c>
      <c r="F429">
        <v>9.2272607657686798</v>
      </c>
      <c r="G429">
        <v>1.35418165972529E-2</v>
      </c>
      <c r="H429">
        <f t="shared" si="6"/>
        <v>0</v>
      </c>
    </row>
    <row r="430" spans="1:8" x14ac:dyDescent="0.2">
      <c r="A430" t="s">
        <v>7</v>
      </c>
      <c r="B430" t="s">
        <v>8</v>
      </c>
      <c r="C430">
        <v>828</v>
      </c>
      <c r="D430">
        <v>292.120068077133</v>
      </c>
      <c r="E430">
        <v>0.31524198974977902</v>
      </c>
      <c r="F430">
        <v>9.31475473579615</v>
      </c>
      <c r="G430">
        <v>1.15925787338936E-2</v>
      </c>
      <c r="H430">
        <f t="shared" si="6"/>
        <v>0</v>
      </c>
    </row>
    <row r="431" spans="1:8" x14ac:dyDescent="0.2">
      <c r="A431" t="s">
        <v>7</v>
      </c>
      <c r="B431" t="s">
        <v>8</v>
      </c>
      <c r="C431">
        <v>829</v>
      </c>
      <c r="D431">
        <v>291.169257767273</v>
      </c>
      <c r="E431">
        <v>0.36989272796252598</v>
      </c>
      <c r="F431">
        <v>9.6356047800420104</v>
      </c>
      <c r="G431">
        <v>1.4199373311449E-2</v>
      </c>
      <c r="H431">
        <f t="shared" si="6"/>
        <v>0</v>
      </c>
    </row>
    <row r="432" spans="1:8" x14ac:dyDescent="0.2">
      <c r="A432" t="s">
        <v>7</v>
      </c>
      <c r="B432" t="s">
        <v>8</v>
      </c>
      <c r="C432">
        <v>830</v>
      </c>
      <c r="D432">
        <v>289.50309454111698</v>
      </c>
      <c r="E432">
        <v>0.37953396820575402</v>
      </c>
      <c r="F432">
        <v>8.7336804208443297</v>
      </c>
      <c r="G432">
        <v>1.3910758026155099E-2</v>
      </c>
      <c r="H432">
        <f t="shared" si="6"/>
        <v>0</v>
      </c>
    </row>
    <row r="433" spans="1:8" x14ac:dyDescent="0.2">
      <c r="A433" t="s">
        <v>7</v>
      </c>
      <c r="B433" t="s">
        <v>8</v>
      </c>
      <c r="C433">
        <v>831</v>
      </c>
      <c r="D433">
        <v>291.27078530010499</v>
      </c>
      <c r="E433">
        <v>0.25884230693876198</v>
      </c>
      <c r="F433">
        <v>8.7148290872783107</v>
      </c>
      <c r="G433">
        <v>8.3966259296374707E-3</v>
      </c>
      <c r="H433">
        <f t="shared" si="6"/>
        <v>0</v>
      </c>
    </row>
    <row r="434" spans="1:8" x14ac:dyDescent="0.2">
      <c r="A434" t="s">
        <v>7</v>
      </c>
      <c r="B434" t="s">
        <v>8</v>
      </c>
      <c r="C434">
        <v>832</v>
      </c>
      <c r="D434">
        <v>289.13367622478398</v>
      </c>
      <c r="E434">
        <v>0.377713884692434</v>
      </c>
      <c r="F434">
        <v>8.6525385375738093</v>
      </c>
      <c r="G434">
        <v>1.34552065506445E-2</v>
      </c>
      <c r="H434">
        <f t="shared" si="6"/>
        <v>0</v>
      </c>
    </row>
    <row r="435" spans="1:8" hidden="1" x14ac:dyDescent="0.2">
      <c r="A435" t="s">
        <v>7</v>
      </c>
      <c r="B435" t="s">
        <v>8</v>
      </c>
      <c r="C435">
        <v>833</v>
      </c>
      <c r="D435">
        <v>292.40660294806901</v>
      </c>
      <c r="E435">
        <v>0.39497770489405998</v>
      </c>
      <c r="F435">
        <v>9.3271729881012799</v>
      </c>
      <c r="G435">
        <v>1.51132201242482E-2</v>
      </c>
      <c r="H435">
        <f t="shared" si="6"/>
        <v>0</v>
      </c>
    </row>
    <row r="436" spans="1:8" x14ac:dyDescent="0.2">
      <c r="A436" t="s">
        <v>7</v>
      </c>
      <c r="B436" t="s">
        <v>8</v>
      </c>
      <c r="C436">
        <v>838</v>
      </c>
      <c r="D436">
        <v>297.398293775225</v>
      </c>
      <c r="E436">
        <v>0.375375866547904</v>
      </c>
      <c r="F436">
        <v>9.1145450702700899</v>
      </c>
      <c r="G436">
        <v>1.3399556518551599E-2</v>
      </c>
      <c r="H436">
        <f t="shared" si="6"/>
        <v>1</v>
      </c>
    </row>
    <row r="437" spans="1:8" x14ac:dyDescent="0.2">
      <c r="A437" t="s">
        <v>7</v>
      </c>
      <c r="B437" t="s">
        <v>8</v>
      </c>
      <c r="C437">
        <v>839</v>
      </c>
      <c r="D437">
        <v>292.37346265543698</v>
      </c>
      <c r="E437">
        <v>0.30035103357390802</v>
      </c>
      <c r="F437">
        <v>9.2159881720718495</v>
      </c>
      <c r="G437">
        <v>1.11096786151652E-2</v>
      </c>
      <c r="H437">
        <f t="shared" si="6"/>
        <v>0</v>
      </c>
    </row>
    <row r="438" spans="1:8" x14ac:dyDescent="0.2">
      <c r="A438" t="s">
        <v>7</v>
      </c>
      <c r="B438" t="s">
        <v>8</v>
      </c>
      <c r="C438">
        <v>840</v>
      </c>
      <c r="D438">
        <v>289.90183586032202</v>
      </c>
      <c r="E438">
        <v>0.34623464637719797</v>
      </c>
      <c r="F438">
        <v>9.1941308642807194</v>
      </c>
      <c r="G438">
        <v>1.3047467989799701E-2</v>
      </c>
      <c r="H438">
        <f t="shared" si="6"/>
        <v>0</v>
      </c>
    </row>
    <row r="439" spans="1:8" x14ac:dyDescent="0.2">
      <c r="A439" t="s">
        <v>7</v>
      </c>
      <c r="B439" t="s">
        <v>8</v>
      </c>
      <c r="C439">
        <v>841</v>
      </c>
      <c r="D439">
        <v>293.16100038515702</v>
      </c>
      <c r="E439">
        <v>0.34133617625887602</v>
      </c>
      <c r="F439">
        <v>9.0425148211080693</v>
      </c>
      <c r="G439">
        <v>1.29981424951994E-2</v>
      </c>
      <c r="H439">
        <f t="shared" si="6"/>
        <v>0</v>
      </c>
    </row>
    <row r="440" spans="1:8" x14ac:dyDescent="0.2">
      <c r="A440" t="s">
        <v>7</v>
      </c>
      <c r="B440" t="s">
        <v>8</v>
      </c>
      <c r="C440">
        <v>842</v>
      </c>
      <c r="D440">
        <v>289.10916652047899</v>
      </c>
      <c r="E440">
        <v>0.32384291651876002</v>
      </c>
      <c r="F440">
        <v>8.9477438051608598</v>
      </c>
      <c r="G440">
        <v>1.16086087644013E-2</v>
      </c>
      <c r="H440">
        <f t="shared" si="6"/>
        <v>0</v>
      </c>
    </row>
    <row r="441" spans="1:8" x14ac:dyDescent="0.2">
      <c r="A441" t="s">
        <v>7</v>
      </c>
      <c r="B441" t="s">
        <v>8</v>
      </c>
      <c r="C441">
        <v>843</v>
      </c>
      <c r="D441">
        <v>289.42170730120699</v>
      </c>
      <c r="E441">
        <v>0.39346459447586801</v>
      </c>
      <c r="F441">
        <v>8.4908557599972898</v>
      </c>
      <c r="G441">
        <v>1.32011411248973E-2</v>
      </c>
      <c r="H441">
        <f t="shared" si="6"/>
        <v>0</v>
      </c>
    </row>
    <row r="442" spans="1:8" x14ac:dyDescent="0.2">
      <c r="A442" t="s">
        <v>7</v>
      </c>
      <c r="B442" t="s">
        <v>8</v>
      </c>
      <c r="C442">
        <v>844</v>
      </c>
      <c r="D442">
        <v>287.88514697341901</v>
      </c>
      <c r="E442">
        <v>0.38113851987195402</v>
      </c>
      <c r="F442">
        <v>8.5902774325425799</v>
      </c>
      <c r="G442">
        <v>1.3032962513788699E-2</v>
      </c>
      <c r="H442">
        <f t="shared" si="6"/>
        <v>0</v>
      </c>
    </row>
    <row r="443" spans="1:8" x14ac:dyDescent="0.2">
      <c r="A443" t="s">
        <v>7</v>
      </c>
      <c r="B443" t="s">
        <v>8</v>
      </c>
      <c r="C443">
        <v>845</v>
      </c>
      <c r="D443">
        <v>292.31374511475099</v>
      </c>
      <c r="E443">
        <v>0.38604513206135199</v>
      </c>
      <c r="F443">
        <v>8.8159231299036396</v>
      </c>
      <c r="G443">
        <v>1.3445457932036499E-2</v>
      </c>
      <c r="H443">
        <f t="shared" si="6"/>
        <v>0</v>
      </c>
    </row>
    <row r="444" spans="1:8" x14ac:dyDescent="0.2">
      <c r="A444" t="s">
        <v>7</v>
      </c>
      <c r="B444" t="s">
        <v>8</v>
      </c>
      <c r="C444">
        <v>850</v>
      </c>
      <c r="D444">
        <v>295.35389577775697</v>
      </c>
      <c r="E444">
        <v>0.36565904656081699</v>
      </c>
      <c r="F444">
        <v>8.40801506466949</v>
      </c>
      <c r="G444">
        <v>1.2022526309594E-2</v>
      </c>
      <c r="H444">
        <f t="shared" si="6"/>
        <v>1</v>
      </c>
    </row>
    <row r="445" spans="1:8" x14ac:dyDescent="0.2">
      <c r="A445" t="s">
        <v>7</v>
      </c>
      <c r="B445" t="s">
        <v>8</v>
      </c>
      <c r="C445">
        <v>851</v>
      </c>
      <c r="D445">
        <v>288.46277884590501</v>
      </c>
      <c r="E445">
        <v>0.32318877412538</v>
      </c>
      <c r="F445">
        <v>9.0055031795614404</v>
      </c>
      <c r="G445">
        <v>1.2188873934158099E-2</v>
      </c>
      <c r="H445">
        <f t="shared" si="6"/>
        <v>0</v>
      </c>
    </row>
    <row r="446" spans="1:8" x14ac:dyDescent="0.2">
      <c r="A446" t="s">
        <v>7</v>
      </c>
      <c r="B446" t="s">
        <v>8</v>
      </c>
      <c r="C446">
        <v>852</v>
      </c>
      <c r="D446">
        <v>288.60433315431601</v>
      </c>
      <c r="E446">
        <v>0.39768356933093002</v>
      </c>
      <c r="F446">
        <v>8.6638511363059099</v>
      </c>
      <c r="G446">
        <v>1.39454333939274E-2</v>
      </c>
      <c r="H446">
        <f t="shared" si="6"/>
        <v>0</v>
      </c>
    </row>
    <row r="447" spans="1:8" x14ac:dyDescent="0.2">
      <c r="A447" t="s">
        <v>7</v>
      </c>
      <c r="B447" t="s">
        <v>8</v>
      </c>
      <c r="C447">
        <v>853</v>
      </c>
      <c r="D447">
        <v>290.026110339186</v>
      </c>
      <c r="E447">
        <v>0.37704247173962002</v>
      </c>
      <c r="F447">
        <v>8.4672802998101204</v>
      </c>
      <c r="G447">
        <v>1.2938891082905401E-2</v>
      </c>
      <c r="H447">
        <f t="shared" si="6"/>
        <v>0</v>
      </c>
    </row>
    <row r="448" spans="1:8" x14ac:dyDescent="0.2">
      <c r="A448" t="s">
        <v>7</v>
      </c>
      <c r="B448" t="s">
        <v>8</v>
      </c>
      <c r="C448">
        <v>854</v>
      </c>
      <c r="D448">
        <v>289.57031942534297</v>
      </c>
      <c r="E448">
        <v>0.37867505309245197</v>
      </c>
      <c r="F448">
        <v>8.0776835528621405</v>
      </c>
      <c r="G448">
        <v>1.24602527813488E-2</v>
      </c>
      <c r="H448">
        <f t="shared" si="6"/>
        <v>0</v>
      </c>
    </row>
    <row r="449" spans="1:8" x14ac:dyDescent="0.2">
      <c r="A449" t="s">
        <v>7</v>
      </c>
      <c r="B449" t="s">
        <v>8</v>
      </c>
      <c r="C449">
        <v>855</v>
      </c>
      <c r="D449">
        <v>287.69290628692403</v>
      </c>
      <c r="E449">
        <v>0.357269358791382</v>
      </c>
      <c r="F449">
        <v>7.861662831027</v>
      </c>
      <c r="G449">
        <v>1.0970558100904901E-2</v>
      </c>
      <c r="H449">
        <f t="shared" si="6"/>
        <v>0</v>
      </c>
    </row>
    <row r="450" spans="1:8" x14ac:dyDescent="0.2">
      <c r="A450" t="s">
        <v>7</v>
      </c>
      <c r="B450" t="s">
        <v>8</v>
      </c>
      <c r="C450">
        <v>856</v>
      </c>
      <c r="D450">
        <v>289.13286414637099</v>
      </c>
      <c r="E450">
        <v>0.35941097670267802</v>
      </c>
      <c r="F450">
        <v>7.8743705155618997</v>
      </c>
      <c r="G450">
        <v>1.12298123772391E-2</v>
      </c>
      <c r="H450">
        <f t="shared" si="6"/>
        <v>0</v>
      </c>
    </row>
    <row r="451" spans="1:8" x14ac:dyDescent="0.2">
      <c r="A451" t="s">
        <v>7</v>
      </c>
      <c r="B451" t="s">
        <v>8</v>
      </c>
      <c r="C451">
        <v>857</v>
      </c>
      <c r="D451">
        <v>290.07544193679001</v>
      </c>
      <c r="E451">
        <v>0.29420946604995801</v>
      </c>
      <c r="F451">
        <v>8.2415206336532698</v>
      </c>
      <c r="G451">
        <v>9.4029062220064696E-3</v>
      </c>
      <c r="H451">
        <f t="shared" si="6"/>
        <v>0</v>
      </c>
    </row>
    <row r="452" spans="1:8" x14ac:dyDescent="0.2">
      <c r="A452" t="s">
        <v>7</v>
      </c>
      <c r="B452" t="s">
        <v>8</v>
      </c>
      <c r="C452">
        <v>862</v>
      </c>
      <c r="D452">
        <v>299.66615867806001</v>
      </c>
      <c r="E452">
        <v>0.39194296862982497</v>
      </c>
      <c r="F452">
        <v>8.3368159379931903</v>
      </c>
      <c r="G452">
        <v>1.3331829001472799E-2</v>
      </c>
      <c r="H452">
        <f t="shared" ref="H452:H515" si="7">IF(C452-C451=1,0,1)</f>
        <v>1</v>
      </c>
    </row>
    <row r="453" spans="1:8" x14ac:dyDescent="0.2">
      <c r="A453" t="s">
        <v>7</v>
      </c>
      <c r="B453" t="s">
        <v>8</v>
      </c>
      <c r="C453">
        <v>863</v>
      </c>
      <c r="D453">
        <v>292.13098961904097</v>
      </c>
      <c r="E453">
        <v>0.33020313863227402</v>
      </c>
      <c r="F453">
        <v>8.8097219579349293</v>
      </c>
      <c r="G453">
        <v>1.1255266866536001E-2</v>
      </c>
      <c r="H453">
        <f t="shared" si="7"/>
        <v>0</v>
      </c>
    </row>
    <row r="454" spans="1:8" x14ac:dyDescent="0.2">
      <c r="A454" t="s">
        <v>7</v>
      </c>
      <c r="B454" t="s">
        <v>8</v>
      </c>
      <c r="C454">
        <v>864</v>
      </c>
      <c r="D454">
        <v>291.53249828860203</v>
      </c>
      <c r="E454">
        <v>0.37883497229379798</v>
      </c>
      <c r="F454">
        <v>8.5796780759567497</v>
      </c>
      <c r="G454">
        <v>1.32443465592306E-2</v>
      </c>
      <c r="H454">
        <f t="shared" si="7"/>
        <v>0</v>
      </c>
    </row>
    <row r="455" spans="1:8" x14ac:dyDescent="0.2">
      <c r="A455" t="s">
        <v>7</v>
      </c>
      <c r="B455" t="s">
        <v>8</v>
      </c>
      <c r="C455">
        <v>865</v>
      </c>
      <c r="D455">
        <v>289.09565048078503</v>
      </c>
      <c r="E455">
        <v>0.38337836704542499</v>
      </c>
      <c r="F455">
        <v>8.3793139923755202</v>
      </c>
      <c r="G455">
        <v>1.2553774298049001E-2</v>
      </c>
      <c r="H455">
        <f t="shared" si="7"/>
        <v>0</v>
      </c>
    </row>
    <row r="456" spans="1:8" x14ac:dyDescent="0.2">
      <c r="A456" t="s">
        <v>7</v>
      </c>
      <c r="B456" t="s">
        <v>8</v>
      </c>
      <c r="C456">
        <v>866</v>
      </c>
      <c r="D456">
        <v>289.95938201359399</v>
      </c>
      <c r="E456">
        <v>0.34644243950293302</v>
      </c>
      <c r="F456">
        <v>8.3370496975322794</v>
      </c>
      <c r="G456">
        <v>1.1701054017105699E-2</v>
      </c>
      <c r="H456">
        <f t="shared" si="7"/>
        <v>0</v>
      </c>
    </row>
    <row r="457" spans="1:8" x14ac:dyDescent="0.2">
      <c r="A457" t="s">
        <v>7</v>
      </c>
      <c r="B457" t="s">
        <v>8</v>
      </c>
      <c r="C457">
        <v>867</v>
      </c>
      <c r="D457">
        <v>288.43454568231198</v>
      </c>
      <c r="E457">
        <v>0.42819910932673599</v>
      </c>
      <c r="F457">
        <v>7.8909311808932801</v>
      </c>
      <c r="G457">
        <v>1.29521246873445E-2</v>
      </c>
      <c r="H457">
        <f t="shared" si="7"/>
        <v>0</v>
      </c>
    </row>
    <row r="458" spans="1:8" x14ac:dyDescent="0.2">
      <c r="A458" t="s">
        <v>7</v>
      </c>
      <c r="B458" t="s">
        <v>8</v>
      </c>
      <c r="C458">
        <v>868</v>
      </c>
      <c r="D458">
        <v>290.14131606029298</v>
      </c>
      <c r="E458">
        <v>0.37968708289387798</v>
      </c>
      <c r="F458">
        <v>7.8957374642579303</v>
      </c>
      <c r="G458">
        <v>1.16782010897762E-2</v>
      </c>
      <c r="H458">
        <f t="shared" si="7"/>
        <v>0</v>
      </c>
    </row>
    <row r="459" spans="1:8" x14ac:dyDescent="0.2">
      <c r="A459" t="s">
        <v>7</v>
      </c>
      <c r="B459" t="s">
        <v>8</v>
      </c>
      <c r="C459">
        <v>869</v>
      </c>
      <c r="D459">
        <v>288.89462903436998</v>
      </c>
      <c r="E459">
        <v>0.40781903689788102</v>
      </c>
      <c r="F459">
        <v>7.9688778462219396</v>
      </c>
      <c r="G459">
        <v>1.31663755460696E-2</v>
      </c>
      <c r="H459">
        <f t="shared" si="7"/>
        <v>0</v>
      </c>
    </row>
    <row r="460" spans="1:8" x14ac:dyDescent="0.2">
      <c r="A460" t="s">
        <v>7</v>
      </c>
      <c r="B460" t="s">
        <v>8</v>
      </c>
      <c r="C460">
        <v>877</v>
      </c>
      <c r="D460">
        <v>294.66113840411498</v>
      </c>
      <c r="E460">
        <v>0.39013954873552598</v>
      </c>
      <c r="F460">
        <v>7.6173741022218904</v>
      </c>
      <c r="G460">
        <v>1.16613023579605E-2</v>
      </c>
      <c r="H460">
        <f t="shared" si="7"/>
        <v>1</v>
      </c>
    </row>
    <row r="461" spans="1:8" x14ac:dyDescent="0.2">
      <c r="A461" t="s">
        <v>7</v>
      </c>
      <c r="B461" t="s">
        <v>8</v>
      </c>
      <c r="C461">
        <v>878</v>
      </c>
      <c r="D461">
        <v>291.54276603314003</v>
      </c>
      <c r="E461">
        <v>0.34675055432061003</v>
      </c>
      <c r="F461">
        <v>8.6437388506941009</v>
      </c>
      <c r="G461">
        <v>1.2280612549729101E-2</v>
      </c>
      <c r="H461">
        <f t="shared" si="7"/>
        <v>0</v>
      </c>
    </row>
    <row r="462" spans="1:8" x14ac:dyDescent="0.2">
      <c r="A462" t="s">
        <v>7</v>
      </c>
      <c r="B462" t="s">
        <v>8</v>
      </c>
      <c r="C462">
        <v>879</v>
      </c>
      <c r="D462">
        <v>290.45069557511903</v>
      </c>
      <c r="E462">
        <v>0.40979921837354399</v>
      </c>
      <c r="F462">
        <v>8.7957409687479107</v>
      </c>
      <c r="G462">
        <v>1.4593116325138201E-2</v>
      </c>
      <c r="H462">
        <f t="shared" si="7"/>
        <v>0</v>
      </c>
    </row>
    <row r="463" spans="1:8" x14ac:dyDescent="0.2">
      <c r="A463" t="s">
        <v>7</v>
      </c>
      <c r="B463" t="s">
        <v>8</v>
      </c>
      <c r="C463">
        <v>880</v>
      </c>
      <c r="D463">
        <v>290.89926338441802</v>
      </c>
      <c r="E463">
        <v>0.36007085416078399</v>
      </c>
      <c r="F463">
        <v>9.0933289455708692</v>
      </c>
      <c r="G463">
        <v>1.28126652123953E-2</v>
      </c>
      <c r="H463">
        <f t="shared" si="7"/>
        <v>0</v>
      </c>
    </row>
    <row r="464" spans="1:8" x14ac:dyDescent="0.2">
      <c r="A464" t="s">
        <v>7</v>
      </c>
      <c r="B464" t="s">
        <v>8</v>
      </c>
      <c r="C464">
        <v>881</v>
      </c>
      <c r="D464">
        <v>289.08273966713</v>
      </c>
      <c r="E464">
        <v>0.39668321478896501</v>
      </c>
      <c r="F464">
        <v>7.7810910522616998</v>
      </c>
      <c r="G464">
        <v>1.26538666034186E-2</v>
      </c>
      <c r="H464">
        <f t="shared" si="7"/>
        <v>0</v>
      </c>
    </row>
    <row r="465" spans="1:8" x14ac:dyDescent="0.2">
      <c r="A465" t="s">
        <v>7</v>
      </c>
      <c r="B465" t="s">
        <v>8</v>
      </c>
      <c r="C465">
        <v>882</v>
      </c>
      <c r="D465">
        <v>289.80760573091197</v>
      </c>
      <c r="E465">
        <v>0.39316210485073899</v>
      </c>
      <c r="F465">
        <v>7.8883313418784198</v>
      </c>
      <c r="G465">
        <v>1.22380570351993E-2</v>
      </c>
      <c r="H465">
        <f t="shared" si="7"/>
        <v>0</v>
      </c>
    </row>
    <row r="466" spans="1:8" x14ac:dyDescent="0.2">
      <c r="A466" t="s">
        <v>7</v>
      </c>
      <c r="B466" t="s">
        <v>8</v>
      </c>
      <c r="C466">
        <v>883</v>
      </c>
      <c r="D466">
        <v>290.224432343812</v>
      </c>
      <c r="E466">
        <v>0.40622227589693199</v>
      </c>
      <c r="F466">
        <v>7.8257591617540703</v>
      </c>
      <c r="G466">
        <v>1.33140635478134E-2</v>
      </c>
      <c r="H466">
        <f t="shared" si="7"/>
        <v>0</v>
      </c>
    </row>
    <row r="467" spans="1:8" x14ac:dyDescent="0.2">
      <c r="A467" t="s">
        <v>7</v>
      </c>
      <c r="B467" t="s">
        <v>8</v>
      </c>
      <c r="C467">
        <v>884</v>
      </c>
      <c r="D467">
        <v>289.16715367862599</v>
      </c>
      <c r="E467">
        <v>0.40936322476318199</v>
      </c>
      <c r="F467">
        <v>8.5431328333119101</v>
      </c>
      <c r="G467">
        <v>1.43116338460339E-2</v>
      </c>
      <c r="H467">
        <f t="shared" si="7"/>
        <v>0</v>
      </c>
    </row>
    <row r="468" spans="1:8" x14ac:dyDescent="0.2">
      <c r="A468" t="s">
        <v>7</v>
      </c>
      <c r="B468" t="s">
        <v>8</v>
      </c>
      <c r="C468">
        <v>889</v>
      </c>
      <c r="D468">
        <v>296.775894633272</v>
      </c>
      <c r="E468">
        <v>0.42110773506628302</v>
      </c>
      <c r="F468">
        <v>7.7878960692951296</v>
      </c>
      <c r="G468">
        <v>1.3343596634236199E-2</v>
      </c>
      <c r="H468">
        <f t="shared" si="7"/>
        <v>1</v>
      </c>
    </row>
    <row r="469" spans="1:8" x14ac:dyDescent="0.2">
      <c r="A469" t="s">
        <v>7</v>
      </c>
      <c r="B469" t="s">
        <v>8</v>
      </c>
      <c r="C469">
        <v>890</v>
      </c>
      <c r="D469">
        <v>294.93592400972398</v>
      </c>
      <c r="E469">
        <v>0.34054019672311697</v>
      </c>
      <c r="F469">
        <v>8.6452177035682496</v>
      </c>
      <c r="G469">
        <v>1.1965895190324601E-2</v>
      </c>
      <c r="H469">
        <f t="shared" si="7"/>
        <v>0</v>
      </c>
    </row>
    <row r="470" spans="1:8" x14ac:dyDescent="0.2">
      <c r="A470" t="s">
        <v>7</v>
      </c>
      <c r="B470" t="s">
        <v>8</v>
      </c>
      <c r="C470">
        <v>891</v>
      </c>
      <c r="D470">
        <v>293.10402392341098</v>
      </c>
      <c r="E470">
        <v>0.32843044123267701</v>
      </c>
      <c r="F470">
        <v>8.5189293964651807</v>
      </c>
      <c r="G470">
        <v>1.10129950373227E-2</v>
      </c>
      <c r="H470">
        <f t="shared" si="7"/>
        <v>0</v>
      </c>
    </row>
    <row r="471" spans="1:8" x14ac:dyDescent="0.2">
      <c r="A471" t="s">
        <v>7</v>
      </c>
      <c r="B471" t="s">
        <v>8</v>
      </c>
      <c r="C471">
        <v>892</v>
      </c>
      <c r="D471">
        <v>289.82717440663498</v>
      </c>
      <c r="E471">
        <v>0.41155878237890298</v>
      </c>
      <c r="F471">
        <v>8.5129239269414203</v>
      </c>
      <c r="G471">
        <v>1.45963965475284E-2</v>
      </c>
      <c r="H471">
        <f t="shared" si="7"/>
        <v>0</v>
      </c>
    </row>
    <row r="472" spans="1:8" x14ac:dyDescent="0.2">
      <c r="A472" t="s">
        <v>7</v>
      </c>
      <c r="B472" t="s">
        <v>8</v>
      </c>
      <c r="C472">
        <v>893</v>
      </c>
      <c r="D472">
        <v>289.53967501460198</v>
      </c>
      <c r="E472">
        <v>0.35787197669932003</v>
      </c>
      <c r="F472">
        <v>7.6303492048659898</v>
      </c>
      <c r="G472">
        <v>1.09610047885879E-2</v>
      </c>
      <c r="H472">
        <f t="shared" si="7"/>
        <v>0</v>
      </c>
    </row>
    <row r="473" spans="1:8" x14ac:dyDescent="0.2">
      <c r="A473" t="s">
        <v>7</v>
      </c>
      <c r="B473" t="s">
        <v>8</v>
      </c>
      <c r="C473">
        <v>894</v>
      </c>
      <c r="D473">
        <v>287.42647918912701</v>
      </c>
      <c r="E473">
        <v>0.31246710380492898</v>
      </c>
      <c r="F473">
        <v>7.6964845110124598</v>
      </c>
      <c r="G473">
        <v>9.7689738199708796E-3</v>
      </c>
      <c r="H473">
        <f t="shared" si="7"/>
        <v>0</v>
      </c>
    </row>
    <row r="474" spans="1:8" x14ac:dyDescent="0.2">
      <c r="A474" t="s">
        <v>7</v>
      </c>
      <c r="B474" t="s">
        <v>8</v>
      </c>
      <c r="C474">
        <v>895</v>
      </c>
      <c r="D474">
        <v>290.132748482821</v>
      </c>
      <c r="E474">
        <v>0.48192572105519699</v>
      </c>
      <c r="F474">
        <v>7.5646804111076102</v>
      </c>
      <c r="G474">
        <v>1.43101087398137E-2</v>
      </c>
      <c r="H474">
        <f t="shared" si="7"/>
        <v>0</v>
      </c>
    </row>
    <row r="475" spans="1:8" x14ac:dyDescent="0.2">
      <c r="A475" t="s">
        <v>7</v>
      </c>
      <c r="B475" t="s">
        <v>8</v>
      </c>
      <c r="C475">
        <v>896</v>
      </c>
      <c r="D475">
        <v>291.01002403554702</v>
      </c>
      <c r="E475">
        <v>0.39300975406040101</v>
      </c>
      <c r="F475">
        <v>8.2082622204917008</v>
      </c>
      <c r="G475">
        <v>1.3180291836928201E-2</v>
      </c>
      <c r="H475">
        <f t="shared" si="7"/>
        <v>0</v>
      </c>
    </row>
    <row r="476" spans="1:8" x14ac:dyDescent="0.2">
      <c r="A476" t="s">
        <v>7</v>
      </c>
      <c r="B476" t="s">
        <v>8</v>
      </c>
      <c r="C476">
        <v>901</v>
      </c>
      <c r="D476">
        <v>299.21060077371197</v>
      </c>
      <c r="E476">
        <v>0.355685125404541</v>
      </c>
      <c r="F476">
        <v>7.2576882762716899</v>
      </c>
      <c r="G476">
        <v>1.00480173605214E-2</v>
      </c>
      <c r="H476">
        <f t="shared" si="7"/>
        <v>1</v>
      </c>
    </row>
    <row r="477" spans="1:8" x14ac:dyDescent="0.2">
      <c r="A477" t="s">
        <v>7</v>
      </c>
      <c r="B477" t="s">
        <v>8</v>
      </c>
      <c r="C477">
        <v>902</v>
      </c>
      <c r="D477">
        <v>292.175978497301</v>
      </c>
      <c r="E477">
        <v>0.40449366741144899</v>
      </c>
      <c r="F477">
        <v>8.0406303890920796</v>
      </c>
      <c r="G477">
        <v>1.3200597188809501E-2</v>
      </c>
      <c r="H477">
        <f t="shared" si="7"/>
        <v>0</v>
      </c>
    </row>
    <row r="478" spans="1:8" x14ac:dyDescent="0.2">
      <c r="A478" t="s">
        <v>7</v>
      </c>
      <c r="B478" t="s">
        <v>8</v>
      </c>
      <c r="C478">
        <v>903</v>
      </c>
      <c r="D478">
        <v>289.924189881784</v>
      </c>
      <c r="E478">
        <v>0.3410612546049</v>
      </c>
      <c r="F478">
        <v>8.2238339355751808</v>
      </c>
      <c r="G478">
        <v>1.12905335578959E-2</v>
      </c>
      <c r="H478">
        <f t="shared" si="7"/>
        <v>0</v>
      </c>
    </row>
    <row r="479" spans="1:8" x14ac:dyDescent="0.2">
      <c r="A479" t="s">
        <v>7</v>
      </c>
      <c r="B479" t="s">
        <v>8</v>
      </c>
      <c r="C479">
        <v>904</v>
      </c>
      <c r="D479">
        <v>290.538687042275</v>
      </c>
      <c r="E479">
        <v>0.35202782768662899</v>
      </c>
      <c r="F479">
        <v>7.9924188233987996</v>
      </c>
      <c r="G479">
        <v>1.12865900565469E-2</v>
      </c>
      <c r="H479">
        <f t="shared" si="7"/>
        <v>0</v>
      </c>
    </row>
    <row r="480" spans="1:8" x14ac:dyDescent="0.2">
      <c r="A480" t="s">
        <v>7</v>
      </c>
      <c r="B480" t="s">
        <v>8</v>
      </c>
      <c r="C480">
        <v>905</v>
      </c>
      <c r="D480">
        <v>289.12603724684999</v>
      </c>
      <c r="E480">
        <v>0.40528149055580898</v>
      </c>
      <c r="F480">
        <v>7.7881960373725896</v>
      </c>
      <c r="G480">
        <v>1.23948521919787E-2</v>
      </c>
      <c r="H480">
        <f t="shared" si="7"/>
        <v>0</v>
      </c>
    </row>
    <row r="481" spans="1:8" x14ac:dyDescent="0.2">
      <c r="A481" t="s">
        <v>7</v>
      </c>
      <c r="B481" t="s">
        <v>8</v>
      </c>
      <c r="C481">
        <v>906</v>
      </c>
      <c r="D481">
        <v>288.70597348426003</v>
      </c>
      <c r="E481">
        <v>0.39881998770939903</v>
      </c>
      <c r="F481">
        <v>7.7551513952586104</v>
      </c>
      <c r="G481">
        <v>1.22622198221867E-2</v>
      </c>
      <c r="H481">
        <f t="shared" si="7"/>
        <v>0</v>
      </c>
    </row>
    <row r="482" spans="1:8" x14ac:dyDescent="0.2">
      <c r="A482" t="s">
        <v>7</v>
      </c>
      <c r="B482" t="s">
        <v>8</v>
      </c>
      <c r="C482">
        <v>907</v>
      </c>
      <c r="D482">
        <v>288.129655719195</v>
      </c>
      <c r="E482">
        <v>0.40727266007542301</v>
      </c>
      <c r="F482">
        <v>7.9021316253245004</v>
      </c>
      <c r="G482">
        <v>1.2701229310031301E-2</v>
      </c>
      <c r="H482">
        <f t="shared" si="7"/>
        <v>0</v>
      </c>
    </row>
    <row r="483" spans="1:8" x14ac:dyDescent="0.2">
      <c r="A483" t="s">
        <v>7</v>
      </c>
      <c r="B483" t="s">
        <v>8</v>
      </c>
      <c r="C483">
        <v>908</v>
      </c>
      <c r="D483">
        <v>289.99573000573901</v>
      </c>
      <c r="E483">
        <v>0.37282735964114899</v>
      </c>
      <c r="F483">
        <v>8.3672358872651706</v>
      </c>
      <c r="G483">
        <v>1.2383802008366101E-2</v>
      </c>
      <c r="H483">
        <f t="shared" si="7"/>
        <v>0</v>
      </c>
    </row>
    <row r="484" spans="1:8" x14ac:dyDescent="0.2">
      <c r="A484" t="s">
        <v>7</v>
      </c>
      <c r="B484" t="s">
        <v>8</v>
      </c>
      <c r="C484">
        <v>913</v>
      </c>
      <c r="D484">
        <v>296.98084743609098</v>
      </c>
      <c r="E484">
        <v>0.38927496168425901</v>
      </c>
      <c r="F484">
        <v>7.6876686281261604</v>
      </c>
      <c r="G484">
        <v>1.21005335696303E-2</v>
      </c>
      <c r="H484">
        <f t="shared" si="7"/>
        <v>1</v>
      </c>
    </row>
    <row r="485" spans="1:8" x14ac:dyDescent="0.2">
      <c r="A485" t="s">
        <v>7</v>
      </c>
      <c r="B485" t="s">
        <v>8</v>
      </c>
      <c r="C485">
        <v>914</v>
      </c>
      <c r="D485">
        <v>292.73088872892498</v>
      </c>
      <c r="E485">
        <v>0.32942994897380401</v>
      </c>
      <c r="F485">
        <v>8.55120621228399</v>
      </c>
      <c r="G485">
        <v>1.1966900287644701E-2</v>
      </c>
      <c r="H485">
        <f t="shared" si="7"/>
        <v>0</v>
      </c>
    </row>
    <row r="486" spans="1:8" x14ac:dyDescent="0.2">
      <c r="A486" t="s">
        <v>7</v>
      </c>
      <c r="B486" t="s">
        <v>8</v>
      </c>
      <c r="C486">
        <v>915</v>
      </c>
      <c r="D486">
        <v>290.220853463325</v>
      </c>
      <c r="E486">
        <v>0.357029538744773</v>
      </c>
      <c r="F486">
        <v>8.1814326932351307</v>
      </c>
      <c r="G486">
        <v>1.1623877426464301E-2</v>
      </c>
      <c r="H486">
        <f t="shared" si="7"/>
        <v>0</v>
      </c>
    </row>
    <row r="487" spans="1:8" x14ac:dyDescent="0.2">
      <c r="A487" t="s">
        <v>7</v>
      </c>
      <c r="B487" t="s">
        <v>8</v>
      </c>
      <c r="C487">
        <v>916</v>
      </c>
      <c r="D487">
        <v>289.63263707230698</v>
      </c>
      <c r="E487">
        <v>0.42218416326394997</v>
      </c>
      <c r="F487">
        <v>8.1468529829891896</v>
      </c>
      <c r="G487">
        <v>1.38995620478027E-2</v>
      </c>
      <c r="H487">
        <f t="shared" si="7"/>
        <v>0</v>
      </c>
    </row>
    <row r="488" spans="1:8" x14ac:dyDescent="0.2">
      <c r="A488" t="s">
        <v>7</v>
      </c>
      <c r="B488" t="s">
        <v>8</v>
      </c>
      <c r="C488">
        <v>917</v>
      </c>
      <c r="D488">
        <v>290.16290462760702</v>
      </c>
      <c r="E488">
        <v>0.42027545331191102</v>
      </c>
      <c r="F488">
        <v>8.3720243593229</v>
      </c>
      <c r="G488">
        <v>1.4153166594445399E-2</v>
      </c>
      <c r="H488">
        <f t="shared" si="7"/>
        <v>0</v>
      </c>
    </row>
    <row r="489" spans="1:8" x14ac:dyDescent="0.2">
      <c r="A489" t="s">
        <v>7</v>
      </c>
      <c r="B489" t="s">
        <v>8</v>
      </c>
      <c r="C489">
        <v>918</v>
      </c>
      <c r="D489">
        <v>290.95168455164099</v>
      </c>
      <c r="E489">
        <v>0.34338629919243802</v>
      </c>
      <c r="F489">
        <v>8.1484548711095606</v>
      </c>
      <c r="G489">
        <v>1.1316576162371399E-2</v>
      </c>
      <c r="H489">
        <f t="shared" si="7"/>
        <v>0</v>
      </c>
    </row>
    <row r="490" spans="1:8" x14ac:dyDescent="0.2">
      <c r="A490" t="s">
        <v>7</v>
      </c>
      <c r="B490" t="s">
        <v>8</v>
      </c>
      <c r="C490">
        <v>919</v>
      </c>
      <c r="D490">
        <v>291.67091802546298</v>
      </c>
      <c r="E490">
        <v>0.39828278316047899</v>
      </c>
      <c r="F490">
        <v>7.9803429854488899</v>
      </c>
      <c r="G490">
        <v>1.25578881010195E-2</v>
      </c>
      <c r="H490">
        <f t="shared" si="7"/>
        <v>0</v>
      </c>
    </row>
    <row r="491" spans="1:8" x14ac:dyDescent="0.2">
      <c r="A491" t="s">
        <v>7</v>
      </c>
      <c r="B491" t="s">
        <v>8</v>
      </c>
      <c r="C491">
        <v>920</v>
      </c>
      <c r="D491">
        <v>291.21691462780802</v>
      </c>
      <c r="E491">
        <v>0.35720030308232498</v>
      </c>
      <c r="F491">
        <v>8.2800684529281803</v>
      </c>
      <c r="G491">
        <v>1.21191807977416E-2</v>
      </c>
      <c r="H491">
        <f t="shared" si="7"/>
        <v>0</v>
      </c>
    </row>
    <row r="492" spans="1:8" x14ac:dyDescent="0.2">
      <c r="A492" t="s">
        <v>7</v>
      </c>
      <c r="B492" t="s">
        <v>8</v>
      </c>
      <c r="C492">
        <v>928</v>
      </c>
      <c r="D492">
        <v>295.64017650531702</v>
      </c>
      <c r="E492">
        <v>0.37576192793389401</v>
      </c>
      <c r="F492">
        <v>7.5288195939372997</v>
      </c>
      <c r="G492">
        <v>1.13811136199232E-2</v>
      </c>
      <c r="H492">
        <f t="shared" si="7"/>
        <v>1</v>
      </c>
    </row>
    <row r="493" spans="1:8" x14ac:dyDescent="0.2">
      <c r="A493" t="s">
        <v>7</v>
      </c>
      <c r="B493" t="s">
        <v>8</v>
      </c>
      <c r="C493">
        <v>929</v>
      </c>
      <c r="D493">
        <v>291.57563831480502</v>
      </c>
      <c r="E493">
        <v>0.391344273884912</v>
      </c>
      <c r="F493">
        <v>8.4591481275789704</v>
      </c>
      <c r="G493">
        <v>1.3034650417952501E-2</v>
      </c>
      <c r="H493">
        <f t="shared" si="7"/>
        <v>0</v>
      </c>
    </row>
    <row r="494" spans="1:8" x14ac:dyDescent="0.2">
      <c r="A494" t="s">
        <v>7</v>
      </c>
      <c r="B494" t="s">
        <v>8</v>
      </c>
      <c r="C494">
        <v>930</v>
      </c>
      <c r="D494">
        <v>288.49711331718203</v>
      </c>
      <c r="E494">
        <v>0.30015212613126602</v>
      </c>
      <c r="F494">
        <v>8.7248937546033005</v>
      </c>
      <c r="G494">
        <v>1.0997281932437901E-2</v>
      </c>
      <c r="H494">
        <f t="shared" si="7"/>
        <v>0</v>
      </c>
    </row>
    <row r="495" spans="1:8" x14ac:dyDescent="0.2">
      <c r="A495" t="s">
        <v>7</v>
      </c>
      <c r="B495" t="s">
        <v>8</v>
      </c>
      <c r="C495">
        <v>931</v>
      </c>
      <c r="D495">
        <v>292.31997932144901</v>
      </c>
      <c r="E495">
        <v>0.34385470739116297</v>
      </c>
      <c r="F495">
        <v>8.5131282156969608</v>
      </c>
      <c r="G495">
        <v>1.2091051439210699E-2</v>
      </c>
      <c r="H495">
        <f t="shared" si="7"/>
        <v>0</v>
      </c>
    </row>
    <row r="496" spans="1:8" x14ac:dyDescent="0.2">
      <c r="A496" t="s">
        <v>7</v>
      </c>
      <c r="B496" t="s">
        <v>8</v>
      </c>
      <c r="C496">
        <v>932</v>
      </c>
      <c r="D496">
        <v>289.29193920223901</v>
      </c>
      <c r="E496">
        <v>0.39989377196778197</v>
      </c>
      <c r="F496">
        <v>8.3585297134887302</v>
      </c>
      <c r="G496">
        <v>1.3966544131734499E-2</v>
      </c>
      <c r="H496">
        <f t="shared" si="7"/>
        <v>0</v>
      </c>
    </row>
    <row r="497" spans="1:8" x14ac:dyDescent="0.2">
      <c r="A497" t="s">
        <v>7</v>
      </c>
      <c r="B497" t="s">
        <v>8</v>
      </c>
      <c r="C497">
        <v>933</v>
      </c>
      <c r="D497">
        <v>291.918579227843</v>
      </c>
      <c r="E497">
        <v>0.408842509818438</v>
      </c>
      <c r="F497">
        <v>8.0478305442915499</v>
      </c>
      <c r="G497">
        <v>1.3228927696636399E-2</v>
      </c>
      <c r="H497">
        <f t="shared" si="7"/>
        <v>0</v>
      </c>
    </row>
    <row r="498" spans="1:8" x14ac:dyDescent="0.2">
      <c r="A498" t="s">
        <v>7</v>
      </c>
      <c r="B498" t="s">
        <v>8</v>
      </c>
      <c r="C498">
        <v>934</v>
      </c>
      <c r="D498">
        <v>288.150896607969</v>
      </c>
      <c r="E498">
        <v>0.33567512685370798</v>
      </c>
      <c r="F498">
        <v>8.1996492212447691</v>
      </c>
      <c r="G498">
        <v>1.08864007998388E-2</v>
      </c>
      <c r="H498">
        <f t="shared" si="7"/>
        <v>0</v>
      </c>
    </row>
    <row r="499" spans="1:8" x14ac:dyDescent="0.2">
      <c r="A499" t="s">
        <v>7</v>
      </c>
      <c r="B499" t="s">
        <v>8</v>
      </c>
      <c r="C499">
        <v>935</v>
      </c>
      <c r="D499">
        <v>290.05849140446799</v>
      </c>
      <c r="E499">
        <v>0.44520961951274901</v>
      </c>
      <c r="F499">
        <v>8.4391805022199105</v>
      </c>
      <c r="G499">
        <v>1.48842113979979E-2</v>
      </c>
      <c r="H499">
        <f t="shared" si="7"/>
        <v>0</v>
      </c>
    </row>
    <row r="500" spans="1:8" x14ac:dyDescent="0.2">
      <c r="A500" t="s">
        <v>7</v>
      </c>
      <c r="B500" t="s">
        <v>8</v>
      </c>
      <c r="C500">
        <v>940</v>
      </c>
      <c r="D500">
        <v>298.01149319864697</v>
      </c>
      <c r="E500">
        <v>0.366669494999458</v>
      </c>
      <c r="F500">
        <v>7.97476707731487</v>
      </c>
      <c r="G500">
        <v>1.1759828405311701E-2</v>
      </c>
      <c r="H500">
        <f t="shared" si="7"/>
        <v>1</v>
      </c>
    </row>
    <row r="501" spans="1:8" x14ac:dyDescent="0.2">
      <c r="A501" t="s">
        <v>7</v>
      </c>
      <c r="B501" t="s">
        <v>8</v>
      </c>
      <c r="C501">
        <v>941</v>
      </c>
      <c r="D501">
        <v>293.02512200188198</v>
      </c>
      <c r="E501">
        <v>0.38468069992132597</v>
      </c>
      <c r="F501">
        <v>8.5171266008728601</v>
      </c>
      <c r="G501">
        <v>1.3172551449436E-2</v>
      </c>
      <c r="H501">
        <f t="shared" si="7"/>
        <v>0</v>
      </c>
    </row>
    <row r="502" spans="1:8" x14ac:dyDescent="0.2">
      <c r="A502" t="s">
        <v>7</v>
      </c>
      <c r="B502" t="s">
        <v>8</v>
      </c>
      <c r="C502">
        <v>942</v>
      </c>
      <c r="D502">
        <v>290.39858373211001</v>
      </c>
      <c r="E502">
        <v>0.38771394856198299</v>
      </c>
      <c r="F502">
        <v>8.4956898691862399</v>
      </c>
      <c r="G502">
        <v>1.3280653543406001E-2</v>
      </c>
      <c r="H502">
        <f t="shared" si="7"/>
        <v>0</v>
      </c>
    </row>
    <row r="503" spans="1:8" x14ac:dyDescent="0.2">
      <c r="A503" t="s">
        <v>7</v>
      </c>
      <c r="B503" t="s">
        <v>8</v>
      </c>
      <c r="C503">
        <v>943</v>
      </c>
      <c r="D503">
        <v>288.77932291306001</v>
      </c>
      <c r="E503">
        <v>0.33992275163832603</v>
      </c>
      <c r="F503">
        <v>8.2919747572556304</v>
      </c>
      <c r="G503">
        <v>1.15707479067945E-2</v>
      </c>
      <c r="H503">
        <f t="shared" si="7"/>
        <v>0</v>
      </c>
    </row>
    <row r="504" spans="1:8" x14ac:dyDescent="0.2">
      <c r="A504" t="s">
        <v>7</v>
      </c>
      <c r="B504" t="s">
        <v>8</v>
      </c>
      <c r="C504">
        <v>944</v>
      </c>
      <c r="D504">
        <v>289.84230421703199</v>
      </c>
      <c r="E504">
        <v>0.35680902623049399</v>
      </c>
      <c r="F504">
        <v>8.5289291913874798</v>
      </c>
      <c r="G504">
        <v>1.21810375638672E-2</v>
      </c>
      <c r="H504">
        <f t="shared" si="7"/>
        <v>0</v>
      </c>
    </row>
    <row r="505" spans="1:8" hidden="1" x14ac:dyDescent="0.2">
      <c r="A505" t="s">
        <v>7</v>
      </c>
      <c r="B505" t="s">
        <v>8</v>
      </c>
      <c r="C505">
        <v>945</v>
      </c>
      <c r="D505">
        <v>287.465184036263</v>
      </c>
      <c r="E505">
        <v>0.48230850886617699</v>
      </c>
      <c r="F505">
        <v>7.9165968143366996</v>
      </c>
      <c r="G505">
        <v>1.50766146229984E-2</v>
      </c>
      <c r="H505">
        <f t="shared" si="7"/>
        <v>0</v>
      </c>
    </row>
    <row r="506" spans="1:8" x14ac:dyDescent="0.2">
      <c r="A506" t="s">
        <v>7</v>
      </c>
      <c r="B506" t="s">
        <v>8</v>
      </c>
      <c r="C506">
        <v>946</v>
      </c>
      <c r="D506">
        <v>290.49316375809502</v>
      </c>
      <c r="E506">
        <v>0.40595324800990301</v>
      </c>
      <c r="F506">
        <v>8.3369424152353808</v>
      </c>
      <c r="G506">
        <v>1.34835764210629E-2</v>
      </c>
      <c r="H506">
        <f t="shared" si="7"/>
        <v>0</v>
      </c>
    </row>
    <row r="507" spans="1:8" x14ac:dyDescent="0.2">
      <c r="A507" t="s">
        <v>7</v>
      </c>
      <c r="B507" t="s">
        <v>8</v>
      </c>
      <c r="C507">
        <v>947</v>
      </c>
      <c r="D507">
        <v>291.14241891588301</v>
      </c>
      <c r="E507">
        <v>0.38677990213809399</v>
      </c>
      <c r="F507">
        <v>8.4512909067520994</v>
      </c>
      <c r="G507">
        <v>1.27047809966691E-2</v>
      </c>
      <c r="H507">
        <f t="shared" si="7"/>
        <v>0</v>
      </c>
    </row>
    <row r="508" spans="1:8" x14ac:dyDescent="0.2">
      <c r="A508" t="s">
        <v>7</v>
      </c>
      <c r="B508" t="s">
        <v>8</v>
      </c>
      <c r="C508">
        <v>952</v>
      </c>
      <c r="D508">
        <v>294.543200036195</v>
      </c>
      <c r="E508">
        <v>0.44054518223762801</v>
      </c>
      <c r="F508">
        <v>7.2937205098539799</v>
      </c>
      <c r="G508">
        <v>1.2315328825852101E-2</v>
      </c>
      <c r="H508">
        <f t="shared" si="7"/>
        <v>1</v>
      </c>
    </row>
    <row r="509" spans="1:8" x14ac:dyDescent="0.2">
      <c r="A509" t="s">
        <v>7</v>
      </c>
      <c r="B509" t="s">
        <v>8</v>
      </c>
      <c r="C509">
        <v>953</v>
      </c>
      <c r="D509">
        <v>291.30703062965</v>
      </c>
      <c r="E509">
        <v>0.37943010740760502</v>
      </c>
      <c r="F509">
        <v>8.0117086619505695</v>
      </c>
      <c r="G509">
        <v>1.1869080314469E-2</v>
      </c>
      <c r="H509">
        <f t="shared" si="7"/>
        <v>0</v>
      </c>
    </row>
    <row r="510" spans="1:8" x14ac:dyDescent="0.2">
      <c r="A510" t="s">
        <v>7</v>
      </c>
      <c r="B510" t="s">
        <v>8</v>
      </c>
      <c r="C510">
        <v>954</v>
      </c>
      <c r="D510">
        <v>287.831409389464</v>
      </c>
      <c r="E510">
        <v>0.36888101734916101</v>
      </c>
      <c r="F510">
        <v>7.81156606322011</v>
      </c>
      <c r="G510">
        <v>1.21524882427658E-2</v>
      </c>
      <c r="H510">
        <f t="shared" si="7"/>
        <v>0</v>
      </c>
    </row>
    <row r="511" spans="1:8" x14ac:dyDescent="0.2">
      <c r="A511" t="s">
        <v>7</v>
      </c>
      <c r="B511" t="s">
        <v>8</v>
      </c>
      <c r="C511">
        <v>955</v>
      </c>
      <c r="D511">
        <v>290.02880597703</v>
      </c>
      <c r="E511">
        <v>0.401851667997287</v>
      </c>
      <c r="F511">
        <v>7.5364167017283696</v>
      </c>
      <c r="G511">
        <v>1.2606922421770601E-2</v>
      </c>
      <c r="H511">
        <f t="shared" si="7"/>
        <v>0</v>
      </c>
    </row>
    <row r="512" spans="1:8" x14ac:dyDescent="0.2">
      <c r="A512" t="s">
        <v>7</v>
      </c>
      <c r="B512" t="s">
        <v>8</v>
      </c>
      <c r="C512">
        <v>956</v>
      </c>
      <c r="D512">
        <v>291.34180875832999</v>
      </c>
      <c r="E512">
        <v>0.38657876887179798</v>
      </c>
      <c r="F512">
        <v>8.1395491299097493</v>
      </c>
      <c r="G512">
        <v>1.29558342262479E-2</v>
      </c>
      <c r="H512">
        <f t="shared" si="7"/>
        <v>0</v>
      </c>
    </row>
    <row r="513" spans="1:8" x14ac:dyDescent="0.2">
      <c r="A513" t="s">
        <v>7</v>
      </c>
      <c r="B513" t="s">
        <v>8</v>
      </c>
      <c r="C513">
        <v>957</v>
      </c>
      <c r="D513">
        <v>289.10121907393602</v>
      </c>
      <c r="E513">
        <v>0.43693672318450899</v>
      </c>
      <c r="F513">
        <v>7.86323769625161</v>
      </c>
      <c r="G513">
        <v>1.40463980571398E-2</v>
      </c>
      <c r="H513">
        <f t="shared" si="7"/>
        <v>0</v>
      </c>
    </row>
    <row r="514" spans="1:8" x14ac:dyDescent="0.2">
      <c r="A514" t="s">
        <v>7</v>
      </c>
      <c r="B514" t="s">
        <v>8</v>
      </c>
      <c r="C514">
        <v>958</v>
      </c>
      <c r="D514">
        <v>289.82184692617102</v>
      </c>
      <c r="E514">
        <v>0.430050795778537</v>
      </c>
      <c r="F514">
        <v>7.94526855525947</v>
      </c>
      <c r="G514">
        <v>1.40174940339403E-2</v>
      </c>
      <c r="H514">
        <f t="shared" si="7"/>
        <v>0</v>
      </c>
    </row>
    <row r="515" spans="1:8" x14ac:dyDescent="0.2">
      <c r="A515" t="s">
        <v>7</v>
      </c>
      <c r="B515" t="s">
        <v>8</v>
      </c>
      <c r="C515">
        <v>959</v>
      </c>
      <c r="D515">
        <v>288.86683404662898</v>
      </c>
      <c r="E515">
        <v>0.38891038836782899</v>
      </c>
      <c r="F515">
        <v>8.2711910539746007</v>
      </c>
      <c r="G515">
        <v>1.2928548387739E-2</v>
      </c>
      <c r="H515">
        <f t="shared" si="7"/>
        <v>0</v>
      </c>
    </row>
    <row r="516" spans="1:8" x14ac:dyDescent="0.2">
      <c r="A516" t="s">
        <v>7</v>
      </c>
      <c r="B516" t="s">
        <v>8</v>
      </c>
      <c r="C516">
        <v>964</v>
      </c>
      <c r="D516">
        <v>295.52226870839303</v>
      </c>
      <c r="E516">
        <v>0.36746700707708702</v>
      </c>
      <c r="F516">
        <v>8.1420483375844697</v>
      </c>
      <c r="G516">
        <v>1.17762060118817E-2</v>
      </c>
      <c r="H516">
        <f t="shared" ref="H516:H579" si="8">IF(C516-C515=1,0,1)</f>
        <v>1</v>
      </c>
    </row>
    <row r="517" spans="1:8" x14ac:dyDescent="0.2">
      <c r="A517" t="s">
        <v>7</v>
      </c>
      <c r="B517" t="s">
        <v>8</v>
      </c>
      <c r="C517">
        <v>965</v>
      </c>
      <c r="D517">
        <v>292.14767162309198</v>
      </c>
      <c r="E517">
        <v>0.39867759600068398</v>
      </c>
      <c r="F517">
        <v>8.73328791845125</v>
      </c>
      <c r="G517">
        <v>1.3961935949464301E-2</v>
      </c>
      <c r="H517">
        <f t="shared" si="8"/>
        <v>0</v>
      </c>
    </row>
    <row r="518" spans="1:8" x14ac:dyDescent="0.2">
      <c r="A518" t="s">
        <v>7</v>
      </c>
      <c r="B518" t="s">
        <v>8</v>
      </c>
      <c r="C518">
        <v>966</v>
      </c>
      <c r="D518">
        <v>290.04952616106101</v>
      </c>
      <c r="E518">
        <v>0.38769824503672501</v>
      </c>
      <c r="F518">
        <v>8.4773538791862197</v>
      </c>
      <c r="G518">
        <v>1.33784499747644E-2</v>
      </c>
      <c r="H518">
        <f t="shared" si="8"/>
        <v>0</v>
      </c>
    </row>
    <row r="519" spans="1:8" x14ac:dyDescent="0.2">
      <c r="A519" t="s">
        <v>7</v>
      </c>
      <c r="B519" t="s">
        <v>8</v>
      </c>
      <c r="C519">
        <v>967</v>
      </c>
      <c r="D519">
        <v>290.24105492872201</v>
      </c>
      <c r="E519">
        <v>0.42036976551105498</v>
      </c>
      <c r="F519">
        <v>8.1708948831591197</v>
      </c>
      <c r="G519">
        <v>1.3636211831081E-2</v>
      </c>
      <c r="H519">
        <f t="shared" si="8"/>
        <v>0</v>
      </c>
    </row>
    <row r="520" spans="1:8" x14ac:dyDescent="0.2">
      <c r="A520" t="s">
        <v>7</v>
      </c>
      <c r="B520" t="s">
        <v>8</v>
      </c>
      <c r="C520">
        <v>968</v>
      </c>
      <c r="D520">
        <v>291.44755457712102</v>
      </c>
      <c r="E520">
        <v>0.41705196149527002</v>
      </c>
      <c r="F520">
        <v>8.5227508584148008</v>
      </c>
      <c r="G520">
        <v>1.4209676149216499E-2</v>
      </c>
      <c r="H520">
        <f t="shared" si="8"/>
        <v>0</v>
      </c>
    </row>
    <row r="521" spans="1:8" x14ac:dyDescent="0.2">
      <c r="A521" t="s">
        <v>7</v>
      </c>
      <c r="B521" t="s">
        <v>8</v>
      </c>
      <c r="C521">
        <v>969</v>
      </c>
      <c r="D521">
        <v>288.12354064125498</v>
      </c>
      <c r="E521">
        <v>0.43278932245961799</v>
      </c>
      <c r="F521">
        <v>8.0911106073441008</v>
      </c>
      <c r="G521">
        <v>1.41766323915558E-2</v>
      </c>
      <c r="H521">
        <f t="shared" si="8"/>
        <v>0</v>
      </c>
    </row>
    <row r="522" spans="1:8" x14ac:dyDescent="0.2">
      <c r="A522" t="s">
        <v>7</v>
      </c>
      <c r="B522" t="s">
        <v>8</v>
      </c>
      <c r="C522">
        <v>970</v>
      </c>
      <c r="D522">
        <v>289.26814290046099</v>
      </c>
      <c r="E522">
        <v>0.416323973385686</v>
      </c>
      <c r="F522">
        <v>8.1406708109618098</v>
      </c>
      <c r="G522">
        <v>1.35455757546227E-2</v>
      </c>
      <c r="H522">
        <f t="shared" si="8"/>
        <v>0</v>
      </c>
    </row>
    <row r="523" spans="1:8" x14ac:dyDescent="0.2">
      <c r="A523" t="s">
        <v>7</v>
      </c>
      <c r="B523" t="s">
        <v>8</v>
      </c>
      <c r="C523">
        <v>971</v>
      </c>
      <c r="D523">
        <v>290.39071869040203</v>
      </c>
      <c r="E523">
        <v>0.35231929949037499</v>
      </c>
      <c r="F523">
        <v>8.0889406013953398</v>
      </c>
      <c r="G523">
        <v>1.20689104523724E-2</v>
      </c>
      <c r="H523">
        <f t="shared" si="8"/>
        <v>0</v>
      </c>
    </row>
    <row r="524" spans="1:8" x14ac:dyDescent="0.2">
      <c r="A524" t="s">
        <v>7</v>
      </c>
      <c r="B524" t="s">
        <v>8</v>
      </c>
      <c r="C524">
        <v>1003</v>
      </c>
      <c r="D524">
        <v>300.94281399566597</v>
      </c>
      <c r="E524">
        <v>0.34826017551466698</v>
      </c>
      <c r="F524">
        <v>9.14015147896332</v>
      </c>
      <c r="G524">
        <v>1.2880624358483099E-2</v>
      </c>
      <c r="H524">
        <f t="shared" si="8"/>
        <v>1</v>
      </c>
    </row>
    <row r="525" spans="1:8" x14ac:dyDescent="0.2">
      <c r="A525" t="s">
        <v>7</v>
      </c>
      <c r="B525" t="s">
        <v>8</v>
      </c>
      <c r="C525">
        <v>1004</v>
      </c>
      <c r="D525">
        <v>291.83247859082201</v>
      </c>
      <c r="E525">
        <v>0.36456730469360998</v>
      </c>
      <c r="F525">
        <v>9.4336930040948008</v>
      </c>
      <c r="G525">
        <v>1.3428144109541001E-2</v>
      </c>
      <c r="H525">
        <f t="shared" si="8"/>
        <v>0</v>
      </c>
    </row>
    <row r="526" spans="1:8" x14ac:dyDescent="0.2">
      <c r="A526" t="s">
        <v>7</v>
      </c>
      <c r="B526" t="s">
        <v>8</v>
      </c>
      <c r="C526">
        <v>1005</v>
      </c>
      <c r="D526">
        <v>291.18238735259501</v>
      </c>
      <c r="E526">
        <v>0.334009167561788</v>
      </c>
      <c r="F526">
        <v>9.7745171195471698</v>
      </c>
      <c r="G526">
        <v>1.27213349551862E-2</v>
      </c>
      <c r="H526">
        <f t="shared" si="8"/>
        <v>0</v>
      </c>
    </row>
    <row r="527" spans="1:8" hidden="1" x14ac:dyDescent="0.2">
      <c r="A527" t="s">
        <v>7</v>
      </c>
      <c r="B527" t="s">
        <v>8</v>
      </c>
      <c r="C527">
        <v>1006</v>
      </c>
      <c r="D527">
        <v>292.27933358712897</v>
      </c>
      <c r="E527">
        <v>0.38476141137730901</v>
      </c>
      <c r="F527">
        <v>10.0678606890687</v>
      </c>
      <c r="G527">
        <v>1.55298235257388E-2</v>
      </c>
      <c r="H527">
        <f t="shared" si="8"/>
        <v>0</v>
      </c>
    </row>
    <row r="528" spans="1:8" x14ac:dyDescent="0.2">
      <c r="A528" t="s">
        <v>7</v>
      </c>
      <c r="B528" t="s">
        <v>8</v>
      </c>
      <c r="C528">
        <v>1007</v>
      </c>
      <c r="D528">
        <v>287.798192806141</v>
      </c>
      <c r="E528">
        <v>0.40602451811566298</v>
      </c>
      <c r="F528">
        <v>8.5830691485199004</v>
      </c>
      <c r="G528">
        <v>1.4208278151037399E-2</v>
      </c>
      <c r="H528">
        <f t="shared" si="8"/>
        <v>0</v>
      </c>
    </row>
    <row r="529" spans="1:8" x14ac:dyDescent="0.2">
      <c r="A529" t="s">
        <v>7</v>
      </c>
      <c r="B529" t="s">
        <v>8</v>
      </c>
      <c r="C529">
        <v>1008</v>
      </c>
      <c r="D529">
        <v>291.02496935736798</v>
      </c>
      <c r="E529">
        <v>0.40255101350973999</v>
      </c>
      <c r="F529">
        <v>8.4744789822283</v>
      </c>
      <c r="G529">
        <v>1.36422611763899E-2</v>
      </c>
      <c r="H529">
        <f t="shared" si="8"/>
        <v>0</v>
      </c>
    </row>
    <row r="530" spans="1:8" x14ac:dyDescent="0.2">
      <c r="A530" t="s">
        <v>7</v>
      </c>
      <c r="B530" t="s">
        <v>8</v>
      </c>
      <c r="C530">
        <v>1009</v>
      </c>
      <c r="D530">
        <v>288.82115124580002</v>
      </c>
      <c r="E530">
        <v>0.38225887302650102</v>
      </c>
      <c r="F530">
        <v>8.6302738203230707</v>
      </c>
      <c r="G530">
        <v>1.3552894486786499E-2</v>
      </c>
      <c r="H530">
        <f t="shared" si="8"/>
        <v>0</v>
      </c>
    </row>
    <row r="531" spans="1:8" x14ac:dyDescent="0.2">
      <c r="A531" t="s">
        <v>7</v>
      </c>
      <c r="B531" t="s">
        <v>8</v>
      </c>
      <c r="C531">
        <v>1010</v>
      </c>
      <c r="D531">
        <v>289.64938200348399</v>
      </c>
      <c r="E531">
        <v>0.37842468547212399</v>
      </c>
      <c r="F531">
        <v>9.45441031700142</v>
      </c>
      <c r="G531">
        <v>1.4306788895894099E-2</v>
      </c>
      <c r="H531">
        <f t="shared" si="8"/>
        <v>0</v>
      </c>
    </row>
    <row r="532" spans="1:8" x14ac:dyDescent="0.2">
      <c r="A532" t="s">
        <v>7</v>
      </c>
      <c r="B532" t="s">
        <v>8</v>
      </c>
      <c r="C532">
        <v>1015</v>
      </c>
      <c r="D532">
        <v>299.06381724465302</v>
      </c>
      <c r="E532">
        <v>0.32878982977827997</v>
      </c>
      <c r="F532">
        <v>8.9751754714714505</v>
      </c>
      <c r="G532">
        <v>1.1515446614618801E-2</v>
      </c>
      <c r="H532">
        <f t="shared" si="8"/>
        <v>1</v>
      </c>
    </row>
    <row r="533" spans="1:8" x14ac:dyDescent="0.2">
      <c r="A533" t="s">
        <v>7</v>
      </c>
      <c r="B533" t="s">
        <v>8</v>
      </c>
      <c r="C533">
        <v>1016</v>
      </c>
      <c r="D533">
        <v>293.398870925957</v>
      </c>
      <c r="E533">
        <v>0.38573301684369599</v>
      </c>
      <c r="F533">
        <v>9.1821081241860405</v>
      </c>
      <c r="G533">
        <v>1.45522078600436E-2</v>
      </c>
      <c r="H533">
        <f t="shared" si="8"/>
        <v>0</v>
      </c>
    </row>
    <row r="534" spans="1:8" x14ac:dyDescent="0.2">
      <c r="A534" t="s">
        <v>7</v>
      </c>
      <c r="B534" t="s">
        <v>8</v>
      </c>
      <c r="C534">
        <v>1017</v>
      </c>
      <c r="D534">
        <v>290.64436766936399</v>
      </c>
      <c r="E534">
        <v>0.33531089582972601</v>
      </c>
      <c r="F534">
        <v>9.2537608962207205</v>
      </c>
      <c r="G534">
        <v>1.3074202847412101E-2</v>
      </c>
      <c r="H534">
        <f t="shared" si="8"/>
        <v>0</v>
      </c>
    </row>
    <row r="535" spans="1:8" hidden="1" x14ac:dyDescent="0.2">
      <c r="A535" t="s">
        <v>7</v>
      </c>
      <c r="B535" t="s">
        <v>8</v>
      </c>
      <c r="C535">
        <v>1018</v>
      </c>
      <c r="D535">
        <v>290.798615616961</v>
      </c>
      <c r="E535">
        <v>0.40502547721941101</v>
      </c>
      <c r="F535">
        <v>8.9295579793666793</v>
      </c>
      <c r="G535">
        <v>1.5004501915899599E-2</v>
      </c>
      <c r="H535">
        <f t="shared" si="8"/>
        <v>0</v>
      </c>
    </row>
    <row r="536" spans="1:8" hidden="1" x14ac:dyDescent="0.2">
      <c r="A536" t="s">
        <v>7</v>
      </c>
      <c r="B536" t="s">
        <v>8</v>
      </c>
      <c r="C536">
        <v>1019</v>
      </c>
      <c r="D536">
        <v>289.57612726649501</v>
      </c>
      <c r="E536">
        <v>0.43238217654464001</v>
      </c>
      <c r="F536">
        <v>8.8183876112575401</v>
      </c>
      <c r="G536">
        <v>1.5660600561751802E-2</v>
      </c>
      <c r="H536">
        <f t="shared" si="8"/>
        <v>0</v>
      </c>
    </row>
    <row r="537" spans="1:8" x14ac:dyDescent="0.2">
      <c r="A537" t="s">
        <v>7</v>
      </c>
      <c r="B537" t="s">
        <v>8</v>
      </c>
      <c r="C537">
        <v>1020</v>
      </c>
      <c r="D537">
        <v>291.257722378479</v>
      </c>
      <c r="E537">
        <v>0.325909451339781</v>
      </c>
      <c r="F537">
        <v>8.2604772534947895</v>
      </c>
      <c r="G537">
        <v>1.06002518506929E-2</v>
      </c>
      <c r="H537">
        <f t="shared" si="8"/>
        <v>0</v>
      </c>
    </row>
    <row r="538" spans="1:8" x14ac:dyDescent="0.2">
      <c r="A538" t="s">
        <v>7</v>
      </c>
      <c r="B538" t="s">
        <v>8</v>
      </c>
      <c r="C538">
        <v>1021</v>
      </c>
      <c r="D538">
        <v>290.64245052218399</v>
      </c>
      <c r="E538">
        <v>0.39393736888281999</v>
      </c>
      <c r="F538">
        <v>8.6597792203997503</v>
      </c>
      <c r="G538">
        <v>1.4258407550807701E-2</v>
      </c>
      <c r="H538">
        <f t="shared" si="8"/>
        <v>0</v>
      </c>
    </row>
    <row r="539" spans="1:8" x14ac:dyDescent="0.2">
      <c r="A539" t="s">
        <v>7</v>
      </c>
      <c r="B539" t="s">
        <v>8</v>
      </c>
      <c r="C539">
        <v>1022</v>
      </c>
      <c r="D539">
        <v>290.954316283727</v>
      </c>
      <c r="E539">
        <v>0.38466405478554599</v>
      </c>
      <c r="F539">
        <v>8.9080259290746096</v>
      </c>
      <c r="G539">
        <v>1.3554114480585199E-2</v>
      </c>
      <c r="H539">
        <f t="shared" si="8"/>
        <v>0</v>
      </c>
    </row>
    <row r="540" spans="1:8" x14ac:dyDescent="0.2">
      <c r="A540" t="s">
        <v>7</v>
      </c>
      <c r="B540" t="s">
        <v>8</v>
      </c>
      <c r="C540">
        <v>1027</v>
      </c>
      <c r="D540">
        <v>295.94880127710599</v>
      </c>
      <c r="E540">
        <v>0.46637998801650798</v>
      </c>
      <c r="F540">
        <v>8.1574554434535003</v>
      </c>
      <c r="G540">
        <v>1.46452161732163E-2</v>
      </c>
      <c r="H540">
        <f t="shared" si="8"/>
        <v>1</v>
      </c>
    </row>
    <row r="541" spans="1:8" x14ac:dyDescent="0.2">
      <c r="A541" t="s">
        <v>7</v>
      </c>
      <c r="B541" t="s">
        <v>8</v>
      </c>
      <c r="C541">
        <v>1028</v>
      </c>
      <c r="D541">
        <v>291.760338388788</v>
      </c>
      <c r="E541">
        <v>0.34472768701561901</v>
      </c>
      <c r="F541">
        <v>8.5078287024379797</v>
      </c>
      <c r="G541">
        <v>1.16415912759226E-2</v>
      </c>
      <c r="H541">
        <f t="shared" si="8"/>
        <v>0</v>
      </c>
    </row>
    <row r="542" spans="1:8" x14ac:dyDescent="0.2">
      <c r="A542" t="s">
        <v>7</v>
      </c>
      <c r="B542" t="s">
        <v>8</v>
      </c>
      <c r="C542">
        <v>1029</v>
      </c>
      <c r="D542">
        <v>290.510951698604</v>
      </c>
      <c r="E542">
        <v>0.31837128043485602</v>
      </c>
      <c r="F542">
        <v>8.3542996047270108</v>
      </c>
      <c r="G542">
        <v>1.06234440454211E-2</v>
      </c>
      <c r="H542">
        <f t="shared" si="8"/>
        <v>0</v>
      </c>
    </row>
    <row r="543" spans="1:8" x14ac:dyDescent="0.2">
      <c r="A543" t="s">
        <v>7</v>
      </c>
      <c r="B543" t="s">
        <v>8</v>
      </c>
      <c r="C543">
        <v>1030</v>
      </c>
      <c r="D543">
        <v>289.92682331544</v>
      </c>
      <c r="E543">
        <v>0.39713379120994002</v>
      </c>
      <c r="F543">
        <v>8.2912239516669892</v>
      </c>
      <c r="G543">
        <v>1.2794020486007E-2</v>
      </c>
      <c r="H543">
        <f t="shared" si="8"/>
        <v>0</v>
      </c>
    </row>
    <row r="544" spans="1:8" x14ac:dyDescent="0.2">
      <c r="A544" t="s">
        <v>7</v>
      </c>
      <c r="B544" t="s">
        <v>8</v>
      </c>
      <c r="C544">
        <v>1031</v>
      </c>
      <c r="D544">
        <v>289.79496573807501</v>
      </c>
      <c r="E544">
        <v>0.35120909435339098</v>
      </c>
      <c r="F544">
        <v>8.2493417382272707</v>
      </c>
      <c r="G544">
        <v>1.1122590426135099E-2</v>
      </c>
      <c r="H544">
        <f t="shared" si="8"/>
        <v>0</v>
      </c>
    </row>
    <row r="545" spans="1:8" x14ac:dyDescent="0.2">
      <c r="A545" t="s">
        <v>7</v>
      </c>
      <c r="B545" t="s">
        <v>8</v>
      </c>
      <c r="C545">
        <v>1032</v>
      </c>
      <c r="D545">
        <v>291.32637869247299</v>
      </c>
      <c r="E545">
        <v>0.38614863064717297</v>
      </c>
      <c r="F545">
        <v>7.87222521057679</v>
      </c>
      <c r="G545">
        <v>1.25490685314989E-2</v>
      </c>
      <c r="H545">
        <f t="shared" si="8"/>
        <v>0</v>
      </c>
    </row>
    <row r="546" spans="1:8" x14ac:dyDescent="0.2">
      <c r="A546" t="s">
        <v>7</v>
      </c>
      <c r="B546" t="s">
        <v>8</v>
      </c>
      <c r="C546">
        <v>1033</v>
      </c>
      <c r="D546">
        <v>290.356304599645</v>
      </c>
      <c r="E546">
        <v>0.35497503189153901</v>
      </c>
      <c r="F546">
        <v>8.2671881070869393</v>
      </c>
      <c r="G546">
        <v>1.15566665133265E-2</v>
      </c>
      <c r="H546">
        <f t="shared" si="8"/>
        <v>0</v>
      </c>
    </row>
    <row r="547" spans="1:8" x14ac:dyDescent="0.2">
      <c r="A547" t="s">
        <v>7</v>
      </c>
      <c r="B547" t="s">
        <v>8</v>
      </c>
      <c r="C547">
        <v>1034</v>
      </c>
      <c r="D547">
        <v>290.59309144152002</v>
      </c>
      <c r="E547">
        <v>0.35007932777386802</v>
      </c>
      <c r="F547">
        <v>8.3649184876882394</v>
      </c>
      <c r="G547">
        <v>1.14301079248959E-2</v>
      </c>
      <c r="H547">
        <f t="shared" si="8"/>
        <v>0</v>
      </c>
    </row>
    <row r="548" spans="1:8" x14ac:dyDescent="0.2">
      <c r="A548" t="s">
        <v>7</v>
      </c>
      <c r="B548" t="s">
        <v>8</v>
      </c>
      <c r="C548">
        <v>1039</v>
      </c>
      <c r="D548">
        <v>296.59314457671297</v>
      </c>
      <c r="E548">
        <v>0.43186391747876302</v>
      </c>
      <c r="F548">
        <v>8.3644475783046204</v>
      </c>
      <c r="G548">
        <v>1.3842729094883601E-2</v>
      </c>
      <c r="H548">
        <f t="shared" si="8"/>
        <v>1</v>
      </c>
    </row>
    <row r="549" spans="1:8" x14ac:dyDescent="0.2">
      <c r="A549" t="s">
        <v>7</v>
      </c>
      <c r="B549" t="s">
        <v>8</v>
      </c>
      <c r="C549">
        <v>1040</v>
      </c>
      <c r="D549">
        <v>290.411902510586</v>
      </c>
      <c r="E549">
        <v>0.413210860792046</v>
      </c>
      <c r="F549">
        <v>9.0604923028660806</v>
      </c>
      <c r="G549">
        <v>1.47557475406074E-2</v>
      </c>
      <c r="H549">
        <f t="shared" si="8"/>
        <v>0</v>
      </c>
    </row>
    <row r="550" spans="1:8" x14ac:dyDescent="0.2">
      <c r="A550" t="s">
        <v>7</v>
      </c>
      <c r="B550" t="s">
        <v>8</v>
      </c>
      <c r="C550">
        <v>1041</v>
      </c>
      <c r="D550">
        <v>290.226204769741</v>
      </c>
      <c r="E550">
        <v>0.35344145216789902</v>
      </c>
      <c r="F550">
        <v>8.6836077672836094</v>
      </c>
      <c r="G550">
        <v>1.1943056646441901E-2</v>
      </c>
      <c r="H550">
        <f t="shared" si="8"/>
        <v>0</v>
      </c>
    </row>
    <row r="551" spans="1:8" x14ac:dyDescent="0.2">
      <c r="A551" t="s">
        <v>7</v>
      </c>
      <c r="B551" t="s">
        <v>8</v>
      </c>
      <c r="C551">
        <v>1042</v>
      </c>
      <c r="D551">
        <v>289.88677286114</v>
      </c>
      <c r="E551">
        <v>0.40498971381630799</v>
      </c>
      <c r="F551">
        <v>8.4317563372951607</v>
      </c>
      <c r="G551">
        <v>1.3930110358100101E-2</v>
      </c>
      <c r="H551">
        <f t="shared" si="8"/>
        <v>0</v>
      </c>
    </row>
    <row r="552" spans="1:8" x14ac:dyDescent="0.2">
      <c r="A552" t="s">
        <v>7</v>
      </c>
      <c r="B552" t="s">
        <v>8</v>
      </c>
      <c r="C552">
        <v>1043</v>
      </c>
      <c r="D552">
        <v>289.61875874524799</v>
      </c>
      <c r="E552">
        <v>0.39037479538276998</v>
      </c>
      <c r="F552">
        <v>7.9847199193875502</v>
      </c>
      <c r="G552">
        <v>1.26021137197912E-2</v>
      </c>
      <c r="H552">
        <f t="shared" si="8"/>
        <v>0</v>
      </c>
    </row>
    <row r="553" spans="1:8" x14ac:dyDescent="0.2">
      <c r="A553" t="s">
        <v>7</v>
      </c>
      <c r="B553" t="s">
        <v>8</v>
      </c>
      <c r="C553">
        <v>1044</v>
      </c>
      <c r="D553">
        <v>289.34144897540699</v>
      </c>
      <c r="E553">
        <v>0.37367952333259202</v>
      </c>
      <c r="F553">
        <v>7.7236149701815098</v>
      </c>
      <c r="G553">
        <v>1.13414724418789E-2</v>
      </c>
      <c r="H553">
        <f t="shared" si="8"/>
        <v>0</v>
      </c>
    </row>
    <row r="554" spans="1:8" x14ac:dyDescent="0.2">
      <c r="A554" t="s">
        <v>7</v>
      </c>
      <c r="B554" t="s">
        <v>8</v>
      </c>
      <c r="C554">
        <v>1045</v>
      </c>
      <c r="D554">
        <v>290.83091361898602</v>
      </c>
      <c r="E554">
        <v>0.426202199627916</v>
      </c>
      <c r="F554">
        <v>7.7579098067324903</v>
      </c>
      <c r="G554">
        <v>1.3303828491550601E-2</v>
      </c>
      <c r="H554">
        <f t="shared" si="8"/>
        <v>0</v>
      </c>
    </row>
    <row r="555" spans="1:8" x14ac:dyDescent="0.2">
      <c r="A555" t="s">
        <v>7</v>
      </c>
      <c r="B555" t="s">
        <v>8</v>
      </c>
      <c r="C555">
        <v>1046</v>
      </c>
      <c r="D555">
        <v>290.49302126902899</v>
      </c>
      <c r="E555">
        <v>0.28567759880722299</v>
      </c>
      <c r="F555">
        <v>7.7263149315183597</v>
      </c>
      <c r="G555">
        <v>9.1963806037610903E-3</v>
      </c>
      <c r="H555">
        <f t="shared" si="8"/>
        <v>0</v>
      </c>
    </row>
    <row r="556" spans="1:8" x14ac:dyDescent="0.2">
      <c r="A556" t="s">
        <v>7</v>
      </c>
      <c r="B556" t="s">
        <v>8</v>
      </c>
      <c r="C556">
        <v>1054</v>
      </c>
      <c r="D556">
        <v>296.68043540411298</v>
      </c>
      <c r="E556">
        <v>0.41600186128565397</v>
      </c>
      <c r="F556">
        <v>7.5327156460962597</v>
      </c>
      <c r="G556">
        <v>1.2336557379551799E-2</v>
      </c>
      <c r="H556">
        <f t="shared" si="8"/>
        <v>1</v>
      </c>
    </row>
    <row r="557" spans="1:8" x14ac:dyDescent="0.2">
      <c r="A557" t="s">
        <v>7</v>
      </c>
      <c r="B557" t="s">
        <v>8</v>
      </c>
      <c r="C557">
        <v>1055</v>
      </c>
      <c r="D557">
        <v>293.259705308891</v>
      </c>
      <c r="E557">
        <v>0.32735684479283</v>
      </c>
      <c r="F557">
        <v>8.4004138323149498</v>
      </c>
      <c r="G557">
        <v>1.07411044311405E-2</v>
      </c>
      <c r="H557">
        <f t="shared" si="8"/>
        <v>0</v>
      </c>
    </row>
    <row r="558" spans="1:8" x14ac:dyDescent="0.2">
      <c r="A558" t="s">
        <v>7</v>
      </c>
      <c r="B558" t="s">
        <v>8</v>
      </c>
      <c r="C558">
        <v>1056</v>
      </c>
      <c r="D558">
        <v>291.190219410868</v>
      </c>
      <c r="E558">
        <v>0.37768027476453903</v>
      </c>
      <c r="F558">
        <v>8.3876538120119601</v>
      </c>
      <c r="G558">
        <v>1.25513836849451E-2</v>
      </c>
      <c r="H558">
        <f t="shared" si="8"/>
        <v>0</v>
      </c>
    </row>
    <row r="559" spans="1:8" x14ac:dyDescent="0.2">
      <c r="A559" t="s">
        <v>7</v>
      </c>
      <c r="B559" t="s">
        <v>8</v>
      </c>
      <c r="C559">
        <v>1057</v>
      </c>
      <c r="D559">
        <v>290.48916457595698</v>
      </c>
      <c r="E559">
        <v>0.393400391466943</v>
      </c>
      <c r="F559">
        <v>8.6684048303926904</v>
      </c>
      <c r="G559">
        <v>1.36361919227946E-2</v>
      </c>
      <c r="H559">
        <f t="shared" si="8"/>
        <v>0</v>
      </c>
    </row>
    <row r="560" spans="1:8" x14ac:dyDescent="0.2">
      <c r="A560" t="s">
        <v>7</v>
      </c>
      <c r="B560" t="s">
        <v>8</v>
      </c>
      <c r="C560">
        <v>1058</v>
      </c>
      <c r="D560">
        <v>289.38578904937702</v>
      </c>
      <c r="E560">
        <v>0.363485538162234</v>
      </c>
      <c r="F560">
        <v>8.2788951704352893</v>
      </c>
      <c r="G560">
        <v>1.22627249328082E-2</v>
      </c>
      <c r="H560">
        <f t="shared" si="8"/>
        <v>0</v>
      </c>
    </row>
    <row r="561" spans="1:8" x14ac:dyDescent="0.2">
      <c r="A561" t="s">
        <v>7</v>
      </c>
      <c r="B561" t="s">
        <v>8</v>
      </c>
      <c r="C561">
        <v>1059</v>
      </c>
      <c r="D561">
        <v>290.53100899062599</v>
      </c>
      <c r="E561">
        <v>0.37762560682593599</v>
      </c>
      <c r="F561">
        <v>8.1980924699871505</v>
      </c>
      <c r="G561">
        <v>1.1837146765280001E-2</v>
      </c>
      <c r="H561">
        <f t="shared" si="8"/>
        <v>0</v>
      </c>
    </row>
    <row r="562" spans="1:8" x14ac:dyDescent="0.2">
      <c r="A562" t="s">
        <v>7</v>
      </c>
      <c r="B562" t="s">
        <v>8</v>
      </c>
      <c r="C562">
        <v>1060</v>
      </c>
      <c r="D562">
        <v>288.49538259699102</v>
      </c>
      <c r="E562">
        <v>0.441591035544383</v>
      </c>
      <c r="F562">
        <v>8.0720268484590196</v>
      </c>
      <c r="G562">
        <v>1.4063845870687101E-2</v>
      </c>
      <c r="H562">
        <f t="shared" si="8"/>
        <v>0</v>
      </c>
    </row>
    <row r="563" spans="1:8" x14ac:dyDescent="0.2">
      <c r="A563" t="s">
        <v>7</v>
      </c>
      <c r="B563" t="s">
        <v>8</v>
      </c>
      <c r="C563">
        <v>1061</v>
      </c>
      <c r="D563">
        <v>292.51545654312901</v>
      </c>
      <c r="E563">
        <v>0.34130784600061198</v>
      </c>
      <c r="F563">
        <v>8.3070896715956195</v>
      </c>
      <c r="G563">
        <v>1.12776404620507E-2</v>
      </c>
      <c r="H563">
        <f t="shared" si="8"/>
        <v>0</v>
      </c>
    </row>
    <row r="564" spans="1:8" x14ac:dyDescent="0.2">
      <c r="A564" t="s">
        <v>7</v>
      </c>
      <c r="B564" t="s">
        <v>8</v>
      </c>
      <c r="C564">
        <v>1066</v>
      </c>
      <c r="D564">
        <v>295.67472186753997</v>
      </c>
      <c r="E564">
        <v>0.37661085894267599</v>
      </c>
      <c r="F564">
        <v>8.2654467434727295</v>
      </c>
      <c r="G564">
        <v>1.23609447501497E-2</v>
      </c>
      <c r="H564">
        <f t="shared" si="8"/>
        <v>1</v>
      </c>
    </row>
    <row r="565" spans="1:8" x14ac:dyDescent="0.2">
      <c r="A565" t="s">
        <v>7</v>
      </c>
      <c r="B565" t="s">
        <v>8</v>
      </c>
      <c r="C565">
        <v>1067</v>
      </c>
      <c r="D565">
        <v>291.86918355831699</v>
      </c>
      <c r="E565">
        <v>0.39477509404484001</v>
      </c>
      <c r="F565">
        <v>8.8744124684442607</v>
      </c>
      <c r="G565">
        <v>1.4115781328844499E-2</v>
      </c>
      <c r="H565">
        <f t="shared" si="8"/>
        <v>0</v>
      </c>
    </row>
    <row r="566" spans="1:8" x14ac:dyDescent="0.2">
      <c r="A566" t="s">
        <v>7</v>
      </c>
      <c r="B566" t="s">
        <v>8</v>
      </c>
      <c r="C566">
        <v>1068</v>
      </c>
      <c r="D566">
        <v>289.927733853392</v>
      </c>
      <c r="E566">
        <v>0.38516777017172799</v>
      </c>
      <c r="F566">
        <v>8.4952999541915606</v>
      </c>
      <c r="G566">
        <v>1.3146166622039801E-2</v>
      </c>
      <c r="H566">
        <f t="shared" si="8"/>
        <v>0</v>
      </c>
    </row>
    <row r="567" spans="1:8" x14ac:dyDescent="0.2">
      <c r="A567" t="s">
        <v>7</v>
      </c>
      <c r="B567" t="s">
        <v>8</v>
      </c>
      <c r="C567">
        <v>1069</v>
      </c>
      <c r="D567">
        <v>291.96131133934801</v>
      </c>
      <c r="E567">
        <v>0.41052725484712399</v>
      </c>
      <c r="F567">
        <v>8.2875182678423993</v>
      </c>
      <c r="G567">
        <v>1.40691297295562E-2</v>
      </c>
      <c r="H567">
        <f t="shared" si="8"/>
        <v>0</v>
      </c>
    </row>
    <row r="568" spans="1:8" x14ac:dyDescent="0.2">
      <c r="A568" t="s">
        <v>7</v>
      </c>
      <c r="B568" t="s">
        <v>8</v>
      </c>
      <c r="C568">
        <v>1070</v>
      </c>
      <c r="D568">
        <v>292.43583026959902</v>
      </c>
      <c r="E568">
        <v>0.28029479136962998</v>
      </c>
      <c r="F568">
        <v>8.1629923546988099</v>
      </c>
      <c r="G568">
        <v>9.1552355450304004E-3</v>
      </c>
      <c r="H568">
        <f t="shared" si="8"/>
        <v>0</v>
      </c>
    </row>
    <row r="569" spans="1:8" x14ac:dyDescent="0.2">
      <c r="A569" t="s">
        <v>7</v>
      </c>
      <c r="B569" t="s">
        <v>8</v>
      </c>
      <c r="C569">
        <v>1071</v>
      </c>
      <c r="D569">
        <v>290.93342911519102</v>
      </c>
      <c r="E569">
        <v>0.37994597933727903</v>
      </c>
      <c r="F569">
        <v>7.5242795084462104</v>
      </c>
      <c r="G569">
        <v>1.14331733833795E-2</v>
      </c>
      <c r="H569">
        <f t="shared" si="8"/>
        <v>0</v>
      </c>
    </row>
    <row r="570" spans="1:8" x14ac:dyDescent="0.2">
      <c r="A570" t="s">
        <v>7</v>
      </c>
      <c r="B570" t="s">
        <v>8</v>
      </c>
      <c r="C570">
        <v>1072</v>
      </c>
      <c r="D570">
        <v>294.29714036849202</v>
      </c>
      <c r="E570">
        <v>0.27269913715412097</v>
      </c>
      <c r="F570">
        <v>7.9264286587756603</v>
      </c>
      <c r="G570">
        <v>8.2378642670149198E-3</v>
      </c>
      <c r="H570">
        <f t="shared" si="8"/>
        <v>0</v>
      </c>
    </row>
    <row r="571" spans="1:8" x14ac:dyDescent="0.2">
      <c r="A571" t="s">
        <v>7</v>
      </c>
      <c r="B571" t="s">
        <v>8</v>
      </c>
      <c r="C571">
        <v>1073</v>
      </c>
      <c r="D571">
        <v>289.59473523773801</v>
      </c>
      <c r="E571">
        <v>0.34873188583860198</v>
      </c>
      <c r="F571">
        <v>8.2382170826361296</v>
      </c>
      <c r="G571">
        <v>1.13547847564049E-2</v>
      </c>
      <c r="H571">
        <f t="shared" si="8"/>
        <v>0</v>
      </c>
    </row>
    <row r="572" spans="1:8" x14ac:dyDescent="0.2">
      <c r="A572" t="s">
        <v>7</v>
      </c>
      <c r="B572" t="s">
        <v>8</v>
      </c>
      <c r="C572">
        <v>1078</v>
      </c>
      <c r="D572">
        <v>295.42139679081998</v>
      </c>
      <c r="E572">
        <v>0.47968450745080099</v>
      </c>
      <c r="F572">
        <v>7.5473573723957799</v>
      </c>
      <c r="G572">
        <v>1.4009456837950801E-2</v>
      </c>
      <c r="H572">
        <f t="shared" si="8"/>
        <v>1</v>
      </c>
    </row>
    <row r="573" spans="1:8" x14ac:dyDescent="0.2">
      <c r="A573" t="s">
        <v>7</v>
      </c>
      <c r="B573" t="s">
        <v>8</v>
      </c>
      <c r="C573">
        <v>1079</v>
      </c>
      <c r="D573">
        <v>292.54148178460599</v>
      </c>
      <c r="E573">
        <v>0.39390792385789403</v>
      </c>
      <c r="F573">
        <v>8.0411158724726395</v>
      </c>
      <c r="G573">
        <v>1.2425613672377E-2</v>
      </c>
      <c r="H573">
        <f t="shared" si="8"/>
        <v>0</v>
      </c>
    </row>
    <row r="574" spans="1:8" x14ac:dyDescent="0.2">
      <c r="A574" t="s">
        <v>7</v>
      </c>
      <c r="B574" t="s">
        <v>8</v>
      </c>
      <c r="C574">
        <v>1080</v>
      </c>
      <c r="D574">
        <v>289.55989810259302</v>
      </c>
      <c r="E574">
        <v>0.42145283378117299</v>
      </c>
      <c r="F574">
        <v>7.7707737955053</v>
      </c>
      <c r="G574">
        <v>1.3674214183516499E-2</v>
      </c>
      <c r="H574">
        <f t="shared" si="8"/>
        <v>0</v>
      </c>
    </row>
    <row r="575" spans="1:8" x14ac:dyDescent="0.2">
      <c r="A575" t="s">
        <v>7</v>
      </c>
      <c r="B575" t="s">
        <v>8</v>
      </c>
      <c r="C575">
        <v>1081</v>
      </c>
      <c r="D575">
        <v>288.43007202694002</v>
      </c>
      <c r="E575">
        <v>0.39760384385436698</v>
      </c>
      <c r="F575">
        <v>7.9350845248207502</v>
      </c>
      <c r="G575">
        <v>1.2847088999649099E-2</v>
      </c>
      <c r="H575">
        <f t="shared" si="8"/>
        <v>0</v>
      </c>
    </row>
    <row r="576" spans="1:8" x14ac:dyDescent="0.2">
      <c r="A576" t="s">
        <v>7</v>
      </c>
      <c r="B576" t="s">
        <v>8</v>
      </c>
      <c r="C576">
        <v>1082</v>
      </c>
      <c r="D576">
        <v>289.78542141013497</v>
      </c>
      <c r="E576">
        <v>0.45355243098665199</v>
      </c>
      <c r="F576">
        <v>7.9246176450635</v>
      </c>
      <c r="G576">
        <v>1.4748769518999401E-2</v>
      </c>
      <c r="H576">
        <f t="shared" si="8"/>
        <v>0</v>
      </c>
    </row>
    <row r="577" spans="1:8" x14ac:dyDescent="0.2">
      <c r="A577" t="s">
        <v>7</v>
      </c>
      <c r="B577" t="s">
        <v>8</v>
      </c>
      <c r="C577">
        <v>1083</v>
      </c>
      <c r="D577">
        <v>289.26384643778698</v>
      </c>
      <c r="E577">
        <v>0.40268951539836101</v>
      </c>
      <c r="F577">
        <v>7.5677606315250197</v>
      </c>
      <c r="G577">
        <v>1.24375881980965E-2</v>
      </c>
      <c r="H577">
        <f t="shared" si="8"/>
        <v>0</v>
      </c>
    </row>
    <row r="578" spans="1:8" x14ac:dyDescent="0.2">
      <c r="A578" t="s">
        <v>7</v>
      </c>
      <c r="B578" t="s">
        <v>8</v>
      </c>
      <c r="C578">
        <v>1084</v>
      </c>
      <c r="D578">
        <v>288.84030909304403</v>
      </c>
      <c r="E578">
        <v>0.47033664370311501</v>
      </c>
      <c r="F578">
        <v>7.7688164305032696</v>
      </c>
      <c r="G578">
        <v>1.4152216176217701E-2</v>
      </c>
      <c r="H578">
        <f t="shared" si="8"/>
        <v>0</v>
      </c>
    </row>
    <row r="579" spans="1:8" x14ac:dyDescent="0.2">
      <c r="A579" t="s">
        <v>7</v>
      </c>
      <c r="B579" t="s">
        <v>8</v>
      </c>
      <c r="C579">
        <v>1085</v>
      </c>
      <c r="D579">
        <v>289.80744558728401</v>
      </c>
      <c r="E579">
        <v>0.36045750750622702</v>
      </c>
      <c r="F579">
        <v>8.0095469248331206</v>
      </c>
      <c r="G579">
        <v>1.1452155622715799E-2</v>
      </c>
      <c r="H579">
        <f t="shared" si="8"/>
        <v>0</v>
      </c>
    </row>
    <row r="580" spans="1:8" x14ac:dyDescent="0.2">
      <c r="A580" t="s">
        <v>7</v>
      </c>
      <c r="B580" t="s">
        <v>8</v>
      </c>
      <c r="C580">
        <v>1090</v>
      </c>
      <c r="D580">
        <v>297.80871359162597</v>
      </c>
      <c r="E580">
        <v>0.39810425466590699</v>
      </c>
      <c r="F580">
        <v>8.0679538577991092</v>
      </c>
      <c r="G580">
        <v>1.2506535695567899E-2</v>
      </c>
      <c r="H580">
        <f t="shared" ref="H580:H643" si="9">IF(C580-C579=1,0,1)</f>
        <v>1</v>
      </c>
    </row>
    <row r="581" spans="1:8" x14ac:dyDescent="0.2">
      <c r="A581" t="s">
        <v>7</v>
      </c>
      <c r="B581" t="s">
        <v>8</v>
      </c>
      <c r="C581">
        <v>1091</v>
      </c>
      <c r="D581">
        <v>291.45006908306402</v>
      </c>
      <c r="E581">
        <v>0.39220356423992803</v>
      </c>
      <c r="F581">
        <v>8.7479387505266004</v>
      </c>
      <c r="G581">
        <v>1.39019265894156E-2</v>
      </c>
      <c r="H581">
        <f t="shared" si="9"/>
        <v>0</v>
      </c>
    </row>
    <row r="582" spans="1:8" x14ac:dyDescent="0.2">
      <c r="A582" t="s">
        <v>7</v>
      </c>
      <c r="B582" t="s">
        <v>8</v>
      </c>
      <c r="C582">
        <v>1092</v>
      </c>
      <c r="D582">
        <v>289.87973728770203</v>
      </c>
      <c r="E582">
        <v>0.34289852592284298</v>
      </c>
      <c r="F582">
        <v>8.6191656361804192</v>
      </c>
      <c r="G582">
        <v>1.18668593564797E-2</v>
      </c>
      <c r="H582">
        <f t="shared" si="9"/>
        <v>0</v>
      </c>
    </row>
    <row r="583" spans="1:8" x14ac:dyDescent="0.2">
      <c r="A583" t="s">
        <v>7</v>
      </c>
      <c r="B583" t="s">
        <v>8</v>
      </c>
      <c r="C583">
        <v>1093</v>
      </c>
      <c r="D583">
        <v>289.404290792224</v>
      </c>
      <c r="E583">
        <v>0.35088994974603899</v>
      </c>
      <c r="F583">
        <v>8.2697612639683609</v>
      </c>
      <c r="G583">
        <v>1.1454679811478701E-2</v>
      </c>
      <c r="H583">
        <f t="shared" si="9"/>
        <v>0</v>
      </c>
    </row>
    <row r="584" spans="1:8" x14ac:dyDescent="0.2">
      <c r="A584" t="s">
        <v>7</v>
      </c>
      <c r="B584" t="s">
        <v>8</v>
      </c>
      <c r="C584">
        <v>1094</v>
      </c>
      <c r="D584">
        <v>290.54669084739101</v>
      </c>
      <c r="E584">
        <v>0.33092423588527498</v>
      </c>
      <c r="F584">
        <v>8.3176184216612796</v>
      </c>
      <c r="G584">
        <v>1.11495532078262E-2</v>
      </c>
      <c r="H584">
        <f t="shared" si="9"/>
        <v>0</v>
      </c>
    </row>
    <row r="585" spans="1:8" x14ac:dyDescent="0.2">
      <c r="A585" t="s">
        <v>7</v>
      </c>
      <c r="B585" t="s">
        <v>8</v>
      </c>
      <c r="C585">
        <v>1095</v>
      </c>
      <c r="D585">
        <v>290.97128030149702</v>
      </c>
      <c r="E585">
        <v>0.45841621381119102</v>
      </c>
      <c r="F585">
        <v>7.8130823759731198</v>
      </c>
      <c r="G585">
        <v>1.4272636245824999E-2</v>
      </c>
      <c r="H585">
        <f t="shared" si="9"/>
        <v>0</v>
      </c>
    </row>
    <row r="586" spans="1:8" x14ac:dyDescent="0.2">
      <c r="A586" t="s">
        <v>7</v>
      </c>
      <c r="B586" t="s">
        <v>8</v>
      </c>
      <c r="C586">
        <v>1096</v>
      </c>
      <c r="D586">
        <v>290.19952927953</v>
      </c>
      <c r="E586">
        <v>0.41226968302195899</v>
      </c>
      <c r="F586">
        <v>8.0649458913261505</v>
      </c>
      <c r="G586">
        <v>1.31993096065948E-2</v>
      </c>
      <c r="H586">
        <f t="shared" si="9"/>
        <v>0</v>
      </c>
    </row>
    <row r="587" spans="1:8" x14ac:dyDescent="0.2">
      <c r="A587" t="s">
        <v>7</v>
      </c>
      <c r="B587" t="s">
        <v>8</v>
      </c>
      <c r="C587">
        <v>1097</v>
      </c>
      <c r="D587">
        <v>289.31104516413598</v>
      </c>
      <c r="E587">
        <v>0.29840444126181198</v>
      </c>
      <c r="F587">
        <v>8.2141042191408502</v>
      </c>
      <c r="G587">
        <v>9.37373894909742E-3</v>
      </c>
      <c r="H587">
        <f t="shared" si="9"/>
        <v>0</v>
      </c>
    </row>
    <row r="588" spans="1:8" x14ac:dyDescent="0.2">
      <c r="A588" t="s">
        <v>7</v>
      </c>
      <c r="B588" t="s">
        <v>8</v>
      </c>
      <c r="C588">
        <v>1105</v>
      </c>
      <c r="D588">
        <v>296.28801925549197</v>
      </c>
      <c r="E588">
        <v>0.46214356005646601</v>
      </c>
      <c r="F588">
        <v>7.7187059947885004</v>
      </c>
      <c r="G588">
        <v>1.41585819052803E-2</v>
      </c>
      <c r="H588">
        <f t="shared" si="9"/>
        <v>1</v>
      </c>
    </row>
    <row r="589" spans="1:8" x14ac:dyDescent="0.2">
      <c r="A589" t="s">
        <v>7</v>
      </c>
      <c r="B589" t="s">
        <v>8</v>
      </c>
      <c r="C589">
        <v>1106</v>
      </c>
      <c r="D589">
        <v>291.33122236991699</v>
      </c>
      <c r="E589">
        <v>0.33677991292689702</v>
      </c>
      <c r="F589">
        <v>8.4871658500807392</v>
      </c>
      <c r="G589">
        <v>1.1758238132026999E-2</v>
      </c>
      <c r="H589">
        <f t="shared" si="9"/>
        <v>0</v>
      </c>
    </row>
    <row r="590" spans="1:8" x14ac:dyDescent="0.2">
      <c r="A590" t="s">
        <v>7</v>
      </c>
      <c r="B590" t="s">
        <v>8</v>
      </c>
      <c r="C590">
        <v>1107</v>
      </c>
      <c r="D590">
        <v>292.07124819179</v>
      </c>
      <c r="E590">
        <v>0.32252775619053198</v>
      </c>
      <c r="F590">
        <v>8.7231502677492792</v>
      </c>
      <c r="G590">
        <v>1.1404618355847201E-2</v>
      </c>
      <c r="H590">
        <f t="shared" si="9"/>
        <v>0</v>
      </c>
    </row>
    <row r="591" spans="1:8" x14ac:dyDescent="0.2">
      <c r="A591" t="s">
        <v>7</v>
      </c>
      <c r="B591" t="s">
        <v>8</v>
      </c>
      <c r="C591">
        <v>1108</v>
      </c>
      <c r="D591">
        <v>289.99001856481499</v>
      </c>
      <c r="E591">
        <v>0.30724816958438</v>
      </c>
      <c r="F591">
        <v>8.8149883020141893</v>
      </c>
      <c r="G591">
        <v>1.0781457455261699E-2</v>
      </c>
      <c r="H591">
        <f t="shared" si="9"/>
        <v>0</v>
      </c>
    </row>
    <row r="592" spans="1:8" x14ac:dyDescent="0.2">
      <c r="A592" t="s">
        <v>7</v>
      </c>
      <c r="B592" t="s">
        <v>8</v>
      </c>
      <c r="C592">
        <v>1109</v>
      </c>
      <c r="D592">
        <v>289.58141943628198</v>
      </c>
      <c r="E592">
        <v>0.37100523598358498</v>
      </c>
      <c r="F592">
        <v>7.6589163874424697</v>
      </c>
      <c r="G592">
        <v>1.13916606839578E-2</v>
      </c>
      <c r="H592">
        <f t="shared" si="9"/>
        <v>0</v>
      </c>
    </row>
    <row r="593" spans="1:8" x14ac:dyDescent="0.2">
      <c r="A593" t="s">
        <v>7</v>
      </c>
      <c r="B593" t="s">
        <v>8</v>
      </c>
      <c r="C593">
        <v>1110</v>
      </c>
      <c r="D593">
        <v>289.16677492536002</v>
      </c>
      <c r="E593">
        <v>0.37459343079200302</v>
      </c>
      <c r="F593">
        <v>7.8492896437974604</v>
      </c>
      <c r="G593">
        <v>1.17464086228321E-2</v>
      </c>
      <c r="H593">
        <f t="shared" si="9"/>
        <v>0</v>
      </c>
    </row>
    <row r="594" spans="1:8" x14ac:dyDescent="0.2">
      <c r="A594" t="s">
        <v>7</v>
      </c>
      <c r="B594" t="s">
        <v>8</v>
      </c>
      <c r="C594">
        <v>1111</v>
      </c>
      <c r="D594">
        <v>288.90535818847798</v>
      </c>
      <c r="E594">
        <v>0.37325730903316201</v>
      </c>
      <c r="F594">
        <v>7.6799619682694296</v>
      </c>
      <c r="G594">
        <v>1.11709866587576E-2</v>
      </c>
      <c r="H594">
        <f t="shared" si="9"/>
        <v>0</v>
      </c>
    </row>
    <row r="595" spans="1:8" x14ac:dyDescent="0.2">
      <c r="A595" t="s">
        <v>7</v>
      </c>
      <c r="B595" t="s">
        <v>8</v>
      </c>
      <c r="C595">
        <v>1112</v>
      </c>
      <c r="D595">
        <v>292.77829701539702</v>
      </c>
      <c r="E595">
        <v>0.38212513250781299</v>
      </c>
      <c r="F595">
        <v>8.1945502120576901</v>
      </c>
      <c r="G595">
        <v>1.1887177118922799E-2</v>
      </c>
      <c r="H595">
        <f t="shared" si="9"/>
        <v>0</v>
      </c>
    </row>
    <row r="596" spans="1:8" x14ac:dyDescent="0.2">
      <c r="A596" t="s">
        <v>7</v>
      </c>
      <c r="B596" t="s">
        <v>8</v>
      </c>
      <c r="C596">
        <v>1117</v>
      </c>
      <c r="D596">
        <v>297.95905216567201</v>
      </c>
      <c r="E596">
        <v>0.28627490084539697</v>
      </c>
      <c r="F596">
        <v>8.22081219696787</v>
      </c>
      <c r="G596">
        <v>9.5174859775207996E-3</v>
      </c>
      <c r="H596">
        <f t="shared" si="9"/>
        <v>1</v>
      </c>
    </row>
    <row r="597" spans="1:8" x14ac:dyDescent="0.2">
      <c r="A597" t="s">
        <v>7</v>
      </c>
      <c r="B597" t="s">
        <v>8</v>
      </c>
      <c r="C597">
        <v>1118</v>
      </c>
      <c r="D597">
        <v>294.55559144743103</v>
      </c>
      <c r="E597">
        <v>0.38767916003372599</v>
      </c>
      <c r="F597">
        <v>8.5407968878105809</v>
      </c>
      <c r="G597">
        <v>1.33335327735021E-2</v>
      </c>
      <c r="H597">
        <f t="shared" si="9"/>
        <v>0</v>
      </c>
    </row>
    <row r="598" spans="1:8" x14ac:dyDescent="0.2">
      <c r="A598" t="s">
        <v>7</v>
      </c>
      <c r="B598" t="s">
        <v>8</v>
      </c>
      <c r="C598">
        <v>1119</v>
      </c>
      <c r="D598">
        <v>291.49128861075098</v>
      </c>
      <c r="E598">
        <v>0.368690866370396</v>
      </c>
      <c r="F598">
        <v>8.3866067911234996</v>
      </c>
      <c r="G598">
        <v>1.2422389549853899E-2</v>
      </c>
      <c r="H598">
        <f t="shared" si="9"/>
        <v>0</v>
      </c>
    </row>
    <row r="599" spans="1:8" x14ac:dyDescent="0.2">
      <c r="A599" t="s">
        <v>7</v>
      </c>
      <c r="B599" t="s">
        <v>8</v>
      </c>
      <c r="C599">
        <v>1120</v>
      </c>
      <c r="D599">
        <v>289.35565894887799</v>
      </c>
      <c r="E599">
        <v>0.379260170838711</v>
      </c>
      <c r="F599">
        <v>8.2506178954877907</v>
      </c>
      <c r="G599">
        <v>1.3006656857219899E-2</v>
      </c>
      <c r="H599">
        <f t="shared" si="9"/>
        <v>0</v>
      </c>
    </row>
    <row r="600" spans="1:8" x14ac:dyDescent="0.2">
      <c r="A600" t="s">
        <v>7</v>
      </c>
      <c r="B600" t="s">
        <v>8</v>
      </c>
      <c r="C600">
        <v>1121</v>
      </c>
      <c r="D600">
        <v>292.99990151131198</v>
      </c>
      <c r="E600">
        <v>0.34817436231551202</v>
      </c>
      <c r="F600">
        <v>8.3275799282120992</v>
      </c>
      <c r="G600">
        <v>1.14770709719042E-2</v>
      </c>
      <c r="H600">
        <f t="shared" si="9"/>
        <v>0</v>
      </c>
    </row>
    <row r="601" spans="1:8" hidden="1" x14ac:dyDescent="0.2">
      <c r="A601" t="s">
        <v>7</v>
      </c>
      <c r="B601" t="s">
        <v>8</v>
      </c>
      <c r="C601">
        <v>1122</v>
      </c>
      <c r="D601">
        <v>287.22315121586502</v>
      </c>
      <c r="E601">
        <v>0.50959554772293703</v>
      </c>
      <c r="F601">
        <v>7.8834252089836996</v>
      </c>
      <c r="G601">
        <v>1.6092079355748599E-2</v>
      </c>
      <c r="H601">
        <f t="shared" si="9"/>
        <v>0</v>
      </c>
    </row>
    <row r="602" spans="1:8" x14ac:dyDescent="0.2">
      <c r="A602" t="s">
        <v>7</v>
      </c>
      <c r="B602" t="s">
        <v>8</v>
      </c>
      <c r="C602">
        <v>1123</v>
      </c>
      <c r="D602">
        <v>291.32267084895801</v>
      </c>
      <c r="E602">
        <v>0.42865635542876301</v>
      </c>
      <c r="F602">
        <v>7.9649401136045697</v>
      </c>
      <c r="G602">
        <v>1.37642704191891E-2</v>
      </c>
      <c r="H602">
        <f t="shared" si="9"/>
        <v>0</v>
      </c>
    </row>
    <row r="603" spans="1:8" x14ac:dyDescent="0.2">
      <c r="A603" t="s">
        <v>7</v>
      </c>
      <c r="B603" t="s">
        <v>8</v>
      </c>
      <c r="C603">
        <v>1124</v>
      </c>
      <c r="D603">
        <v>290.78660589445599</v>
      </c>
      <c r="E603">
        <v>0.418052830025685</v>
      </c>
      <c r="F603">
        <v>8.2491008887160806</v>
      </c>
      <c r="G603">
        <v>1.3851022276846099E-2</v>
      </c>
      <c r="H603">
        <f t="shared" si="9"/>
        <v>0</v>
      </c>
    </row>
    <row r="604" spans="1:8" x14ac:dyDescent="0.2">
      <c r="A604" t="s">
        <v>7</v>
      </c>
      <c r="B604" t="s">
        <v>8</v>
      </c>
      <c r="C604">
        <v>1129</v>
      </c>
      <c r="D604">
        <v>296.62375597975301</v>
      </c>
      <c r="E604">
        <v>0.35201303948898799</v>
      </c>
      <c r="F604">
        <v>7.5231522094807701</v>
      </c>
      <c r="G604">
        <v>1.0317488441757901E-2</v>
      </c>
      <c r="H604">
        <f t="shared" si="9"/>
        <v>1</v>
      </c>
    </row>
    <row r="605" spans="1:8" x14ac:dyDescent="0.2">
      <c r="A605" t="s">
        <v>7</v>
      </c>
      <c r="B605" t="s">
        <v>8</v>
      </c>
      <c r="C605">
        <v>1130</v>
      </c>
      <c r="D605">
        <v>289.68577100322602</v>
      </c>
      <c r="E605">
        <v>0.353148251838796</v>
      </c>
      <c r="F605">
        <v>8.2929428575044692</v>
      </c>
      <c r="G605">
        <v>1.17553046768445E-2</v>
      </c>
      <c r="H605">
        <f t="shared" si="9"/>
        <v>0</v>
      </c>
    </row>
    <row r="606" spans="1:8" x14ac:dyDescent="0.2">
      <c r="A606" t="s">
        <v>7</v>
      </c>
      <c r="B606" t="s">
        <v>8</v>
      </c>
      <c r="C606">
        <v>1131</v>
      </c>
      <c r="D606">
        <v>288.475791805543</v>
      </c>
      <c r="E606">
        <v>0.35256977406086398</v>
      </c>
      <c r="F606">
        <v>8.0003784755134397</v>
      </c>
      <c r="G606">
        <v>1.13751022304982E-2</v>
      </c>
      <c r="H606">
        <f t="shared" si="9"/>
        <v>0</v>
      </c>
    </row>
    <row r="607" spans="1:8" x14ac:dyDescent="0.2">
      <c r="A607" t="s">
        <v>7</v>
      </c>
      <c r="B607" t="s">
        <v>8</v>
      </c>
      <c r="C607">
        <v>1132</v>
      </c>
      <c r="D607">
        <v>290.40082113104</v>
      </c>
      <c r="E607">
        <v>0.34975021452735999</v>
      </c>
      <c r="F607">
        <v>7.7176577040673697</v>
      </c>
      <c r="G607">
        <v>1.07749884649497E-2</v>
      </c>
      <c r="H607">
        <f t="shared" si="9"/>
        <v>0</v>
      </c>
    </row>
    <row r="608" spans="1:8" x14ac:dyDescent="0.2">
      <c r="A608" t="s">
        <v>7</v>
      </c>
      <c r="B608" t="s">
        <v>8</v>
      </c>
      <c r="C608">
        <v>1133</v>
      </c>
      <c r="D608">
        <v>289.168680649588</v>
      </c>
      <c r="E608">
        <v>0.33335369238514401</v>
      </c>
      <c r="F608">
        <v>8.2937915786854699</v>
      </c>
      <c r="G608">
        <v>1.13605249807988E-2</v>
      </c>
      <c r="H608">
        <f t="shared" si="9"/>
        <v>0</v>
      </c>
    </row>
    <row r="609" spans="1:8" x14ac:dyDescent="0.2">
      <c r="A609" t="s">
        <v>7</v>
      </c>
      <c r="B609" t="s">
        <v>8</v>
      </c>
      <c r="C609">
        <v>1134</v>
      </c>
      <c r="D609">
        <v>289.48946249043098</v>
      </c>
      <c r="E609">
        <v>0.40534677032882199</v>
      </c>
      <c r="F609">
        <v>7.8529862454073998</v>
      </c>
      <c r="G609">
        <v>1.3422880512389599E-2</v>
      </c>
      <c r="H609">
        <f t="shared" si="9"/>
        <v>0</v>
      </c>
    </row>
    <row r="610" spans="1:8" x14ac:dyDescent="0.2">
      <c r="A610" t="s">
        <v>7</v>
      </c>
      <c r="B610" t="s">
        <v>8</v>
      </c>
      <c r="C610">
        <v>1135</v>
      </c>
      <c r="D610">
        <v>288.64945844834</v>
      </c>
      <c r="E610">
        <v>0.40150975115416898</v>
      </c>
      <c r="F610">
        <v>7.9606592081707701</v>
      </c>
      <c r="G610">
        <v>1.27270385552865E-2</v>
      </c>
      <c r="H610">
        <f t="shared" si="9"/>
        <v>0</v>
      </c>
    </row>
    <row r="611" spans="1:8" x14ac:dyDescent="0.2">
      <c r="A611" t="s">
        <v>7</v>
      </c>
      <c r="B611" t="s">
        <v>8</v>
      </c>
      <c r="C611">
        <v>1136</v>
      </c>
      <c r="D611">
        <v>290.98759353937299</v>
      </c>
      <c r="E611">
        <v>0.32978693224592498</v>
      </c>
      <c r="F611">
        <v>8.2823864690653508</v>
      </c>
      <c r="G611">
        <v>1.1118347132904599E-2</v>
      </c>
      <c r="H611">
        <f t="shared" si="9"/>
        <v>0</v>
      </c>
    </row>
    <row r="612" spans="1:8" x14ac:dyDescent="0.2">
      <c r="A612" t="s">
        <v>7</v>
      </c>
      <c r="B612" t="s">
        <v>8</v>
      </c>
      <c r="C612">
        <v>1141</v>
      </c>
      <c r="D612">
        <v>300.106468804484</v>
      </c>
      <c r="E612">
        <v>0.37169216049528098</v>
      </c>
      <c r="F612">
        <v>8.3126990822716404</v>
      </c>
      <c r="G612">
        <v>1.2062210572041701E-2</v>
      </c>
      <c r="H612">
        <f t="shared" si="9"/>
        <v>1</v>
      </c>
    </row>
    <row r="613" spans="1:8" x14ac:dyDescent="0.2">
      <c r="A613" t="s">
        <v>7</v>
      </c>
      <c r="B613" t="s">
        <v>8</v>
      </c>
      <c r="C613">
        <v>1142</v>
      </c>
      <c r="D613">
        <v>293.76159702763999</v>
      </c>
      <c r="E613">
        <v>0.37200181103060498</v>
      </c>
      <c r="F613">
        <v>8.7026126956396794</v>
      </c>
      <c r="G613">
        <v>1.3053764359831301E-2</v>
      </c>
      <c r="H613">
        <f t="shared" si="9"/>
        <v>0</v>
      </c>
    </row>
    <row r="614" spans="1:8" x14ac:dyDescent="0.2">
      <c r="A614" t="s">
        <v>7</v>
      </c>
      <c r="B614" t="s">
        <v>8</v>
      </c>
      <c r="C614">
        <v>1143</v>
      </c>
      <c r="D614">
        <v>290.18258046709701</v>
      </c>
      <c r="E614">
        <v>0.38322679688816802</v>
      </c>
      <c r="F614">
        <v>8.5221237269566004</v>
      </c>
      <c r="G614">
        <v>1.2634665527284299E-2</v>
      </c>
      <c r="H614">
        <f t="shared" si="9"/>
        <v>0</v>
      </c>
    </row>
    <row r="615" spans="1:8" x14ac:dyDescent="0.2">
      <c r="A615" t="s">
        <v>7</v>
      </c>
      <c r="B615" t="s">
        <v>8</v>
      </c>
      <c r="C615">
        <v>1144</v>
      </c>
      <c r="D615">
        <v>291.21421138501103</v>
      </c>
      <c r="E615">
        <v>0.38658087981072797</v>
      </c>
      <c r="F615">
        <v>8.2177096647761001</v>
      </c>
      <c r="G615">
        <v>1.2919046773656901E-2</v>
      </c>
      <c r="H615">
        <f t="shared" si="9"/>
        <v>0</v>
      </c>
    </row>
    <row r="616" spans="1:8" x14ac:dyDescent="0.2">
      <c r="A616" t="s">
        <v>7</v>
      </c>
      <c r="B616" t="s">
        <v>8</v>
      </c>
      <c r="C616">
        <v>1145</v>
      </c>
      <c r="D616">
        <v>289.25072474163602</v>
      </c>
      <c r="E616">
        <v>0.33978410371739998</v>
      </c>
      <c r="F616">
        <v>8.5712937428916405</v>
      </c>
      <c r="G616">
        <v>1.17503607926651E-2</v>
      </c>
      <c r="H616">
        <f t="shared" si="9"/>
        <v>0</v>
      </c>
    </row>
    <row r="617" spans="1:8" x14ac:dyDescent="0.2">
      <c r="A617" t="s">
        <v>7</v>
      </c>
      <c r="B617" t="s">
        <v>8</v>
      </c>
      <c r="C617">
        <v>1146</v>
      </c>
      <c r="D617">
        <v>290.79624846310298</v>
      </c>
      <c r="E617">
        <v>0.449558168346334</v>
      </c>
      <c r="F617">
        <v>8.0332331724238006</v>
      </c>
      <c r="G617">
        <v>1.4624850998125299E-2</v>
      </c>
      <c r="H617">
        <f t="shared" si="9"/>
        <v>0</v>
      </c>
    </row>
    <row r="618" spans="1:8" x14ac:dyDescent="0.2">
      <c r="A618" t="s">
        <v>7</v>
      </c>
      <c r="B618" t="s">
        <v>8</v>
      </c>
      <c r="C618">
        <v>1147</v>
      </c>
      <c r="D618">
        <v>290.39125796708697</v>
      </c>
      <c r="E618">
        <v>0.42028368647810699</v>
      </c>
      <c r="F618">
        <v>8.0362123643235108</v>
      </c>
      <c r="G618">
        <v>1.33927932222049E-2</v>
      </c>
      <c r="H618">
        <f t="shared" si="9"/>
        <v>0</v>
      </c>
    </row>
    <row r="619" spans="1:8" x14ac:dyDescent="0.2">
      <c r="A619" t="s">
        <v>7</v>
      </c>
      <c r="B619" t="s">
        <v>8</v>
      </c>
      <c r="C619">
        <v>1148</v>
      </c>
      <c r="D619">
        <v>287.66528626502901</v>
      </c>
      <c r="E619">
        <v>0.38079441249546903</v>
      </c>
      <c r="F619">
        <v>8.1374017478701202</v>
      </c>
      <c r="G619">
        <v>1.2382502170480199E-2</v>
      </c>
      <c r="H619">
        <f t="shared" si="9"/>
        <v>0</v>
      </c>
    </row>
    <row r="620" spans="1:8" x14ac:dyDescent="0.2">
      <c r="A620" t="s">
        <v>7</v>
      </c>
      <c r="B620" t="s">
        <v>8</v>
      </c>
      <c r="C620">
        <v>1156</v>
      </c>
      <c r="D620">
        <v>295.18272832314801</v>
      </c>
      <c r="E620">
        <v>0.35232598652709202</v>
      </c>
      <c r="F620">
        <v>7.5249600309487796</v>
      </c>
      <c r="G620">
        <v>1.0600758921634999E-2</v>
      </c>
      <c r="H620">
        <f t="shared" si="9"/>
        <v>1</v>
      </c>
    </row>
    <row r="621" spans="1:8" x14ac:dyDescent="0.2">
      <c r="A621" t="s">
        <v>7</v>
      </c>
      <c r="B621" t="s">
        <v>8</v>
      </c>
      <c r="C621">
        <v>1157</v>
      </c>
      <c r="D621">
        <v>289.87513375629902</v>
      </c>
      <c r="E621">
        <v>0.31807239767562301</v>
      </c>
      <c r="F621">
        <v>8.3900998600435095</v>
      </c>
      <c r="G621">
        <v>1.0842784981008401E-2</v>
      </c>
      <c r="H621">
        <f t="shared" si="9"/>
        <v>0</v>
      </c>
    </row>
    <row r="622" spans="1:8" x14ac:dyDescent="0.2">
      <c r="A622" t="s">
        <v>7</v>
      </c>
      <c r="B622" t="s">
        <v>8</v>
      </c>
      <c r="C622">
        <v>1158</v>
      </c>
      <c r="D622">
        <v>290.20958958355999</v>
      </c>
      <c r="E622">
        <v>0.42259733388670201</v>
      </c>
      <c r="F622">
        <v>8.6562237691838408</v>
      </c>
      <c r="G622">
        <v>1.4703882049022199E-2</v>
      </c>
      <c r="H622">
        <f t="shared" si="9"/>
        <v>0</v>
      </c>
    </row>
    <row r="623" spans="1:8" x14ac:dyDescent="0.2">
      <c r="A623" t="s">
        <v>7</v>
      </c>
      <c r="B623" t="s">
        <v>8</v>
      </c>
      <c r="C623">
        <v>1159</v>
      </c>
      <c r="D623">
        <v>291.924090446192</v>
      </c>
      <c r="E623">
        <v>0.34141146820644402</v>
      </c>
      <c r="F623">
        <v>8.7796872672100097</v>
      </c>
      <c r="G623">
        <v>1.1761973051834599E-2</v>
      </c>
      <c r="H623">
        <f t="shared" si="9"/>
        <v>0</v>
      </c>
    </row>
    <row r="624" spans="1:8" x14ac:dyDescent="0.2">
      <c r="A624" t="s">
        <v>7</v>
      </c>
      <c r="B624" t="s">
        <v>8</v>
      </c>
      <c r="C624">
        <v>1160</v>
      </c>
      <c r="D624">
        <v>290.90066764685099</v>
      </c>
      <c r="E624">
        <v>0.34898192834460801</v>
      </c>
      <c r="F624">
        <v>8.2392960920922604</v>
      </c>
      <c r="G624">
        <v>1.14998862608705E-2</v>
      </c>
      <c r="H624">
        <f t="shared" si="9"/>
        <v>0</v>
      </c>
    </row>
    <row r="625" spans="1:8" x14ac:dyDescent="0.2">
      <c r="A625" t="s">
        <v>7</v>
      </c>
      <c r="B625" t="s">
        <v>8</v>
      </c>
      <c r="C625">
        <v>1161</v>
      </c>
      <c r="D625">
        <v>289.80157929975701</v>
      </c>
      <c r="E625">
        <v>0.360313866282087</v>
      </c>
      <c r="F625">
        <v>8.0589314374636807</v>
      </c>
      <c r="G625">
        <v>1.1829917193116201E-2</v>
      </c>
      <c r="H625">
        <f t="shared" si="9"/>
        <v>0</v>
      </c>
    </row>
    <row r="626" spans="1:8" x14ac:dyDescent="0.2">
      <c r="A626" t="s">
        <v>7</v>
      </c>
      <c r="B626" t="s">
        <v>8</v>
      </c>
      <c r="C626">
        <v>1162</v>
      </c>
      <c r="D626">
        <v>289.19007566669001</v>
      </c>
      <c r="E626">
        <v>0.31413940316125999</v>
      </c>
      <c r="F626">
        <v>8.3041661809643603</v>
      </c>
      <c r="G626">
        <v>1.05675339591571E-2</v>
      </c>
      <c r="H626">
        <f t="shared" si="9"/>
        <v>0</v>
      </c>
    </row>
    <row r="627" spans="1:8" x14ac:dyDescent="0.2">
      <c r="A627" t="s">
        <v>7</v>
      </c>
      <c r="B627" t="s">
        <v>8</v>
      </c>
      <c r="C627">
        <v>1163</v>
      </c>
      <c r="D627">
        <v>291.30436562296399</v>
      </c>
      <c r="E627">
        <v>0.275344313768972</v>
      </c>
      <c r="F627">
        <v>8.9691677896608297</v>
      </c>
      <c r="G627">
        <v>9.6848836611731891E-3</v>
      </c>
      <c r="H627">
        <f t="shared" si="9"/>
        <v>0</v>
      </c>
    </row>
    <row r="628" spans="1:8" x14ac:dyDescent="0.2">
      <c r="A628" t="s">
        <v>7</v>
      </c>
      <c r="B628" t="s">
        <v>8</v>
      </c>
      <c r="C628">
        <v>1168</v>
      </c>
      <c r="D628">
        <v>294.17532129308199</v>
      </c>
      <c r="E628">
        <v>0.36608277719293297</v>
      </c>
      <c r="F628">
        <v>8.0595420895852197</v>
      </c>
      <c r="G628">
        <v>1.1933406933714599E-2</v>
      </c>
      <c r="H628">
        <f t="shared" si="9"/>
        <v>1</v>
      </c>
    </row>
    <row r="629" spans="1:8" x14ac:dyDescent="0.2">
      <c r="A629" t="s">
        <v>7</v>
      </c>
      <c r="B629" t="s">
        <v>8</v>
      </c>
      <c r="C629">
        <v>1169</v>
      </c>
      <c r="D629">
        <v>291.46487115145197</v>
      </c>
      <c r="E629">
        <v>0.35868926937488699</v>
      </c>
      <c r="F629">
        <v>8.5192811809545592</v>
      </c>
      <c r="G629">
        <v>1.24987071213758E-2</v>
      </c>
      <c r="H629">
        <f t="shared" si="9"/>
        <v>0</v>
      </c>
    </row>
    <row r="630" spans="1:8" x14ac:dyDescent="0.2">
      <c r="A630" t="s">
        <v>7</v>
      </c>
      <c r="B630" t="s">
        <v>8</v>
      </c>
      <c r="C630">
        <v>1170</v>
      </c>
      <c r="D630">
        <v>291.394726865542</v>
      </c>
      <c r="E630">
        <v>0.35402870761364402</v>
      </c>
      <c r="F630">
        <v>8.6137936383043101</v>
      </c>
      <c r="G630">
        <v>1.2784296296699299E-2</v>
      </c>
      <c r="H630">
        <f t="shared" si="9"/>
        <v>0</v>
      </c>
    </row>
    <row r="631" spans="1:8" x14ac:dyDescent="0.2">
      <c r="A631" t="s">
        <v>7</v>
      </c>
      <c r="B631" t="s">
        <v>8</v>
      </c>
      <c r="C631">
        <v>1171</v>
      </c>
      <c r="D631">
        <v>290.32805693916299</v>
      </c>
      <c r="E631">
        <v>0.43517032392608701</v>
      </c>
      <c r="F631">
        <v>8.5412845760882892</v>
      </c>
      <c r="G631">
        <v>1.47501264621585E-2</v>
      </c>
      <c r="H631">
        <f t="shared" si="9"/>
        <v>0</v>
      </c>
    </row>
    <row r="632" spans="1:8" x14ac:dyDescent="0.2">
      <c r="A632" t="s">
        <v>7</v>
      </c>
      <c r="B632" t="s">
        <v>8</v>
      </c>
      <c r="C632">
        <v>1172</v>
      </c>
      <c r="D632">
        <v>290.65743186161399</v>
      </c>
      <c r="E632">
        <v>0.37681288819713799</v>
      </c>
      <c r="F632">
        <v>8.7157997519173396</v>
      </c>
      <c r="G632">
        <v>1.29375195084352E-2</v>
      </c>
      <c r="H632">
        <f t="shared" si="9"/>
        <v>0</v>
      </c>
    </row>
    <row r="633" spans="1:8" x14ac:dyDescent="0.2">
      <c r="A633" t="s">
        <v>7</v>
      </c>
      <c r="B633" t="s">
        <v>8</v>
      </c>
      <c r="C633">
        <v>1173</v>
      </c>
      <c r="D633">
        <v>289.28580928117799</v>
      </c>
      <c r="E633">
        <v>0.42499038029466601</v>
      </c>
      <c r="F633">
        <v>7.9118282050850599</v>
      </c>
      <c r="G633">
        <v>1.34522191657632E-2</v>
      </c>
      <c r="H633">
        <f t="shared" si="9"/>
        <v>0</v>
      </c>
    </row>
    <row r="634" spans="1:8" x14ac:dyDescent="0.2">
      <c r="A634" t="s">
        <v>7</v>
      </c>
      <c r="B634" t="s">
        <v>8</v>
      </c>
      <c r="C634">
        <v>1174</v>
      </c>
      <c r="D634">
        <v>289.55833384954502</v>
      </c>
      <c r="E634">
        <v>0.32074285703793298</v>
      </c>
      <c r="F634">
        <v>8.6644188525023402</v>
      </c>
      <c r="G634">
        <v>1.10104176833851E-2</v>
      </c>
      <c r="H634">
        <f t="shared" si="9"/>
        <v>0</v>
      </c>
    </row>
    <row r="635" spans="1:8" x14ac:dyDescent="0.2">
      <c r="A635" t="s">
        <v>7</v>
      </c>
      <c r="B635" t="s">
        <v>8</v>
      </c>
      <c r="C635">
        <v>1175</v>
      </c>
      <c r="D635">
        <v>291.38433647622003</v>
      </c>
      <c r="E635">
        <v>0.36323575528447599</v>
      </c>
      <c r="F635">
        <v>8.7703149076621898</v>
      </c>
      <c r="G635">
        <v>1.2930088943493401E-2</v>
      </c>
      <c r="H635">
        <f t="shared" si="9"/>
        <v>0</v>
      </c>
    </row>
    <row r="636" spans="1:8" x14ac:dyDescent="0.2">
      <c r="A636" t="s">
        <v>7</v>
      </c>
      <c r="B636" t="s">
        <v>8</v>
      </c>
      <c r="C636">
        <v>1180</v>
      </c>
      <c r="D636">
        <v>294.66047152367702</v>
      </c>
      <c r="E636">
        <v>0.40562107017427801</v>
      </c>
      <c r="F636">
        <v>7.4240638875027098</v>
      </c>
      <c r="G636">
        <v>1.18575676705313E-2</v>
      </c>
      <c r="H636">
        <f t="shared" si="9"/>
        <v>1</v>
      </c>
    </row>
    <row r="637" spans="1:8" x14ac:dyDescent="0.2">
      <c r="A637" t="s">
        <v>7</v>
      </c>
      <c r="B637" t="s">
        <v>8</v>
      </c>
      <c r="C637">
        <v>1181</v>
      </c>
      <c r="D637">
        <v>291.14268255358297</v>
      </c>
      <c r="E637">
        <v>0.35836419305414902</v>
      </c>
      <c r="F637">
        <v>8.0787145300505507</v>
      </c>
      <c r="G637">
        <v>1.1762829828974201E-2</v>
      </c>
      <c r="H637">
        <f t="shared" si="9"/>
        <v>0</v>
      </c>
    </row>
    <row r="638" spans="1:8" x14ac:dyDescent="0.2">
      <c r="A638" t="s">
        <v>7</v>
      </c>
      <c r="B638" t="s">
        <v>8</v>
      </c>
      <c r="C638">
        <v>1182</v>
      </c>
      <c r="D638">
        <v>290.602551303616</v>
      </c>
      <c r="E638">
        <v>0.385179499046989</v>
      </c>
      <c r="F638">
        <v>8.1272145348992506</v>
      </c>
      <c r="G638">
        <v>1.29166183645358E-2</v>
      </c>
      <c r="H638">
        <f t="shared" si="9"/>
        <v>0</v>
      </c>
    </row>
    <row r="639" spans="1:8" x14ac:dyDescent="0.2">
      <c r="A639" t="s">
        <v>7</v>
      </c>
      <c r="B639" t="s">
        <v>8</v>
      </c>
      <c r="C639">
        <v>1183</v>
      </c>
      <c r="D639">
        <v>292.35131811150899</v>
      </c>
      <c r="E639">
        <v>0.34643898533373602</v>
      </c>
      <c r="F639">
        <v>7.8470064735916303</v>
      </c>
      <c r="G639">
        <v>1.1054953864359099E-2</v>
      </c>
      <c r="H639">
        <f t="shared" si="9"/>
        <v>0</v>
      </c>
    </row>
    <row r="640" spans="1:8" x14ac:dyDescent="0.2">
      <c r="A640" t="s">
        <v>7</v>
      </c>
      <c r="B640" t="s">
        <v>8</v>
      </c>
      <c r="C640">
        <v>1184</v>
      </c>
      <c r="D640">
        <v>294.064788966077</v>
      </c>
      <c r="E640">
        <v>0.36948308179765699</v>
      </c>
      <c r="F640">
        <v>8.1031609635859105</v>
      </c>
      <c r="G640">
        <v>1.2503188714522301E-2</v>
      </c>
      <c r="H640">
        <f t="shared" si="9"/>
        <v>0</v>
      </c>
    </row>
    <row r="641" spans="1:8" x14ac:dyDescent="0.2">
      <c r="A641" t="s">
        <v>7</v>
      </c>
      <c r="B641" t="s">
        <v>8</v>
      </c>
      <c r="C641">
        <v>1185</v>
      </c>
      <c r="D641">
        <v>290.06042074532002</v>
      </c>
      <c r="E641">
        <v>0.466135685668227</v>
      </c>
      <c r="F641">
        <v>7.5209327438339404</v>
      </c>
      <c r="G641">
        <v>1.46585219441186E-2</v>
      </c>
      <c r="H641">
        <f t="shared" si="9"/>
        <v>0</v>
      </c>
    </row>
    <row r="642" spans="1:8" x14ac:dyDescent="0.2">
      <c r="A642" t="s">
        <v>7</v>
      </c>
      <c r="B642" t="s">
        <v>8</v>
      </c>
      <c r="C642">
        <v>1186</v>
      </c>
      <c r="D642">
        <v>288.54889175699202</v>
      </c>
      <c r="E642">
        <v>0.317137035983522</v>
      </c>
      <c r="F642">
        <v>8.3008900488192392</v>
      </c>
      <c r="G642">
        <v>1.0564202001912401E-2</v>
      </c>
      <c r="H642">
        <f t="shared" si="9"/>
        <v>0</v>
      </c>
    </row>
    <row r="643" spans="1:8" x14ac:dyDescent="0.2">
      <c r="A643" t="s">
        <v>7</v>
      </c>
      <c r="B643" t="s">
        <v>8</v>
      </c>
      <c r="C643">
        <v>1187</v>
      </c>
      <c r="D643">
        <v>290.13906398019702</v>
      </c>
      <c r="E643">
        <v>0.33117087536979201</v>
      </c>
      <c r="F643">
        <v>8.5422167857319806</v>
      </c>
      <c r="G643">
        <v>1.1307794390164499E-2</v>
      </c>
      <c r="H643">
        <f t="shared" si="9"/>
        <v>0</v>
      </c>
    </row>
    <row r="644" spans="1:8" x14ac:dyDescent="0.2">
      <c r="A644" t="s">
        <v>7</v>
      </c>
      <c r="B644" t="s">
        <v>8</v>
      </c>
      <c r="C644">
        <v>1192</v>
      </c>
      <c r="D644">
        <v>296.97322873141002</v>
      </c>
      <c r="E644">
        <v>0.36940632928317602</v>
      </c>
      <c r="F644">
        <v>8.5129994713815496</v>
      </c>
      <c r="G644">
        <v>1.2104474481344401E-2</v>
      </c>
      <c r="H644">
        <f t="shared" ref="H644:H707" si="10">IF(C644-C643=1,0,1)</f>
        <v>1</v>
      </c>
    </row>
    <row r="645" spans="1:8" x14ac:dyDescent="0.2">
      <c r="A645" t="s">
        <v>7</v>
      </c>
      <c r="B645" t="s">
        <v>8</v>
      </c>
      <c r="C645">
        <v>1193</v>
      </c>
      <c r="D645">
        <v>292.231326818377</v>
      </c>
      <c r="E645">
        <v>0.31519575365730101</v>
      </c>
      <c r="F645">
        <v>9.3296932641055399</v>
      </c>
      <c r="G645">
        <v>1.12864328503835E-2</v>
      </c>
      <c r="H645">
        <f t="shared" si="10"/>
        <v>0</v>
      </c>
    </row>
    <row r="646" spans="1:8" x14ac:dyDescent="0.2">
      <c r="A646" t="s">
        <v>7</v>
      </c>
      <c r="B646" t="s">
        <v>8</v>
      </c>
      <c r="C646">
        <v>1194</v>
      </c>
      <c r="D646">
        <v>290.96966405789698</v>
      </c>
      <c r="E646">
        <v>0.34316164417286099</v>
      </c>
      <c r="F646">
        <v>9.2119264185754801</v>
      </c>
      <c r="G646">
        <v>1.31314711461887E-2</v>
      </c>
      <c r="H646">
        <f t="shared" si="10"/>
        <v>0</v>
      </c>
    </row>
    <row r="647" spans="1:8" x14ac:dyDescent="0.2">
      <c r="A647" t="s">
        <v>7</v>
      </c>
      <c r="B647" t="s">
        <v>8</v>
      </c>
      <c r="C647">
        <v>1195</v>
      </c>
      <c r="D647">
        <v>288.71265887937602</v>
      </c>
      <c r="E647">
        <v>0.39542205052114499</v>
      </c>
      <c r="F647">
        <v>8.9020391993413508</v>
      </c>
      <c r="G647">
        <v>1.3905373605499399E-2</v>
      </c>
      <c r="H647">
        <f t="shared" si="10"/>
        <v>0</v>
      </c>
    </row>
    <row r="648" spans="1:8" x14ac:dyDescent="0.2">
      <c r="A648" t="s">
        <v>7</v>
      </c>
      <c r="B648" t="s">
        <v>8</v>
      </c>
      <c r="C648">
        <v>1196</v>
      </c>
      <c r="D648">
        <v>289.03356498294499</v>
      </c>
      <c r="E648">
        <v>0.36743548996070402</v>
      </c>
      <c r="F648">
        <v>9.1327520081734104</v>
      </c>
      <c r="G648">
        <v>1.36677537717725E-2</v>
      </c>
      <c r="H648">
        <f t="shared" si="10"/>
        <v>0</v>
      </c>
    </row>
    <row r="649" spans="1:8" x14ac:dyDescent="0.2">
      <c r="A649" t="s">
        <v>7</v>
      </c>
      <c r="B649" t="s">
        <v>8</v>
      </c>
      <c r="C649">
        <v>1197</v>
      </c>
      <c r="D649">
        <v>287.80953193561498</v>
      </c>
      <c r="E649">
        <v>0.317100109724824</v>
      </c>
      <c r="F649">
        <v>8.4038483428097202</v>
      </c>
      <c r="G649">
        <v>1.05189143483745E-2</v>
      </c>
      <c r="H649">
        <f t="shared" si="10"/>
        <v>0</v>
      </c>
    </row>
    <row r="650" spans="1:8" x14ac:dyDescent="0.2">
      <c r="A650" t="s">
        <v>7</v>
      </c>
      <c r="B650" t="s">
        <v>8</v>
      </c>
      <c r="C650">
        <v>1198</v>
      </c>
      <c r="D650">
        <v>291.13701668728498</v>
      </c>
      <c r="E650">
        <v>0.32061853408135699</v>
      </c>
      <c r="F650">
        <v>8.6095965519568498</v>
      </c>
      <c r="G650">
        <v>1.10719927213057E-2</v>
      </c>
      <c r="H650">
        <f t="shared" si="10"/>
        <v>0</v>
      </c>
    </row>
    <row r="651" spans="1:8" x14ac:dyDescent="0.2">
      <c r="A651" t="s">
        <v>7</v>
      </c>
      <c r="B651" t="s">
        <v>8</v>
      </c>
      <c r="C651">
        <v>1199</v>
      </c>
      <c r="D651">
        <v>287.999035044756</v>
      </c>
      <c r="E651">
        <v>0.38018963437350101</v>
      </c>
      <c r="F651">
        <v>9.0221640310467794</v>
      </c>
      <c r="G651">
        <v>1.3461245228769099E-2</v>
      </c>
      <c r="H651">
        <f t="shared" si="10"/>
        <v>0</v>
      </c>
    </row>
    <row r="652" spans="1:8" x14ac:dyDescent="0.2">
      <c r="A652" t="s">
        <v>7</v>
      </c>
      <c r="B652" t="s">
        <v>8</v>
      </c>
      <c r="C652">
        <v>1231</v>
      </c>
      <c r="D652">
        <v>301.20518678869502</v>
      </c>
      <c r="E652">
        <v>0.33596180840058898</v>
      </c>
      <c r="F652">
        <v>9.4216825293218402</v>
      </c>
      <c r="G652">
        <v>1.2315649214076799E-2</v>
      </c>
      <c r="H652">
        <f t="shared" si="10"/>
        <v>1</v>
      </c>
    </row>
    <row r="653" spans="1:8" hidden="1" x14ac:dyDescent="0.2">
      <c r="A653" t="s">
        <v>7</v>
      </c>
      <c r="B653" t="s">
        <v>8</v>
      </c>
      <c r="C653">
        <v>1232</v>
      </c>
      <c r="D653">
        <v>292.216067556425</v>
      </c>
      <c r="E653">
        <v>0.40170295525953398</v>
      </c>
      <c r="F653">
        <v>9.5528683753394699</v>
      </c>
      <c r="G653">
        <v>1.5015560925133E-2</v>
      </c>
      <c r="H653">
        <f t="shared" si="10"/>
        <v>0</v>
      </c>
    </row>
    <row r="654" spans="1:8" x14ac:dyDescent="0.2">
      <c r="A654" t="s">
        <v>7</v>
      </c>
      <c r="B654" t="s">
        <v>8</v>
      </c>
      <c r="C654">
        <v>1233</v>
      </c>
      <c r="D654">
        <v>292.370267529214</v>
      </c>
      <c r="E654">
        <v>0.36322701020938603</v>
      </c>
      <c r="F654">
        <v>9.9179221154654105</v>
      </c>
      <c r="G654">
        <v>1.40256953096489E-2</v>
      </c>
      <c r="H654">
        <f t="shared" si="10"/>
        <v>0</v>
      </c>
    </row>
    <row r="655" spans="1:8" x14ac:dyDescent="0.2">
      <c r="A655" t="s">
        <v>7</v>
      </c>
      <c r="B655" t="s">
        <v>8</v>
      </c>
      <c r="C655">
        <v>1234</v>
      </c>
      <c r="D655">
        <v>290.49536702462001</v>
      </c>
      <c r="E655">
        <v>0.32166125079461799</v>
      </c>
      <c r="F655">
        <v>10.127975338899001</v>
      </c>
      <c r="G655">
        <v>1.2980924985128499E-2</v>
      </c>
      <c r="H655">
        <f t="shared" si="10"/>
        <v>0</v>
      </c>
    </row>
    <row r="656" spans="1:8" x14ac:dyDescent="0.2">
      <c r="A656" t="s">
        <v>7</v>
      </c>
      <c r="B656" t="s">
        <v>8</v>
      </c>
      <c r="C656">
        <v>1235</v>
      </c>
      <c r="D656">
        <v>289.02947957051401</v>
      </c>
      <c r="E656">
        <v>0.30298358084829502</v>
      </c>
      <c r="F656">
        <v>8.6233850376990908</v>
      </c>
      <c r="G656">
        <v>1.0674367307083901E-2</v>
      </c>
      <c r="H656">
        <f t="shared" si="10"/>
        <v>0</v>
      </c>
    </row>
    <row r="657" spans="1:8" hidden="1" x14ac:dyDescent="0.2">
      <c r="A657" t="s">
        <v>7</v>
      </c>
      <c r="B657" t="s">
        <v>8</v>
      </c>
      <c r="C657">
        <v>1236</v>
      </c>
      <c r="D657">
        <v>289.18139319393703</v>
      </c>
      <c r="E657">
        <v>0.46831589263911799</v>
      </c>
      <c r="F657">
        <v>8.7119494844467997</v>
      </c>
      <c r="G657">
        <v>1.6472197053280999E-2</v>
      </c>
      <c r="H657">
        <f t="shared" si="10"/>
        <v>0</v>
      </c>
    </row>
    <row r="658" spans="1:8" x14ac:dyDescent="0.2">
      <c r="A658" t="s">
        <v>7</v>
      </c>
      <c r="B658" t="s">
        <v>8</v>
      </c>
      <c r="C658">
        <v>1237</v>
      </c>
      <c r="D658">
        <v>288.99119686352799</v>
      </c>
      <c r="E658">
        <v>0.36954805711130401</v>
      </c>
      <c r="F658">
        <v>8.8275021388955892</v>
      </c>
      <c r="G658">
        <v>1.2987978627787399E-2</v>
      </c>
      <c r="H658">
        <f t="shared" si="10"/>
        <v>0</v>
      </c>
    </row>
    <row r="659" spans="1:8" x14ac:dyDescent="0.2">
      <c r="A659" t="s">
        <v>7</v>
      </c>
      <c r="B659" t="s">
        <v>8</v>
      </c>
      <c r="C659">
        <v>1238</v>
      </c>
      <c r="D659">
        <v>289.89624766158499</v>
      </c>
      <c r="E659">
        <v>0.34644993180384898</v>
      </c>
      <c r="F659">
        <v>9.4710343005536597</v>
      </c>
      <c r="G659">
        <v>1.33816264364977E-2</v>
      </c>
      <c r="H659">
        <f t="shared" si="10"/>
        <v>0</v>
      </c>
    </row>
    <row r="660" spans="1:8" x14ac:dyDescent="0.2">
      <c r="A660" t="s">
        <v>7</v>
      </c>
      <c r="B660" t="s">
        <v>8</v>
      </c>
      <c r="C660">
        <v>1243</v>
      </c>
      <c r="D660">
        <v>299.26998120848799</v>
      </c>
      <c r="E660">
        <v>0.422102269064623</v>
      </c>
      <c r="F660">
        <v>8.7599541531797396</v>
      </c>
      <c r="G660">
        <v>1.42808197990661E-2</v>
      </c>
      <c r="H660">
        <f t="shared" si="10"/>
        <v>1</v>
      </c>
    </row>
    <row r="661" spans="1:8" x14ac:dyDescent="0.2">
      <c r="A661" t="s">
        <v>7</v>
      </c>
      <c r="B661" t="s">
        <v>8</v>
      </c>
      <c r="C661">
        <v>1244</v>
      </c>
      <c r="D661">
        <v>292.03125785933003</v>
      </c>
      <c r="E661">
        <v>0.39509902794484397</v>
      </c>
      <c r="F661">
        <v>9.0431833560833805</v>
      </c>
      <c r="G661">
        <v>1.4259745526372099E-2</v>
      </c>
      <c r="H661">
        <f t="shared" si="10"/>
        <v>0</v>
      </c>
    </row>
    <row r="662" spans="1:8" x14ac:dyDescent="0.2">
      <c r="A662" t="s">
        <v>7</v>
      </c>
      <c r="B662" t="s">
        <v>8</v>
      </c>
      <c r="C662">
        <v>1245</v>
      </c>
      <c r="D662">
        <v>292.90828309102</v>
      </c>
      <c r="E662">
        <v>0.30626208796598198</v>
      </c>
      <c r="F662">
        <v>9.0588102374768198</v>
      </c>
      <c r="G662">
        <v>1.12626647109024E-2</v>
      </c>
      <c r="H662">
        <f t="shared" si="10"/>
        <v>0</v>
      </c>
    </row>
    <row r="663" spans="1:8" hidden="1" x14ac:dyDescent="0.2">
      <c r="A663" t="s">
        <v>7</v>
      </c>
      <c r="B663" t="s">
        <v>8</v>
      </c>
      <c r="C663">
        <v>1246</v>
      </c>
      <c r="D663">
        <v>289.55890642594699</v>
      </c>
      <c r="E663">
        <v>0.42666538398779902</v>
      </c>
      <c r="F663">
        <v>9.0260219326068203</v>
      </c>
      <c r="G663">
        <v>1.54491031795222E-2</v>
      </c>
      <c r="H663">
        <f t="shared" si="10"/>
        <v>0</v>
      </c>
    </row>
    <row r="664" spans="1:8" x14ac:dyDescent="0.2">
      <c r="A664" t="s">
        <v>7</v>
      </c>
      <c r="B664" t="s">
        <v>8</v>
      </c>
      <c r="C664">
        <v>1247</v>
      </c>
      <c r="D664">
        <v>290.23463082406101</v>
      </c>
      <c r="E664">
        <v>0.40381377082693798</v>
      </c>
      <c r="F664">
        <v>8.9474991580391201</v>
      </c>
      <c r="G664">
        <v>1.45965651018865E-2</v>
      </c>
      <c r="H664">
        <f t="shared" si="10"/>
        <v>0</v>
      </c>
    </row>
    <row r="665" spans="1:8" x14ac:dyDescent="0.2">
      <c r="A665" t="s">
        <v>7</v>
      </c>
      <c r="B665" t="s">
        <v>8</v>
      </c>
      <c r="C665">
        <v>1248</v>
      </c>
      <c r="D665">
        <v>289.87537276389298</v>
      </c>
      <c r="E665">
        <v>0.35806087329175901</v>
      </c>
      <c r="F665">
        <v>8.2632044260093593</v>
      </c>
      <c r="G665">
        <v>1.15735929729542E-2</v>
      </c>
      <c r="H665">
        <f t="shared" si="10"/>
        <v>0</v>
      </c>
    </row>
    <row r="666" spans="1:8" x14ac:dyDescent="0.2">
      <c r="A666" t="s">
        <v>7</v>
      </c>
      <c r="B666" t="s">
        <v>8</v>
      </c>
      <c r="C666">
        <v>1249</v>
      </c>
      <c r="D666">
        <v>289.90289374145999</v>
      </c>
      <c r="E666">
        <v>0.36793680208510698</v>
      </c>
      <c r="F666">
        <v>8.77561926590176</v>
      </c>
      <c r="G666">
        <v>1.31217616184788E-2</v>
      </c>
      <c r="H666">
        <f t="shared" si="10"/>
        <v>0</v>
      </c>
    </row>
    <row r="667" spans="1:8" x14ac:dyDescent="0.2">
      <c r="A667" t="s">
        <v>7</v>
      </c>
      <c r="B667" t="s">
        <v>8</v>
      </c>
      <c r="C667">
        <v>1250</v>
      </c>
      <c r="D667">
        <v>291.45297007891401</v>
      </c>
      <c r="E667">
        <v>0.39607524839053998</v>
      </c>
      <c r="F667">
        <v>8.7986546336894502</v>
      </c>
      <c r="G667">
        <v>1.4596452047779001E-2</v>
      </c>
      <c r="H667">
        <f t="shared" si="10"/>
        <v>0</v>
      </c>
    </row>
    <row r="668" spans="1:8" x14ac:dyDescent="0.2">
      <c r="A668" t="s">
        <v>7</v>
      </c>
      <c r="B668" t="s">
        <v>8</v>
      </c>
      <c r="C668">
        <v>1255</v>
      </c>
      <c r="D668">
        <v>295.36526569492497</v>
      </c>
      <c r="E668">
        <v>0.39955521413003298</v>
      </c>
      <c r="F668">
        <v>8.3267112624367901</v>
      </c>
      <c r="G668">
        <v>1.2905627686483101E-2</v>
      </c>
      <c r="H668">
        <f t="shared" si="10"/>
        <v>1</v>
      </c>
    </row>
    <row r="669" spans="1:8" hidden="1" x14ac:dyDescent="0.2">
      <c r="A669" t="s">
        <v>7</v>
      </c>
      <c r="B669" t="s">
        <v>8</v>
      </c>
      <c r="C669">
        <v>1256</v>
      </c>
      <c r="D669">
        <v>293.12849009485501</v>
      </c>
      <c r="E669">
        <v>0.45523630049203101</v>
      </c>
      <c r="F669">
        <v>8.2861500809432798</v>
      </c>
      <c r="G669">
        <v>1.5149830799206201E-2</v>
      </c>
      <c r="H669">
        <f t="shared" si="10"/>
        <v>0</v>
      </c>
    </row>
    <row r="670" spans="1:8" x14ac:dyDescent="0.2">
      <c r="A670" t="s">
        <v>7</v>
      </c>
      <c r="B670" t="s">
        <v>8</v>
      </c>
      <c r="C670">
        <v>1257</v>
      </c>
      <c r="D670">
        <v>291.03421126518202</v>
      </c>
      <c r="E670">
        <v>0.31933047812950699</v>
      </c>
      <c r="F670">
        <v>8.4835138547765592</v>
      </c>
      <c r="G670">
        <v>1.0928986353417E-2</v>
      </c>
      <c r="H670">
        <f t="shared" si="10"/>
        <v>0</v>
      </c>
    </row>
    <row r="671" spans="1:8" x14ac:dyDescent="0.2">
      <c r="A671" t="s">
        <v>7</v>
      </c>
      <c r="B671" t="s">
        <v>8</v>
      </c>
      <c r="C671">
        <v>1258</v>
      </c>
      <c r="D671">
        <v>289.12769106658101</v>
      </c>
      <c r="E671">
        <v>0.40909938906814303</v>
      </c>
      <c r="F671">
        <v>8.3676461793045291</v>
      </c>
      <c r="G671">
        <v>1.36590102536623E-2</v>
      </c>
      <c r="H671">
        <f t="shared" si="10"/>
        <v>0</v>
      </c>
    </row>
    <row r="672" spans="1:8" x14ac:dyDescent="0.2">
      <c r="A672" t="s">
        <v>7</v>
      </c>
      <c r="B672" t="s">
        <v>8</v>
      </c>
      <c r="C672">
        <v>1259</v>
      </c>
      <c r="D672">
        <v>290.26770215704403</v>
      </c>
      <c r="E672">
        <v>0.36556075328563697</v>
      </c>
      <c r="F672">
        <v>8.4536380338217807</v>
      </c>
      <c r="G672">
        <v>1.1881893259318399E-2</v>
      </c>
      <c r="H672">
        <f t="shared" si="10"/>
        <v>0</v>
      </c>
    </row>
    <row r="673" spans="1:8" x14ac:dyDescent="0.2">
      <c r="A673" t="s">
        <v>7</v>
      </c>
      <c r="B673" t="s">
        <v>8</v>
      </c>
      <c r="C673">
        <v>1260</v>
      </c>
      <c r="D673">
        <v>287.05769236658301</v>
      </c>
      <c r="E673">
        <v>0.41981067596661298</v>
      </c>
      <c r="F673">
        <v>8.0354137857466892</v>
      </c>
      <c r="G673">
        <v>1.4062304820982899E-2</v>
      </c>
      <c r="H673">
        <f t="shared" si="10"/>
        <v>0</v>
      </c>
    </row>
    <row r="674" spans="1:8" x14ac:dyDescent="0.2">
      <c r="A674" t="s">
        <v>7</v>
      </c>
      <c r="B674" t="s">
        <v>8</v>
      </c>
      <c r="C674">
        <v>1261</v>
      </c>
      <c r="D674">
        <v>290.018654080158</v>
      </c>
      <c r="E674">
        <v>0.43402314223031302</v>
      </c>
      <c r="F674">
        <v>8.3835070548924406</v>
      </c>
      <c r="G674">
        <v>1.4825579808688E-2</v>
      </c>
      <c r="H674">
        <f t="shared" si="10"/>
        <v>0</v>
      </c>
    </row>
    <row r="675" spans="1:8" x14ac:dyDescent="0.2">
      <c r="A675" t="s">
        <v>7</v>
      </c>
      <c r="B675" t="s">
        <v>8</v>
      </c>
      <c r="C675">
        <v>1262</v>
      </c>
      <c r="D675">
        <v>289.92619961258902</v>
      </c>
      <c r="E675">
        <v>0.34924194357434002</v>
      </c>
      <c r="F675">
        <v>8.5398731810996509</v>
      </c>
      <c r="G675">
        <v>1.23157333993008E-2</v>
      </c>
      <c r="H675">
        <f t="shared" si="10"/>
        <v>0</v>
      </c>
    </row>
    <row r="676" spans="1:8" x14ac:dyDescent="0.2">
      <c r="A676" t="s">
        <v>7</v>
      </c>
      <c r="B676" t="s">
        <v>8</v>
      </c>
      <c r="C676">
        <v>1267</v>
      </c>
      <c r="D676">
        <v>301.81593980555601</v>
      </c>
      <c r="E676">
        <v>0.37189702250850498</v>
      </c>
      <c r="F676">
        <v>8.2668891425644908</v>
      </c>
      <c r="G676">
        <v>1.24061394631009E-2</v>
      </c>
      <c r="H676">
        <f t="shared" si="10"/>
        <v>1</v>
      </c>
    </row>
    <row r="677" spans="1:8" x14ac:dyDescent="0.2">
      <c r="A677" t="s">
        <v>7</v>
      </c>
      <c r="B677" t="s">
        <v>8</v>
      </c>
      <c r="C677">
        <v>1268</v>
      </c>
      <c r="D677">
        <v>291.94756452586302</v>
      </c>
      <c r="E677">
        <v>0.406628910766683</v>
      </c>
      <c r="F677">
        <v>8.7474714809907095</v>
      </c>
      <c r="G677">
        <v>1.41741936423275E-2</v>
      </c>
      <c r="H677">
        <f t="shared" si="10"/>
        <v>0</v>
      </c>
    </row>
    <row r="678" spans="1:8" x14ac:dyDescent="0.2">
      <c r="A678" t="s">
        <v>7</v>
      </c>
      <c r="B678" t="s">
        <v>8</v>
      </c>
      <c r="C678">
        <v>1269</v>
      </c>
      <c r="D678">
        <v>289.98919091905998</v>
      </c>
      <c r="E678">
        <v>0.33065577608254099</v>
      </c>
      <c r="F678">
        <v>8.7191841190302295</v>
      </c>
      <c r="G678">
        <v>1.14688285099832E-2</v>
      </c>
      <c r="H678">
        <f t="shared" si="10"/>
        <v>0</v>
      </c>
    </row>
    <row r="679" spans="1:8" x14ac:dyDescent="0.2">
      <c r="A679" t="s">
        <v>7</v>
      </c>
      <c r="B679" t="s">
        <v>8</v>
      </c>
      <c r="C679">
        <v>1270</v>
      </c>
      <c r="D679">
        <v>288.19204083400899</v>
      </c>
      <c r="E679">
        <v>0.40855885922864299</v>
      </c>
      <c r="F679">
        <v>8.51415133730851</v>
      </c>
      <c r="G679">
        <v>1.4058294497889199E-2</v>
      </c>
      <c r="H679">
        <f t="shared" si="10"/>
        <v>0</v>
      </c>
    </row>
    <row r="680" spans="1:8" x14ac:dyDescent="0.2">
      <c r="A680" t="s">
        <v>7</v>
      </c>
      <c r="B680" t="s">
        <v>8</v>
      </c>
      <c r="C680">
        <v>1271</v>
      </c>
      <c r="D680">
        <v>290.72510083885601</v>
      </c>
      <c r="E680">
        <v>0.42042303957286697</v>
      </c>
      <c r="F680">
        <v>8.1703600311578395</v>
      </c>
      <c r="G680">
        <v>1.36081877600252E-2</v>
      </c>
      <c r="H680">
        <f t="shared" si="10"/>
        <v>0</v>
      </c>
    </row>
    <row r="681" spans="1:8" x14ac:dyDescent="0.2">
      <c r="A681" t="s">
        <v>7</v>
      </c>
      <c r="B681" t="s">
        <v>8</v>
      </c>
      <c r="C681">
        <v>1272</v>
      </c>
      <c r="D681">
        <v>288.38409925564099</v>
      </c>
      <c r="E681">
        <v>0.43043230716963898</v>
      </c>
      <c r="F681">
        <v>7.6348718104324798</v>
      </c>
      <c r="G681">
        <v>1.2937742028871499E-2</v>
      </c>
      <c r="H681">
        <f t="shared" si="10"/>
        <v>0</v>
      </c>
    </row>
    <row r="682" spans="1:8" x14ac:dyDescent="0.2">
      <c r="A682" t="s">
        <v>7</v>
      </c>
      <c r="B682" t="s">
        <v>8</v>
      </c>
      <c r="C682">
        <v>1273</v>
      </c>
      <c r="D682">
        <v>291.53584150060698</v>
      </c>
      <c r="E682">
        <v>0.383562080596764</v>
      </c>
      <c r="F682">
        <v>7.8733987292586196</v>
      </c>
      <c r="G682">
        <v>1.2109284477218801E-2</v>
      </c>
      <c r="H682">
        <f t="shared" si="10"/>
        <v>0</v>
      </c>
    </row>
    <row r="683" spans="1:8" x14ac:dyDescent="0.2">
      <c r="A683" t="s">
        <v>7</v>
      </c>
      <c r="B683" t="s">
        <v>8</v>
      </c>
      <c r="C683">
        <v>1274</v>
      </c>
      <c r="D683">
        <v>290.88096536725601</v>
      </c>
      <c r="E683">
        <v>0.381069261803266</v>
      </c>
      <c r="F683">
        <v>7.9020648489121301</v>
      </c>
      <c r="G683">
        <v>1.20547107108895E-2</v>
      </c>
      <c r="H683">
        <f t="shared" si="10"/>
        <v>0</v>
      </c>
    </row>
    <row r="684" spans="1:8" x14ac:dyDescent="0.2">
      <c r="A684" t="s">
        <v>7</v>
      </c>
      <c r="B684" t="s">
        <v>8</v>
      </c>
      <c r="C684">
        <v>1282</v>
      </c>
      <c r="D684">
        <v>296.36602713630901</v>
      </c>
      <c r="E684">
        <v>0.38427892258823898</v>
      </c>
      <c r="F684">
        <v>7.6866497787678902</v>
      </c>
      <c r="G684">
        <v>1.17908208441267E-2</v>
      </c>
      <c r="H684">
        <f t="shared" si="10"/>
        <v>1</v>
      </c>
    </row>
    <row r="685" spans="1:8" hidden="1" x14ac:dyDescent="0.2">
      <c r="A685" t="s">
        <v>7</v>
      </c>
      <c r="B685" t="s">
        <v>8</v>
      </c>
      <c r="C685">
        <v>1283</v>
      </c>
      <c r="D685">
        <v>291.00252354124501</v>
      </c>
      <c r="E685">
        <v>0.46156989110261898</v>
      </c>
      <c r="F685">
        <v>8.6486081741201701</v>
      </c>
      <c r="G685">
        <v>1.59937651515175E-2</v>
      </c>
      <c r="H685">
        <f t="shared" si="10"/>
        <v>0</v>
      </c>
    </row>
    <row r="686" spans="1:8" x14ac:dyDescent="0.2">
      <c r="A686" t="s">
        <v>7</v>
      </c>
      <c r="B686" t="s">
        <v>8</v>
      </c>
      <c r="C686">
        <v>1284</v>
      </c>
      <c r="D686">
        <v>290.39338634819097</v>
      </c>
      <c r="E686">
        <v>0.37232719564900801</v>
      </c>
      <c r="F686">
        <v>8.3982569932939199</v>
      </c>
      <c r="G686">
        <v>1.26908083242981E-2</v>
      </c>
      <c r="H686">
        <f t="shared" si="10"/>
        <v>0</v>
      </c>
    </row>
    <row r="687" spans="1:8" x14ac:dyDescent="0.2">
      <c r="A687" t="s">
        <v>7</v>
      </c>
      <c r="B687" t="s">
        <v>8</v>
      </c>
      <c r="C687">
        <v>1285</v>
      </c>
      <c r="D687">
        <v>289.941511119653</v>
      </c>
      <c r="E687">
        <v>0.37756551041803399</v>
      </c>
      <c r="F687">
        <v>8.4107346478657092</v>
      </c>
      <c r="G687">
        <v>1.3200220199601201E-2</v>
      </c>
      <c r="H687">
        <f t="shared" si="10"/>
        <v>0</v>
      </c>
    </row>
    <row r="688" spans="1:8" x14ac:dyDescent="0.2">
      <c r="A688" t="s">
        <v>7</v>
      </c>
      <c r="B688" t="s">
        <v>8</v>
      </c>
      <c r="C688">
        <v>1286</v>
      </c>
      <c r="D688">
        <v>291.54258959368298</v>
      </c>
      <c r="E688">
        <v>0.43341828698677498</v>
      </c>
      <c r="F688">
        <v>8.4464921194778704</v>
      </c>
      <c r="G688">
        <v>1.4466076182845801E-2</v>
      </c>
      <c r="H688">
        <f t="shared" si="10"/>
        <v>0</v>
      </c>
    </row>
    <row r="689" spans="1:8" x14ac:dyDescent="0.2">
      <c r="A689" t="s">
        <v>7</v>
      </c>
      <c r="B689" t="s">
        <v>8</v>
      </c>
      <c r="C689">
        <v>1287</v>
      </c>
      <c r="D689">
        <v>290.54284659757298</v>
      </c>
      <c r="E689">
        <v>0.37330969196800001</v>
      </c>
      <c r="F689">
        <v>8.1296513744637195</v>
      </c>
      <c r="G689">
        <v>1.2277814002346701E-2</v>
      </c>
      <c r="H689">
        <f t="shared" si="10"/>
        <v>0</v>
      </c>
    </row>
    <row r="690" spans="1:8" x14ac:dyDescent="0.2">
      <c r="A690" t="s">
        <v>7</v>
      </c>
      <c r="B690" t="s">
        <v>8</v>
      </c>
      <c r="C690">
        <v>1288</v>
      </c>
      <c r="D690">
        <v>289.92455022790602</v>
      </c>
      <c r="E690">
        <v>0.47290666391488401</v>
      </c>
      <c r="F690">
        <v>7.7439053905312898</v>
      </c>
      <c r="G690">
        <v>1.42594016491276E-2</v>
      </c>
      <c r="H690">
        <f t="shared" si="10"/>
        <v>0</v>
      </c>
    </row>
    <row r="691" spans="1:8" x14ac:dyDescent="0.2">
      <c r="A691" t="s">
        <v>7</v>
      </c>
      <c r="B691" t="s">
        <v>8</v>
      </c>
      <c r="C691">
        <v>1289</v>
      </c>
      <c r="D691">
        <v>291.07162899351903</v>
      </c>
      <c r="E691">
        <v>0.40775139732895399</v>
      </c>
      <c r="F691">
        <v>8.0392137979949592</v>
      </c>
      <c r="G691">
        <v>1.35130809088381E-2</v>
      </c>
      <c r="H691">
        <f t="shared" si="10"/>
        <v>0</v>
      </c>
    </row>
    <row r="692" spans="1:8" x14ac:dyDescent="0.2">
      <c r="A692" t="s">
        <v>7</v>
      </c>
      <c r="B692" t="s">
        <v>8</v>
      </c>
      <c r="C692">
        <v>1294</v>
      </c>
      <c r="D692">
        <v>298.803813215817</v>
      </c>
      <c r="E692">
        <v>0.35442195161246598</v>
      </c>
      <c r="F692">
        <v>8.7212336740106107</v>
      </c>
      <c r="G692">
        <v>1.25029586118933E-2</v>
      </c>
      <c r="H692">
        <f t="shared" si="10"/>
        <v>1</v>
      </c>
    </row>
    <row r="693" spans="1:8" x14ac:dyDescent="0.2">
      <c r="A693" t="s">
        <v>7</v>
      </c>
      <c r="B693" t="s">
        <v>8</v>
      </c>
      <c r="C693">
        <v>1295</v>
      </c>
      <c r="D693">
        <v>291.183080334755</v>
      </c>
      <c r="E693">
        <v>0.36753072727664499</v>
      </c>
      <c r="F693">
        <v>9.2499416183955496</v>
      </c>
      <c r="G693">
        <v>1.3290002654350401E-2</v>
      </c>
      <c r="H693">
        <f t="shared" si="10"/>
        <v>0</v>
      </c>
    </row>
    <row r="694" spans="1:8" x14ac:dyDescent="0.2">
      <c r="A694" t="s">
        <v>7</v>
      </c>
      <c r="B694" t="s">
        <v>8</v>
      </c>
      <c r="C694">
        <v>1296</v>
      </c>
      <c r="D694">
        <v>289.57664038720498</v>
      </c>
      <c r="E694">
        <v>0.40939699037221799</v>
      </c>
      <c r="F694">
        <v>8.6155130451748594</v>
      </c>
      <c r="G694">
        <v>1.41734049056828E-2</v>
      </c>
      <c r="H694">
        <f t="shared" si="10"/>
        <v>0</v>
      </c>
    </row>
    <row r="695" spans="1:8" x14ac:dyDescent="0.2">
      <c r="A695" t="s">
        <v>7</v>
      </c>
      <c r="B695" t="s">
        <v>8</v>
      </c>
      <c r="C695">
        <v>1297</v>
      </c>
      <c r="D695">
        <v>290.70773759454801</v>
      </c>
      <c r="E695">
        <v>0.366162989802087</v>
      </c>
      <c r="F695">
        <v>8.2429301653167109</v>
      </c>
      <c r="G695">
        <v>1.18008328719323E-2</v>
      </c>
      <c r="H695">
        <f t="shared" si="10"/>
        <v>0</v>
      </c>
    </row>
    <row r="696" spans="1:8" x14ac:dyDescent="0.2">
      <c r="A696" t="s">
        <v>7</v>
      </c>
      <c r="B696" t="s">
        <v>8</v>
      </c>
      <c r="C696">
        <v>1298</v>
      </c>
      <c r="D696">
        <v>289.84410117541501</v>
      </c>
      <c r="E696">
        <v>0.37007543735231402</v>
      </c>
      <c r="F696">
        <v>8.6905652355534606</v>
      </c>
      <c r="G696">
        <v>1.29821576426392E-2</v>
      </c>
      <c r="H696">
        <f t="shared" si="10"/>
        <v>0</v>
      </c>
    </row>
    <row r="697" spans="1:8" x14ac:dyDescent="0.2">
      <c r="A697" t="s">
        <v>7</v>
      </c>
      <c r="B697" t="s">
        <v>8</v>
      </c>
      <c r="C697">
        <v>1299</v>
      </c>
      <c r="D697">
        <v>290.95629746629999</v>
      </c>
      <c r="E697">
        <v>0.43358976597967502</v>
      </c>
      <c r="F697">
        <v>7.9558206836722096</v>
      </c>
      <c r="G697">
        <v>1.4293766013725701E-2</v>
      </c>
      <c r="H697">
        <f t="shared" si="10"/>
        <v>0</v>
      </c>
    </row>
    <row r="698" spans="1:8" x14ac:dyDescent="0.2">
      <c r="A698" t="s">
        <v>7</v>
      </c>
      <c r="B698" t="s">
        <v>8</v>
      </c>
      <c r="C698">
        <v>1300</v>
      </c>
      <c r="D698">
        <v>292.24067905851098</v>
      </c>
      <c r="E698">
        <v>0.40614364966503702</v>
      </c>
      <c r="F698">
        <v>7.8495004810861504</v>
      </c>
      <c r="G698">
        <v>1.2602867713950999E-2</v>
      </c>
      <c r="H698">
        <f t="shared" si="10"/>
        <v>0</v>
      </c>
    </row>
    <row r="699" spans="1:8" x14ac:dyDescent="0.2">
      <c r="A699" t="s">
        <v>7</v>
      </c>
      <c r="B699" t="s">
        <v>8</v>
      </c>
      <c r="C699">
        <v>1301</v>
      </c>
      <c r="D699">
        <v>289.12646432672801</v>
      </c>
      <c r="E699">
        <v>0.43248925489110102</v>
      </c>
      <c r="F699">
        <v>8.0272072300145805</v>
      </c>
      <c r="G699">
        <v>1.4412303474574799E-2</v>
      </c>
      <c r="H699">
        <f t="shared" si="10"/>
        <v>0</v>
      </c>
    </row>
    <row r="700" spans="1:8" x14ac:dyDescent="0.2">
      <c r="A700" t="s">
        <v>7</v>
      </c>
      <c r="B700" t="s">
        <v>8</v>
      </c>
      <c r="C700">
        <v>1306</v>
      </c>
      <c r="D700">
        <v>296.12084337839002</v>
      </c>
      <c r="E700">
        <v>0.45503947889427698</v>
      </c>
      <c r="F700">
        <v>7.8244052234074903</v>
      </c>
      <c r="G700">
        <v>1.42312167731364E-2</v>
      </c>
      <c r="H700">
        <f t="shared" si="10"/>
        <v>1</v>
      </c>
    </row>
    <row r="701" spans="1:8" x14ac:dyDescent="0.2">
      <c r="A701" t="s">
        <v>7</v>
      </c>
      <c r="B701" t="s">
        <v>8</v>
      </c>
      <c r="C701">
        <v>1307</v>
      </c>
      <c r="D701">
        <v>289.73679236471799</v>
      </c>
      <c r="E701">
        <v>0.36735591592308697</v>
      </c>
      <c r="F701">
        <v>8.16213218895866</v>
      </c>
      <c r="G701">
        <v>1.21710497032868E-2</v>
      </c>
      <c r="H701">
        <f t="shared" si="10"/>
        <v>0</v>
      </c>
    </row>
    <row r="702" spans="1:8" x14ac:dyDescent="0.2">
      <c r="A702" t="s">
        <v>7</v>
      </c>
      <c r="B702" t="s">
        <v>8</v>
      </c>
      <c r="C702">
        <v>1308</v>
      </c>
      <c r="D702">
        <v>291.03183440993098</v>
      </c>
      <c r="E702">
        <v>0.37616229241480098</v>
      </c>
      <c r="F702">
        <v>7.8424747571928304</v>
      </c>
      <c r="G702">
        <v>1.22251477188931E-2</v>
      </c>
      <c r="H702">
        <f t="shared" si="10"/>
        <v>0</v>
      </c>
    </row>
    <row r="703" spans="1:8" x14ac:dyDescent="0.2">
      <c r="A703" t="s">
        <v>7</v>
      </c>
      <c r="B703" t="s">
        <v>8</v>
      </c>
      <c r="C703">
        <v>1309</v>
      </c>
      <c r="D703">
        <v>289.14088717939899</v>
      </c>
      <c r="E703">
        <v>0.42951299084476202</v>
      </c>
      <c r="F703">
        <v>7.5061828063665503</v>
      </c>
      <c r="G703">
        <v>1.32227607654061E-2</v>
      </c>
      <c r="H703">
        <f t="shared" si="10"/>
        <v>0</v>
      </c>
    </row>
    <row r="704" spans="1:8" x14ac:dyDescent="0.2">
      <c r="A704" t="s">
        <v>7</v>
      </c>
      <c r="B704" t="s">
        <v>8</v>
      </c>
      <c r="C704">
        <v>1310</v>
      </c>
      <c r="D704">
        <v>292.32034900269201</v>
      </c>
      <c r="E704">
        <v>0.31330203301876403</v>
      </c>
      <c r="F704">
        <v>8.27211026453862</v>
      </c>
      <c r="G704">
        <v>1.06592821787413E-2</v>
      </c>
      <c r="H704">
        <f t="shared" si="10"/>
        <v>0</v>
      </c>
    </row>
    <row r="705" spans="1:8" x14ac:dyDescent="0.2">
      <c r="A705" t="s">
        <v>7</v>
      </c>
      <c r="B705" t="s">
        <v>8</v>
      </c>
      <c r="C705">
        <v>1311</v>
      </c>
      <c r="D705">
        <v>289.53616357923499</v>
      </c>
      <c r="E705">
        <v>0.43426933070609303</v>
      </c>
      <c r="F705">
        <v>7.6369539863808402</v>
      </c>
      <c r="G705">
        <v>1.34138664367069E-2</v>
      </c>
      <c r="H705">
        <f t="shared" si="10"/>
        <v>0</v>
      </c>
    </row>
    <row r="706" spans="1:8" x14ac:dyDescent="0.2">
      <c r="A706" t="s">
        <v>7</v>
      </c>
      <c r="B706" t="s">
        <v>8</v>
      </c>
      <c r="C706">
        <v>1312</v>
      </c>
      <c r="D706">
        <v>289.89863810886999</v>
      </c>
      <c r="E706">
        <v>0.36213726074834002</v>
      </c>
      <c r="F706">
        <v>7.8110122422095802</v>
      </c>
      <c r="G706">
        <v>1.1472587597308201E-2</v>
      </c>
      <c r="H706">
        <f t="shared" si="10"/>
        <v>0</v>
      </c>
    </row>
    <row r="707" spans="1:8" x14ac:dyDescent="0.2">
      <c r="A707" t="s">
        <v>7</v>
      </c>
      <c r="B707" t="s">
        <v>8</v>
      </c>
      <c r="C707">
        <v>1313</v>
      </c>
      <c r="D707">
        <v>291.83031154349902</v>
      </c>
      <c r="E707">
        <v>0.32783280871777198</v>
      </c>
      <c r="F707">
        <v>7.8982798459796904</v>
      </c>
      <c r="G707">
        <v>1.04351153299699E-2</v>
      </c>
      <c r="H707">
        <f t="shared" si="10"/>
        <v>0</v>
      </c>
    </row>
    <row r="708" spans="1:8" x14ac:dyDescent="0.2">
      <c r="A708" t="s">
        <v>7</v>
      </c>
      <c r="B708" t="s">
        <v>8</v>
      </c>
      <c r="C708">
        <v>1318</v>
      </c>
      <c r="D708">
        <v>297.50990329037597</v>
      </c>
      <c r="E708">
        <v>0.40619861236280103</v>
      </c>
      <c r="F708">
        <v>8.5670895672954508</v>
      </c>
      <c r="G708">
        <v>1.32442948442104E-2</v>
      </c>
      <c r="H708">
        <f t="shared" ref="H708:H771" si="11">IF(C708-C707=1,0,1)</f>
        <v>1</v>
      </c>
    </row>
    <row r="709" spans="1:8" x14ac:dyDescent="0.2">
      <c r="A709" t="s">
        <v>7</v>
      </c>
      <c r="B709" t="s">
        <v>8</v>
      </c>
      <c r="C709">
        <v>1319</v>
      </c>
      <c r="D709">
        <v>291.02599247836997</v>
      </c>
      <c r="E709">
        <v>0.31608582338897301</v>
      </c>
      <c r="F709">
        <v>9.12194758683661</v>
      </c>
      <c r="G709">
        <v>1.13967479012692E-2</v>
      </c>
      <c r="H709">
        <f t="shared" si="11"/>
        <v>0</v>
      </c>
    </row>
    <row r="710" spans="1:8" x14ac:dyDescent="0.2">
      <c r="A710" t="s">
        <v>7</v>
      </c>
      <c r="B710" t="s">
        <v>8</v>
      </c>
      <c r="C710">
        <v>1320</v>
      </c>
      <c r="D710">
        <v>290.698009622862</v>
      </c>
      <c r="E710">
        <v>0.42405274618506</v>
      </c>
      <c r="F710">
        <v>8.7298260639423599</v>
      </c>
      <c r="G710">
        <v>1.4414623021092501E-2</v>
      </c>
      <c r="H710">
        <f t="shared" si="11"/>
        <v>0</v>
      </c>
    </row>
    <row r="711" spans="1:8" x14ac:dyDescent="0.2">
      <c r="A711" t="s">
        <v>7</v>
      </c>
      <c r="B711" t="s">
        <v>8</v>
      </c>
      <c r="C711">
        <v>1321</v>
      </c>
      <c r="D711">
        <v>290.84211723869498</v>
      </c>
      <c r="E711">
        <v>0.31956789358409299</v>
      </c>
      <c r="F711">
        <v>8.2866354476129391</v>
      </c>
      <c r="G711">
        <v>1.0712685263554201E-2</v>
      </c>
      <c r="H711">
        <f t="shared" si="11"/>
        <v>0</v>
      </c>
    </row>
    <row r="712" spans="1:8" x14ac:dyDescent="0.2">
      <c r="A712" t="s">
        <v>7</v>
      </c>
      <c r="B712" t="s">
        <v>8</v>
      </c>
      <c r="C712">
        <v>1322</v>
      </c>
      <c r="D712">
        <v>290.13685189972</v>
      </c>
      <c r="E712">
        <v>0.34171332550704703</v>
      </c>
      <c r="F712">
        <v>8.5917577678540393</v>
      </c>
      <c r="G712">
        <v>1.17949162840295E-2</v>
      </c>
      <c r="H712">
        <f t="shared" si="11"/>
        <v>0</v>
      </c>
    </row>
    <row r="713" spans="1:8" x14ac:dyDescent="0.2">
      <c r="A713" t="s">
        <v>7</v>
      </c>
      <c r="B713" t="s">
        <v>8</v>
      </c>
      <c r="C713">
        <v>1323</v>
      </c>
      <c r="D713">
        <v>289.45729369869798</v>
      </c>
      <c r="E713">
        <v>0.29773478078289201</v>
      </c>
      <c r="F713">
        <v>7.9734379059827702</v>
      </c>
      <c r="G713">
        <v>9.5788311085272596E-3</v>
      </c>
      <c r="H713">
        <f t="shared" si="11"/>
        <v>0</v>
      </c>
    </row>
    <row r="714" spans="1:8" x14ac:dyDescent="0.2">
      <c r="A714" t="s">
        <v>7</v>
      </c>
      <c r="B714" t="s">
        <v>8</v>
      </c>
      <c r="C714">
        <v>1324</v>
      </c>
      <c r="D714">
        <v>290.42553159021702</v>
      </c>
      <c r="E714">
        <v>0.44508200885535998</v>
      </c>
      <c r="F714">
        <v>7.8778468744400403</v>
      </c>
      <c r="G714">
        <v>1.4381899283592601E-2</v>
      </c>
      <c r="H714">
        <f t="shared" si="11"/>
        <v>0</v>
      </c>
    </row>
    <row r="715" spans="1:8" x14ac:dyDescent="0.2">
      <c r="A715" t="s">
        <v>7</v>
      </c>
      <c r="B715" t="s">
        <v>8</v>
      </c>
      <c r="C715">
        <v>1325</v>
      </c>
      <c r="D715">
        <v>290.03589156716299</v>
      </c>
      <c r="E715">
        <v>0.37921796656380602</v>
      </c>
      <c r="F715">
        <v>7.8276296937479497</v>
      </c>
      <c r="G715">
        <v>1.1997453570349899E-2</v>
      </c>
      <c r="H715">
        <f t="shared" si="11"/>
        <v>0</v>
      </c>
    </row>
    <row r="716" spans="1:8" x14ac:dyDescent="0.2">
      <c r="A716" t="s">
        <v>7</v>
      </c>
      <c r="B716" t="s">
        <v>8</v>
      </c>
      <c r="C716">
        <v>1333</v>
      </c>
      <c r="D716">
        <v>294.690456954269</v>
      </c>
      <c r="E716">
        <v>0.42052759390673</v>
      </c>
      <c r="F716">
        <v>7.8911749670257096</v>
      </c>
      <c r="G716">
        <v>1.32349877127011E-2</v>
      </c>
      <c r="H716">
        <f t="shared" si="11"/>
        <v>1</v>
      </c>
    </row>
    <row r="717" spans="1:8" hidden="1" x14ac:dyDescent="0.2">
      <c r="A717" t="s">
        <v>7</v>
      </c>
      <c r="B717" t="s">
        <v>8</v>
      </c>
      <c r="C717">
        <v>1334</v>
      </c>
      <c r="D717">
        <v>290.18183448483597</v>
      </c>
      <c r="E717">
        <v>0.44423265023865699</v>
      </c>
      <c r="F717">
        <v>8.5523027458156893</v>
      </c>
      <c r="G717">
        <v>1.53115206648768E-2</v>
      </c>
      <c r="H717">
        <f t="shared" si="11"/>
        <v>0</v>
      </c>
    </row>
    <row r="718" spans="1:8" x14ac:dyDescent="0.2">
      <c r="A718" t="s">
        <v>7</v>
      </c>
      <c r="B718" t="s">
        <v>8</v>
      </c>
      <c r="C718">
        <v>1335</v>
      </c>
      <c r="D718">
        <v>288.70678177510501</v>
      </c>
      <c r="E718">
        <v>0.38066719015522898</v>
      </c>
      <c r="F718">
        <v>8.7703567296854494</v>
      </c>
      <c r="G718">
        <v>1.3523396813357E-2</v>
      </c>
      <c r="H718">
        <f t="shared" si="11"/>
        <v>0</v>
      </c>
    </row>
    <row r="719" spans="1:8" x14ac:dyDescent="0.2">
      <c r="A719" t="s">
        <v>7</v>
      </c>
      <c r="B719" t="s">
        <v>8</v>
      </c>
      <c r="C719">
        <v>1336</v>
      </c>
      <c r="D719">
        <v>290.30405404340303</v>
      </c>
      <c r="E719">
        <v>0.35043566808388898</v>
      </c>
      <c r="F719">
        <v>8.8879809090696895</v>
      </c>
      <c r="G719">
        <v>1.2836690144711799E-2</v>
      </c>
      <c r="H719">
        <f t="shared" si="11"/>
        <v>0</v>
      </c>
    </row>
    <row r="720" spans="1:8" x14ac:dyDescent="0.2">
      <c r="A720" t="s">
        <v>7</v>
      </c>
      <c r="B720" t="s">
        <v>8</v>
      </c>
      <c r="C720">
        <v>1337</v>
      </c>
      <c r="D720">
        <v>291.47537303482301</v>
      </c>
      <c r="E720">
        <v>0.38539779007920799</v>
      </c>
      <c r="F720">
        <v>7.8104101144572597</v>
      </c>
      <c r="G720">
        <v>1.2313722607390099E-2</v>
      </c>
      <c r="H720">
        <f t="shared" si="11"/>
        <v>0</v>
      </c>
    </row>
    <row r="721" spans="1:8" x14ac:dyDescent="0.2">
      <c r="A721" t="s">
        <v>7</v>
      </c>
      <c r="B721" t="s">
        <v>8</v>
      </c>
      <c r="C721">
        <v>1338</v>
      </c>
      <c r="D721">
        <v>289.68486999579</v>
      </c>
      <c r="E721">
        <v>0.298841967983484</v>
      </c>
      <c r="F721">
        <v>7.7887662485798996</v>
      </c>
      <c r="G721">
        <v>9.4160518811049199E-3</v>
      </c>
      <c r="H721">
        <f t="shared" si="11"/>
        <v>0</v>
      </c>
    </row>
    <row r="722" spans="1:8" x14ac:dyDescent="0.2">
      <c r="A722" t="s">
        <v>7</v>
      </c>
      <c r="B722" t="s">
        <v>8</v>
      </c>
      <c r="C722">
        <v>1339</v>
      </c>
      <c r="D722">
        <v>290.48897714000998</v>
      </c>
      <c r="E722">
        <v>0.44456313201715703</v>
      </c>
      <c r="F722">
        <v>7.8804328629162299</v>
      </c>
      <c r="G722">
        <v>1.41555217481173E-2</v>
      </c>
      <c r="H722">
        <f t="shared" si="11"/>
        <v>0</v>
      </c>
    </row>
    <row r="723" spans="1:8" x14ac:dyDescent="0.2">
      <c r="A723" t="s">
        <v>7</v>
      </c>
      <c r="B723" t="s">
        <v>8</v>
      </c>
      <c r="C723">
        <v>1340</v>
      </c>
      <c r="D723">
        <v>289.68854273284302</v>
      </c>
      <c r="E723">
        <v>0.433468937008541</v>
      </c>
      <c r="F723">
        <v>8.4020699439961195</v>
      </c>
      <c r="G723">
        <v>1.44598257640595E-2</v>
      </c>
      <c r="H723">
        <f t="shared" si="11"/>
        <v>0</v>
      </c>
    </row>
    <row r="724" spans="1:8" x14ac:dyDescent="0.2">
      <c r="A724" t="s">
        <v>7</v>
      </c>
      <c r="B724" t="s">
        <v>8</v>
      </c>
      <c r="C724">
        <v>1345</v>
      </c>
      <c r="D724">
        <v>295.74399097219498</v>
      </c>
      <c r="E724">
        <v>0.41940887417371198</v>
      </c>
      <c r="F724">
        <v>8.4507029839730805</v>
      </c>
      <c r="G724">
        <v>1.4409668068064299E-2</v>
      </c>
      <c r="H724">
        <f t="shared" si="11"/>
        <v>1</v>
      </c>
    </row>
    <row r="725" spans="1:8" x14ac:dyDescent="0.2">
      <c r="A725" t="s">
        <v>7</v>
      </c>
      <c r="B725" t="s">
        <v>8</v>
      </c>
      <c r="C725">
        <v>1346</v>
      </c>
      <c r="D725">
        <v>291.42204644838301</v>
      </c>
      <c r="E725">
        <v>0.39872992719171901</v>
      </c>
      <c r="F725">
        <v>8.9070054207687495</v>
      </c>
      <c r="G725">
        <v>1.3989400730307799E-2</v>
      </c>
      <c r="H725">
        <f t="shared" si="11"/>
        <v>0</v>
      </c>
    </row>
    <row r="726" spans="1:8" x14ac:dyDescent="0.2">
      <c r="A726" t="s">
        <v>7</v>
      </c>
      <c r="B726" t="s">
        <v>8</v>
      </c>
      <c r="C726">
        <v>1347</v>
      </c>
      <c r="D726">
        <v>288.84215607460999</v>
      </c>
      <c r="E726">
        <v>0.29372556759333401</v>
      </c>
      <c r="F726">
        <v>8.9025909806378802</v>
      </c>
      <c r="G726">
        <v>1.07815257359796E-2</v>
      </c>
      <c r="H726">
        <f t="shared" si="11"/>
        <v>0</v>
      </c>
    </row>
    <row r="727" spans="1:8" x14ac:dyDescent="0.2">
      <c r="A727" t="s">
        <v>7</v>
      </c>
      <c r="B727" t="s">
        <v>8</v>
      </c>
      <c r="C727">
        <v>1348</v>
      </c>
      <c r="D727">
        <v>288.735598177729</v>
      </c>
      <c r="E727">
        <v>0.40972813286688797</v>
      </c>
      <c r="F727">
        <v>8.5965388181088596</v>
      </c>
      <c r="G727">
        <v>1.43525387699877E-2</v>
      </c>
      <c r="H727">
        <f t="shared" si="11"/>
        <v>0</v>
      </c>
    </row>
    <row r="728" spans="1:8" x14ac:dyDescent="0.2">
      <c r="A728" t="s">
        <v>7</v>
      </c>
      <c r="B728" t="s">
        <v>8</v>
      </c>
      <c r="C728">
        <v>1349</v>
      </c>
      <c r="D728">
        <v>288.60323798017902</v>
      </c>
      <c r="E728">
        <v>0.40206011250610302</v>
      </c>
      <c r="F728">
        <v>8.0477745882607596</v>
      </c>
      <c r="G728">
        <v>1.336150303006E-2</v>
      </c>
      <c r="H728">
        <f t="shared" si="11"/>
        <v>0</v>
      </c>
    </row>
    <row r="729" spans="1:8" x14ac:dyDescent="0.2">
      <c r="A729" t="s">
        <v>7</v>
      </c>
      <c r="B729" t="s">
        <v>8</v>
      </c>
      <c r="C729">
        <v>1350</v>
      </c>
      <c r="D729">
        <v>289.15621066730898</v>
      </c>
      <c r="E729">
        <v>0.44197188906684698</v>
      </c>
      <c r="F729">
        <v>7.5416775204748099</v>
      </c>
      <c r="G729">
        <v>1.36673929615384E-2</v>
      </c>
      <c r="H729">
        <f t="shared" si="11"/>
        <v>0</v>
      </c>
    </row>
    <row r="730" spans="1:8" x14ac:dyDescent="0.2">
      <c r="A730" t="s">
        <v>7</v>
      </c>
      <c r="B730" t="s">
        <v>8</v>
      </c>
      <c r="C730">
        <v>1351</v>
      </c>
      <c r="D730">
        <v>290.424049476927</v>
      </c>
      <c r="E730">
        <v>0.44597072043877201</v>
      </c>
      <c r="F730">
        <v>8.1605030019537796</v>
      </c>
      <c r="G730">
        <v>1.4503529755327E-2</v>
      </c>
      <c r="H730">
        <f t="shared" si="11"/>
        <v>0</v>
      </c>
    </row>
    <row r="731" spans="1:8" x14ac:dyDescent="0.2">
      <c r="A731" t="s">
        <v>7</v>
      </c>
      <c r="B731" t="s">
        <v>8</v>
      </c>
      <c r="C731">
        <v>1352</v>
      </c>
      <c r="D731">
        <v>289.93711602866102</v>
      </c>
      <c r="E731">
        <v>0.38374071552121097</v>
      </c>
      <c r="F731">
        <v>8.4123712901414098</v>
      </c>
      <c r="G731">
        <v>1.32095226847704E-2</v>
      </c>
      <c r="H731">
        <f t="shared" si="11"/>
        <v>0</v>
      </c>
    </row>
    <row r="732" spans="1:8" x14ac:dyDescent="0.2">
      <c r="A732" t="s">
        <v>7</v>
      </c>
      <c r="B732" t="s">
        <v>8</v>
      </c>
      <c r="C732">
        <v>1357</v>
      </c>
      <c r="D732">
        <v>293.99388784383098</v>
      </c>
      <c r="E732">
        <v>0.42714999927182301</v>
      </c>
      <c r="F732">
        <v>7.37615714896992</v>
      </c>
      <c r="G732">
        <v>1.22240257141852E-2</v>
      </c>
      <c r="H732">
        <f t="shared" si="11"/>
        <v>1</v>
      </c>
    </row>
    <row r="733" spans="1:8" x14ac:dyDescent="0.2">
      <c r="A733" t="s">
        <v>7</v>
      </c>
      <c r="B733" t="s">
        <v>8</v>
      </c>
      <c r="C733">
        <v>1358</v>
      </c>
      <c r="D733">
        <v>289.96662137960197</v>
      </c>
      <c r="E733">
        <v>0.35580845073246398</v>
      </c>
      <c r="F733">
        <v>8.0197501765113692</v>
      </c>
      <c r="G733">
        <v>1.14444006510134E-2</v>
      </c>
      <c r="H733">
        <f t="shared" si="11"/>
        <v>0</v>
      </c>
    </row>
    <row r="734" spans="1:8" x14ac:dyDescent="0.2">
      <c r="A734" t="s">
        <v>7</v>
      </c>
      <c r="B734" t="s">
        <v>8</v>
      </c>
      <c r="C734">
        <v>1359</v>
      </c>
      <c r="D734">
        <v>291.46167716209499</v>
      </c>
      <c r="E734">
        <v>0.403518122364664</v>
      </c>
      <c r="F734">
        <v>7.9202993820018701</v>
      </c>
      <c r="G734">
        <v>1.2734369152186001E-2</v>
      </c>
      <c r="H734">
        <f t="shared" si="11"/>
        <v>0</v>
      </c>
    </row>
    <row r="735" spans="1:8" x14ac:dyDescent="0.2">
      <c r="A735" t="s">
        <v>7</v>
      </c>
      <c r="B735" t="s">
        <v>8</v>
      </c>
      <c r="C735">
        <v>1360</v>
      </c>
      <c r="D735">
        <v>292.20932741631998</v>
      </c>
      <c r="E735">
        <v>0.38170965812193802</v>
      </c>
      <c r="F735">
        <v>7.9093672105836204</v>
      </c>
      <c r="G735">
        <v>1.2491984777996399E-2</v>
      </c>
      <c r="H735">
        <f t="shared" si="11"/>
        <v>0</v>
      </c>
    </row>
    <row r="736" spans="1:8" x14ac:dyDescent="0.2">
      <c r="A736" t="s">
        <v>7</v>
      </c>
      <c r="B736" t="s">
        <v>8</v>
      </c>
      <c r="C736">
        <v>1361</v>
      </c>
      <c r="D736">
        <v>290.09146901820901</v>
      </c>
      <c r="E736">
        <v>0.370931278783103</v>
      </c>
      <c r="F736">
        <v>7.9328803669774803</v>
      </c>
      <c r="G736">
        <v>1.16889660823748E-2</v>
      </c>
      <c r="H736">
        <f t="shared" si="11"/>
        <v>0</v>
      </c>
    </row>
    <row r="737" spans="1:8" x14ac:dyDescent="0.2">
      <c r="A737" t="s">
        <v>7</v>
      </c>
      <c r="B737" t="s">
        <v>8</v>
      </c>
      <c r="C737">
        <v>1362</v>
      </c>
      <c r="D737">
        <v>289.37200498339598</v>
      </c>
      <c r="E737">
        <v>0.37820123448321702</v>
      </c>
      <c r="F737">
        <v>7.59880400487262</v>
      </c>
      <c r="G737">
        <v>1.1862435818471399E-2</v>
      </c>
      <c r="H737">
        <f t="shared" si="11"/>
        <v>0</v>
      </c>
    </row>
    <row r="738" spans="1:8" x14ac:dyDescent="0.2">
      <c r="A738" t="s">
        <v>7</v>
      </c>
      <c r="B738" t="s">
        <v>8</v>
      </c>
      <c r="C738">
        <v>1363</v>
      </c>
      <c r="D738">
        <v>290.64304628523303</v>
      </c>
      <c r="E738">
        <v>0.36193555321679299</v>
      </c>
      <c r="F738">
        <v>7.8987170076550903</v>
      </c>
      <c r="G738">
        <v>1.1470167811310999E-2</v>
      </c>
      <c r="H738">
        <f t="shared" si="11"/>
        <v>0</v>
      </c>
    </row>
    <row r="739" spans="1:8" x14ac:dyDescent="0.2">
      <c r="A739" t="s">
        <v>7</v>
      </c>
      <c r="B739" t="s">
        <v>8</v>
      </c>
      <c r="C739">
        <v>1364</v>
      </c>
      <c r="D739">
        <v>288.21581576140397</v>
      </c>
      <c r="E739">
        <v>0.44353715341126199</v>
      </c>
      <c r="F739">
        <v>8.1584194896243503</v>
      </c>
      <c r="G739">
        <v>1.46519611115542E-2</v>
      </c>
      <c r="H739">
        <f t="shared" si="11"/>
        <v>0</v>
      </c>
    </row>
    <row r="740" spans="1:8" x14ac:dyDescent="0.2">
      <c r="A740" t="s">
        <v>7</v>
      </c>
      <c r="B740" t="s">
        <v>8</v>
      </c>
      <c r="C740">
        <v>1369</v>
      </c>
      <c r="D740">
        <v>295.303490924698</v>
      </c>
      <c r="E740">
        <v>0.39271060553848902</v>
      </c>
      <c r="F740">
        <v>7.9433843018392798</v>
      </c>
      <c r="G740">
        <v>1.23901167829554E-2</v>
      </c>
      <c r="H740">
        <f t="shared" si="11"/>
        <v>1</v>
      </c>
    </row>
    <row r="741" spans="1:8" x14ac:dyDescent="0.2">
      <c r="A741" t="s">
        <v>7</v>
      </c>
      <c r="B741" t="s">
        <v>8</v>
      </c>
      <c r="C741">
        <v>1370</v>
      </c>
      <c r="D741">
        <v>291.69634493683702</v>
      </c>
      <c r="E741">
        <v>0.37865430530730398</v>
      </c>
      <c r="F741">
        <v>8.5664232641181002</v>
      </c>
      <c r="G741">
        <v>1.2950608470229099E-2</v>
      </c>
      <c r="H741">
        <f t="shared" si="11"/>
        <v>0</v>
      </c>
    </row>
    <row r="742" spans="1:8" x14ac:dyDescent="0.2">
      <c r="A742" t="s">
        <v>7</v>
      </c>
      <c r="B742" t="s">
        <v>8</v>
      </c>
      <c r="C742">
        <v>1371</v>
      </c>
      <c r="D742">
        <v>295.23507548598201</v>
      </c>
      <c r="E742">
        <v>0.34089000891906102</v>
      </c>
      <c r="F742">
        <v>8.4830945171872401</v>
      </c>
      <c r="G742">
        <v>1.15114014668312E-2</v>
      </c>
      <c r="H742">
        <f t="shared" si="11"/>
        <v>0</v>
      </c>
    </row>
    <row r="743" spans="1:8" x14ac:dyDescent="0.2">
      <c r="A743" t="s">
        <v>7</v>
      </c>
      <c r="B743" t="s">
        <v>8</v>
      </c>
      <c r="C743">
        <v>1372</v>
      </c>
      <c r="D743">
        <v>289.615475575076</v>
      </c>
      <c r="E743">
        <v>0.39597488396292002</v>
      </c>
      <c r="F743">
        <v>8.4530481902390893</v>
      </c>
      <c r="G743">
        <v>1.32797776785996E-2</v>
      </c>
      <c r="H743">
        <f t="shared" si="11"/>
        <v>0</v>
      </c>
    </row>
    <row r="744" spans="1:8" hidden="1" x14ac:dyDescent="0.2">
      <c r="A744" t="s">
        <v>7</v>
      </c>
      <c r="B744" t="s">
        <v>8</v>
      </c>
      <c r="C744">
        <v>1373</v>
      </c>
      <c r="D744">
        <v>290.70584876867002</v>
      </c>
      <c r="E744">
        <v>0.45975627789525497</v>
      </c>
      <c r="F744">
        <v>8.4442503463130194</v>
      </c>
      <c r="G744">
        <v>1.54583232805407E-2</v>
      </c>
      <c r="H744">
        <f t="shared" si="11"/>
        <v>0</v>
      </c>
    </row>
    <row r="745" spans="1:8" x14ac:dyDescent="0.2">
      <c r="A745" t="s">
        <v>7</v>
      </c>
      <c r="B745" t="s">
        <v>8</v>
      </c>
      <c r="C745">
        <v>1374</v>
      </c>
      <c r="D745">
        <v>289.58847876194199</v>
      </c>
      <c r="E745">
        <v>0.422991611319531</v>
      </c>
      <c r="F745">
        <v>8.0644886747082705</v>
      </c>
      <c r="G745">
        <v>1.38760035232225E-2</v>
      </c>
      <c r="H745">
        <f t="shared" si="11"/>
        <v>0</v>
      </c>
    </row>
    <row r="746" spans="1:8" x14ac:dyDescent="0.2">
      <c r="A746" t="s">
        <v>7</v>
      </c>
      <c r="B746" t="s">
        <v>8</v>
      </c>
      <c r="C746">
        <v>1375</v>
      </c>
      <c r="D746">
        <v>289.07522848405</v>
      </c>
      <c r="E746">
        <v>0.39178669353622197</v>
      </c>
      <c r="F746">
        <v>8.2349543476188298</v>
      </c>
      <c r="G746">
        <v>1.33481121542869E-2</v>
      </c>
      <c r="H746">
        <f t="shared" si="11"/>
        <v>0</v>
      </c>
    </row>
    <row r="747" spans="1:8" x14ac:dyDescent="0.2">
      <c r="A747" t="s">
        <v>7</v>
      </c>
      <c r="B747" t="s">
        <v>8</v>
      </c>
      <c r="C747">
        <v>1376</v>
      </c>
      <c r="D747">
        <v>289.41396010076397</v>
      </c>
      <c r="E747">
        <v>0.42496808106767697</v>
      </c>
      <c r="F747">
        <v>8.3973690517403998</v>
      </c>
      <c r="G747">
        <v>1.3846633733275901E-2</v>
      </c>
      <c r="H747">
        <f t="shared" si="11"/>
        <v>0</v>
      </c>
    </row>
    <row r="748" spans="1:8" x14ac:dyDescent="0.2">
      <c r="A748" t="s">
        <v>7</v>
      </c>
      <c r="B748" t="s">
        <v>8</v>
      </c>
      <c r="C748">
        <v>1384</v>
      </c>
      <c r="D748">
        <v>297.88805317017801</v>
      </c>
      <c r="E748">
        <v>0.399432214864955</v>
      </c>
      <c r="F748">
        <v>8.3934949289779297</v>
      </c>
      <c r="G748">
        <v>1.28145962874242E-2</v>
      </c>
      <c r="H748">
        <f t="shared" si="11"/>
        <v>1</v>
      </c>
    </row>
    <row r="749" spans="1:8" x14ac:dyDescent="0.2">
      <c r="A749" t="s">
        <v>7</v>
      </c>
      <c r="B749" t="s">
        <v>8</v>
      </c>
      <c r="C749">
        <v>1385</v>
      </c>
      <c r="D749">
        <v>290.68362748104499</v>
      </c>
      <c r="E749">
        <v>0.31242297150488502</v>
      </c>
      <c r="F749">
        <v>8.8455080124694394</v>
      </c>
      <c r="G749">
        <v>1.08712232725106E-2</v>
      </c>
      <c r="H749">
        <f t="shared" si="11"/>
        <v>0</v>
      </c>
    </row>
    <row r="750" spans="1:8" x14ac:dyDescent="0.2">
      <c r="A750" t="s">
        <v>7</v>
      </c>
      <c r="B750" t="s">
        <v>8</v>
      </c>
      <c r="C750">
        <v>1386</v>
      </c>
      <c r="D750">
        <v>289.09701777733397</v>
      </c>
      <c r="E750">
        <v>0.38797115571018298</v>
      </c>
      <c r="F750">
        <v>8.8990443150134606</v>
      </c>
      <c r="G750">
        <v>1.3681593335481201E-2</v>
      </c>
      <c r="H750">
        <f t="shared" si="11"/>
        <v>0</v>
      </c>
    </row>
    <row r="751" spans="1:8" x14ac:dyDescent="0.2">
      <c r="A751" t="s">
        <v>7</v>
      </c>
      <c r="B751" t="s">
        <v>8</v>
      </c>
      <c r="C751">
        <v>1387</v>
      </c>
      <c r="D751">
        <v>290.591155260672</v>
      </c>
      <c r="E751">
        <v>0.37643416525560902</v>
      </c>
      <c r="F751">
        <v>9.1671428654546805</v>
      </c>
      <c r="G751">
        <v>1.4024380387734899E-2</v>
      </c>
      <c r="H751">
        <f t="shared" si="11"/>
        <v>0</v>
      </c>
    </row>
    <row r="752" spans="1:8" x14ac:dyDescent="0.2">
      <c r="A752" t="s">
        <v>7</v>
      </c>
      <c r="B752" t="s">
        <v>8</v>
      </c>
      <c r="C752">
        <v>1388</v>
      </c>
      <c r="D752">
        <v>289.820745917804</v>
      </c>
      <c r="E752">
        <v>0.41541241981289101</v>
      </c>
      <c r="F752">
        <v>8.1118061489542104</v>
      </c>
      <c r="G752">
        <v>1.34654782237824E-2</v>
      </c>
      <c r="H752">
        <f t="shared" si="11"/>
        <v>0</v>
      </c>
    </row>
    <row r="753" spans="1:8" x14ac:dyDescent="0.2">
      <c r="A753" t="s">
        <v>7</v>
      </c>
      <c r="B753" t="s">
        <v>8</v>
      </c>
      <c r="C753">
        <v>1389</v>
      </c>
      <c r="D753">
        <v>290.07270872084598</v>
      </c>
      <c r="E753">
        <v>0.40638321317417597</v>
      </c>
      <c r="F753">
        <v>8.1144408871246991</v>
      </c>
      <c r="G753">
        <v>1.34944831898901E-2</v>
      </c>
      <c r="H753">
        <f t="shared" si="11"/>
        <v>0</v>
      </c>
    </row>
    <row r="754" spans="1:8" x14ac:dyDescent="0.2">
      <c r="A754" t="s">
        <v>7</v>
      </c>
      <c r="B754" t="s">
        <v>8</v>
      </c>
      <c r="C754">
        <v>1390</v>
      </c>
      <c r="D754">
        <v>293.59184095572499</v>
      </c>
      <c r="E754">
        <v>0.31458401533720398</v>
      </c>
      <c r="F754">
        <v>7.5948063163797199</v>
      </c>
      <c r="G754">
        <v>9.6903411930032296E-3</v>
      </c>
      <c r="H754">
        <f t="shared" si="11"/>
        <v>0</v>
      </c>
    </row>
    <row r="755" spans="1:8" x14ac:dyDescent="0.2">
      <c r="A755" t="s">
        <v>7</v>
      </c>
      <c r="B755" t="s">
        <v>8</v>
      </c>
      <c r="C755">
        <v>1391</v>
      </c>
      <c r="D755">
        <v>291.238699456684</v>
      </c>
      <c r="E755">
        <v>0.32571643149807</v>
      </c>
      <c r="F755">
        <v>8.3876805044156502</v>
      </c>
      <c r="G755">
        <v>1.1501473651015099E-2</v>
      </c>
      <c r="H755">
        <f t="shared" si="11"/>
        <v>0</v>
      </c>
    </row>
    <row r="756" spans="1:8" x14ac:dyDescent="0.2">
      <c r="A756" t="s">
        <v>7</v>
      </c>
      <c r="B756" t="s">
        <v>8</v>
      </c>
      <c r="C756">
        <v>1396</v>
      </c>
      <c r="D756">
        <v>298.86885343617399</v>
      </c>
      <c r="E756">
        <v>0.36471773209986202</v>
      </c>
      <c r="F756">
        <v>8.1703436922765302</v>
      </c>
      <c r="G756">
        <v>1.16641560882883E-2</v>
      </c>
      <c r="H756">
        <f t="shared" si="11"/>
        <v>1</v>
      </c>
    </row>
    <row r="757" spans="1:8" x14ac:dyDescent="0.2">
      <c r="A757" t="s">
        <v>7</v>
      </c>
      <c r="B757" t="s">
        <v>8</v>
      </c>
      <c r="C757">
        <v>1397</v>
      </c>
      <c r="D757">
        <v>293.145898023158</v>
      </c>
      <c r="E757">
        <v>0.37780933427229402</v>
      </c>
      <c r="F757">
        <v>8.6639305621805907</v>
      </c>
      <c r="G757">
        <v>1.3053189459375E-2</v>
      </c>
      <c r="H757">
        <f t="shared" si="11"/>
        <v>0</v>
      </c>
    </row>
    <row r="758" spans="1:8" x14ac:dyDescent="0.2">
      <c r="A758" t="s">
        <v>7</v>
      </c>
      <c r="B758" t="s">
        <v>8</v>
      </c>
      <c r="C758">
        <v>1398</v>
      </c>
      <c r="D758">
        <v>288.52310073485899</v>
      </c>
      <c r="E758">
        <v>0.36103998019997402</v>
      </c>
      <c r="F758">
        <v>8.7409882005619401</v>
      </c>
      <c r="G758">
        <v>1.22777776766683E-2</v>
      </c>
      <c r="H758">
        <f t="shared" si="11"/>
        <v>0</v>
      </c>
    </row>
    <row r="759" spans="1:8" x14ac:dyDescent="0.2">
      <c r="A759" t="s">
        <v>7</v>
      </c>
      <c r="B759" t="s">
        <v>8</v>
      </c>
      <c r="C759">
        <v>1399</v>
      </c>
      <c r="D759">
        <v>288.64009173064397</v>
      </c>
      <c r="E759">
        <v>0.45370527609119599</v>
      </c>
      <c r="F759">
        <v>8.3422528408823204</v>
      </c>
      <c r="G759">
        <v>1.48446821958668E-2</v>
      </c>
      <c r="H759">
        <f t="shared" si="11"/>
        <v>0</v>
      </c>
    </row>
    <row r="760" spans="1:8" x14ac:dyDescent="0.2">
      <c r="A760" t="s">
        <v>7</v>
      </c>
      <c r="B760" t="s">
        <v>8</v>
      </c>
      <c r="C760">
        <v>1400</v>
      </c>
      <c r="D760">
        <v>291.56680111999799</v>
      </c>
      <c r="E760">
        <v>0.42517009920628801</v>
      </c>
      <c r="F760">
        <v>8.1520081599880498</v>
      </c>
      <c r="G760">
        <v>1.4135862614501799E-2</v>
      </c>
      <c r="H760">
        <f t="shared" si="11"/>
        <v>0</v>
      </c>
    </row>
    <row r="761" spans="1:8" x14ac:dyDescent="0.2">
      <c r="A761" t="s">
        <v>7</v>
      </c>
      <c r="B761" t="s">
        <v>8</v>
      </c>
      <c r="C761">
        <v>1401</v>
      </c>
      <c r="D761">
        <v>289.27229809927701</v>
      </c>
      <c r="E761">
        <v>0.38267742021439799</v>
      </c>
      <c r="F761">
        <v>7.8219950407125598</v>
      </c>
      <c r="G761">
        <v>1.21884843151269E-2</v>
      </c>
      <c r="H761">
        <f t="shared" si="11"/>
        <v>0</v>
      </c>
    </row>
    <row r="762" spans="1:8" x14ac:dyDescent="0.2">
      <c r="A762" t="s">
        <v>7</v>
      </c>
      <c r="B762" t="s">
        <v>8</v>
      </c>
      <c r="C762">
        <v>1402</v>
      </c>
      <c r="D762">
        <v>289.38033432251098</v>
      </c>
      <c r="E762">
        <v>0.417490721826346</v>
      </c>
      <c r="F762">
        <v>8.1529977582924698</v>
      </c>
      <c r="G762">
        <v>1.3608723438316501E-2</v>
      </c>
      <c r="H762">
        <f t="shared" si="11"/>
        <v>0</v>
      </c>
    </row>
    <row r="763" spans="1:8" x14ac:dyDescent="0.2">
      <c r="A763" t="s">
        <v>7</v>
      </c>
      <c r="B763" t="s">
        <v>8</v>
      </c>
      <c r="C763">
        <v>1403</v>
      </c>
      <c r="D763">
        <v>290.41539094296701</v>
      </c>
      <c r="E763">
        <v>0.37539589532471201</v>
      </c>
      <c r="F763">
        <v>8.4307450471262602</v>
      </c>
      <c r="G763">
        <v>1.23938567829042E-2</v>
      </c>
      <c r="H763">
        <f t="shared" si="11"/>
        <v>0</v>
      </c>
    </row>
    <row r="764" spans="1:8" x14ac:dyDescent="0.2">
      <c r="A764" t="s">
        <v>7</v>
      </c>
      <c r="B764" t="s">
        <v>8</v>
      </c>
      <c r="C764">
        <v>1408</v>
      </c>
      <c r="D764">
        <v>292.284894759297</v>
      </c>
      <c r="E764">
        <v>0.42914728341112701</v>
      </c>
      <c r="F764">
        <v>7.6362506037212299</v>
      </c>
      <c r="G764">
        <v>1.30163843519711E-2</v>
      </c>
      <c r="H764">
        <f t="shared" si="11"/>
        <v>1</v>
      </c>
    </row>
    <row r="765" spans="1:8" x14ac:dyDescent="0.2">
      <c r="A765" t="s">
        <v>7</v>
      </c>
      <c r="B765" t="s">
        <v>8</v>
      </c>
      <c r="C765">
        <v>1409</v>
      </c>
      <c r="D765">
        <v>290.82453933845602</v>
      </c>
      <c r="E765">
        <v>0.38306358106367899</v>
      </c>
      <c r="F765">
        <v>8.1584914459097995</v>
      </c>
      <c r="G765">
        <v>1.28010532647521E-2</v>
      </c>
      <c r="H765">
        <f t="shared" si="11"/>
        <v>0</v>
      </c>
    </row>
    <row r="766" spans="1:8" x14ac:dyDescent="0.2">
      <c r="A766" t="s">
        <v>7</v>
      </c>
      <c r="B766" t="s">
        <v>8</v>
      </c>
      <c r="C766">
        <v>1410</v>
      </c>
      <c r="D766">
        <v>289.97096523556598</v>
      </c>
      <c r="E766">
        <v>0.34519661890829101</v>
      </c>
      <c r="F766">
        <v>7.9126431566122699</v>
      </c>
      <c r="G766">
        <v>1.09213398918655E-2</v>
      </c>
      <c r="H766">
        <f t="shared" si="11"/>
        <v>0</v>
      </c>
    </row>
    <row r="767" spans="1:8" x14ac:dyDescent="0.2">
      <c r="A767" t="s">
        <v>7</v>
      </c>
      <c r="B767" t="s">
        <v>8</v>
      </c>
      <c r="C767">
        <v>1411</v>
      </c>
      <c r="D767">
        <v>292.082095673342</v>
      </c>
      <c r="E767">
        <v>0.42453660123124298</v>
      </c>
      <c r="F767">
        <v>7.8346988210085904</v>
      </c>
      <c r="G767">
        <v>1.3465524872774699E-2</v>
      </c>
      <c r="H767">
        <f t="shared" si="11"/>
        <v>0</v>
      </c>
    </row>
    <row r="768" spans="1:8" x14ac:dyDescent="0.2">
      <c r="A768" t="s">
        <v>7</v>
      </c>
      <c r="B768" t="s">
        <v>8</v>
      </c>
      <c r="C768">
        <v>1412</v>
      </c>
      <c r="D768">
        <v>292.19495473630701</v>
      </c>
      <c r="E768">
        <v>0.39548639849318001</v>
      </c>
      <c r="F768">
        <v>7.7594927110487903</v>
      </c>
      <c r="G768">
        <v>1.22642942921631E-2</v>
      </c>
      <c r="H768">
        <f t="shared" si="11"/>
        <v>0</v>
      </c>
    </row>
    <row r="769" spans="1:8" x14ac:dyDescent="0.2">
      <c r="A769" t="s">
        <v>7</v>
      </c>
      <c r="B769" t="s">
        <v>8</v>
      </c>
      <c r="C769">
        <v>1413</v>
      </c>
      <c r="D769">
        <v>288.40658686548198</v>
      </c>
      <c r="E769">
        <v>0.346238625415277</v>
      </c>
      <c r="F769">
        <v>8.0574309842777101</v>
      </c>
      <c r="G769">
        <v>1.13241127660564E-2</v>
      </c>
      <c r="H769">
        <f t="shared" si="11"/>
        <v>0</v>
      </c>
    </row>
    <row r="770" spans="1:8" x14ac:dyDescent="0.2">
      <c r="A770" t="s">
        <v>7</v>
      </c>
      <c r="B770" t="s">
        <v>8</v>
      </c>
      <c r="C770">
        <v>1414</v>
      </c>
      <c r="D770">
        <v>290.564600352848</v>
      </c>
      <c r="E770">
        <v>0.37146977469505998</v>
      </c>
      <c r="F770">
        <v>8.0008080181773007</v>
      </c>
      <c r="G770">
        <v>1.1947706939292599E-2</v>
      </c>
      <c r="H770">
        <f t="shared" si="11"/>
        <v>0</v>
      </c>
    </row>
    <row r="771" spans="1:8" x14ac:dyDescent="0.2">
      <c r="A771" t="s">
        <v>7</v>
      </c>
      <c r="B771" t="s">
        <v>8</v>
      </c>
      <c r="C771">
        <v>1415</v>
      </c>
      <c r="D771">
        <v>290.91810813123499</v>
      </c>
      <c r="E771">
        <v>0.374721560289554</v>
      </c>
      <c r="F771">
        <v>8.2967766779459602</v>
      </c>
      <c r="G771">
        <v>1.2694423079789401E-2</v>
      </c>
      <c r="H771">
        <f t="shared" si="11"/>
        <v>0</v>
      </c>
    </row>
    <row r="772" spans="1:8" x14ac:dyDescent="0.2">
      <c r="A772" t="s">
        <v>7</v>
      </c>
      <c r="B772" t="s">
        <v>8</v>
      </c>
      <c r="C772">
        <v>1420</v>
      </c>
      <c r="D772">
        <v>295.49745005430799</v>
      </c>
      <c r="E772">
        <v>0.43749018888666003</v>
      </c>
      <c r="F772">
        <v>8.5240524013391301</v>
      </c>
      <c r="G772">
        <v>1.45925223346199E-2</v>
      </c>
      <c r="H772">
        <f t="shared" ref="H772:H835" si="12">IF(C772-C771=1,0,1)</f>
        <v>1</v>
      </c>
    </row>
    <row r="773" spans="1:8" x14ac:dyDescent="0.2">
      <c r="A773" t="s">
        <v>7</v>
      </c>
      <c r="B773" t="s">
        <v>8</v>
      </c>
      <c r="C773">
        <v>1421</v>
      </c>
      <c r="D773">
        <v>291.46277827586903</v>
      </c>
      <c r="E773">
        <v>0.40819078223983701</v>
      </c>
      <c r="F773">
        <v>9.1775794910233195</v>
      </c>
      <c r="G773">
        <v>1.45097634775388E-2</v>
      </c>
      <c r="H773">
        <f t="shared" si="12"/>
        <v>0</v>
      </c>
    </row>
    <row r="774" spans="1:8" x14ac:dyDescent="0.2">
      <c r="A774" t="s">
        <v>7</v>
      </c>
      <c r="B774" t="s">
        <v>8</v>
      </c>
      <c r="C774">
        <v>1422</v>
      </c>
      <c r="D774">
        <v>289.074092808329</v>
      </c>
      <c r="E774">
        <v>0.39130888997965502</v>
      </c>
      <c r="F774">
        <v>8.9707139937870899</v>
      </c>
      <c r="G774">
        <v>1.4226552570019599E-2</v>
      </c>
      <c r="H774">
        <f t="shared" si="12"/>
        <v>0</v>
      </c>
    </row>
    <row r="775" spans="1:8" x14ac:dyDescent="0.2">
      <c r="A775" t="s">
        <v>7</v>
      </c>
      <c r="B775" t="s">
        <v>8</v>
      </c>
      <c r="C775">
        <v>1423</v>
      </c>
      <c r="D775">
        <v>289.650811151477</v>
      </c>
      <c r="E775">
        <v>0.38219174204745798</v>
      </c>
      <c r="F775">
        <v>8.8268852440049006</v>
      </c>
      <c r="G775">
        <v>1.37010062669265E-2</v>
      </c>
      <c r="H775">
        <f t="shared" si="12"/>
        <v>0</v>
      </c>
    </row>
    <row r="776" spans="1:8" hidden="1" x14ac:dyDescent="0.2">
      <c r="A776" t="s">
        <v>7</v>
      </c>
      <c r="B776" t="s">
        <v>8</v>
      </c>
      <c r="C776">
        <v>1424</v>
      </c>
      <c r="D776">
        <v>288.40056665196698</v>
      </c>
      <c r="E776">
        <v>0.43062518073375999</v>
      </c>
      <c r="F776">
        <v>8.6397099945892695</v>
      </c>
      <c r="G776">
        <v>1.50154946115313E-2</v>
      </c>
      <c r="H776">
        <f t="shared" si="12"/>
        <v>0</v>
      </c>
    </row>
    <row r="777" spans="1:8" x14ac:dyDescent="0.2">
      <c r="A777" t="s">
        <v>7</v>
      </c>
      <c r="B777" t="s">
        <v>8</v>
      </c>
      <c r="C777">
        <v>1425</v>
      </c>
      <c r="D777">
        <v>288.53787129058099</v>
      </c>
      <c r="E777">
        <v>0.38729524571607798</v>
      </c>
      <c r="F777">
        <v>8.1520173553301003</v>
      </c>
      <c r="G777">
        <v>1.2839905134540501E-2</v>
      </c>
      <c r="H777">
        <f t="shared" si="12"/>
        <v>0</v>
      </c>
    </row>
    <row r="778" spans="1:8" x14ac:dyDescent="0.2">
      <c r="A778" t="s">
        <v>7</v>
      </c>
      <c r="B778" t="s">
        <v>8</v>
      </c>
      <c r="C778">
        <v>1426</v>
      </c>
      <c r="D778">
        <v>288.57594058613603</v>
      </c>
      <c r="E778">
        <v>0.397905882345856</v>
      </c>
      <c r="F778">
        <v>8.3663117431303693</v>
      </c>
      <c r="G778">
        <v>1.3778489164766599E-2</v>
      </c>
      <c r="H778">
        <f t="shared" si="12"/>
        <v>0</v>
      </c>
    </row>
    <row r="779" spans="1:8" x14ac:dyDescent="0.2">
      <c r="A779" t="s">
        <v>7</v>
      </c>
      <c r="B779" t="s">
        <v>8</v>
      </c>
      <c r="C779">
        <v>1427</v>
      </c>
      <c r="D779">
        <v>289.583418080277</v>
      </c>
      <c r="E779">
        <v>0.33165391630510899</v>
      </c>
      <c r="F779">
        <v>8.6782938816315607</v>
      </c>
      <c r="G779">
        <v>1.19857166713598E-2</v>
      </c>
      <c r="H779">
        <f t="shared" si="12"/>
        <v>0</v>
      </c>
    </row>
    <row r="780" spans="1:8" x14ac:dyDescent="0.2">
      <c r="A780" t="s">
        <v>7</v>
      </c>
      <c r="B780" t="s">
        <v>8</v>
      </c>
      <c r="C780">
        <v>1459</v>
      </c>
      <c r="D780">
        <v>298.953553775709</v>
      </c>
      <c r="E780">
        <v>0.31505791204839501</v>
      </c>
      <c r="F780">
        <v>8.6587011320453602</v>
      </c>
      <c r="G780">
        <v>1.0309525637705701E-2</v>
      </c>
      <c r="H780">
        <f t="shared" si="12"/>
        <v>1</v>
      </c>
    </row>
    <row r="781" spans="1:8" x14ac:dyDescent="0.2">
      <c r="A781" t="s">
        <v>7</v>
      </c>
      <c r="B781" t="s">
        <v>8</v>
      </c>
      <c r="C781">
        <v>1460</v>
      </c>
      <c r="D781">
        <v>289.85213010930499</v>
      </c>
      <c r="E781">
        <v>0.34775000727520999</v>
      </c>
      <c r="F781">
        <v>9.1477259411263994</v>
      </c>
      <c r="G781">
        <v>1.33122715547611E-2</v>
      </c>
      <c r="H781">
        <f t="shared" si="12"/>
        <v>0</v>
      </c>
    </row>
    <row r="782" spans="1:8" x14ac:dyDescent="0.2">
      <c r="A782" t="s">
        <v>7</v>
      </c>
      <c r="B782" t="s">
        <v>8</v>
      </c>
      <c r="C782">
        <v>1461</v>
      </c>
      <c r="D782">
        <v>290.82177737724902</v>
      </c>
      <c r="E782">
        <v>0.38241149330040602</v>
      </c>
      <c r="F782">
        <v>9.4622697983136899</v>
      </c>
      <c r="G782">
        <v>1.4057242513620401E-2</v>
      </c>
      <c r="H782">
        <f t="shared" si="12"/>
        <v>0</v>
      </c>
    </row>
    <row r="783" spans="1:8" x14ac:dyDescent="0.2">
      <c r="A783" t="s">
        <v>7</v>
      </c>
      <c r="B783" t="s">
        <v>8</v>
      </c>
      <c r="C783">
        <v>1462</v>
      </c>
      <c r="D783">
        <v>294.776158989961</v>
      </c>
      <c r="E783">
        <v>0.34005271908523699</v>
      </c>
      <c r="F783">
        <v>9.7914295865143099</v>
      </c>
      <c r="G783">
        <v>1.3637522248399E-2</v>
      </c>
      <c r="H783">
        <f t="shared" si="12"/>
        <v>0</v>
      </c>
    </row>
    <row r="784" spans="1:8" x14ac:dyDescent="0.2">
      <c r="A784" t="s">
        <v>7</v>
      </c>
      <c r="B784" t="s">
        <v>8</v>
      </c>
      <c r="C784">
        <v>1463</v>
      </c>
      <c r="D784">
        <v>289.01102556256399</v>
      </c>
      <c r="E784">
        <v>0.37662075856895799</v>
      </c>
      <c r="F784">
        <v>8.9413965771829602</v>
      </c>
      <c r="G784">
        <v>1.33843320171231E-2</v>
      </c>
      <c r="H784">
        <f t="shared" si="12"/>
        <v>0</v>
      </c>
    </row>
    <row r="785" spans="1:8" x14ac:dyDescent="0.2">
      <c r="A785" t="s">
        <v>7</v>
      </c>
      <c r="B785" t="s">
        <v>8</v>
      </c>
      <c r="C785">
        <v>1464</v>
      </c>
      <c r="D785">
        <v>290.06200179934598</v>
      </c>
      <c r="E785">
        <v>0.34989750462889302</v>
      </c>
      <c r="F785">
        <v>8.8504216894463994</v>
      </c>
      <c r="G785">
        <v>1.3005804781815299E-2</v>
      </c>
      <c r="H785">
        <f t="shared" si="12"/>
        <v>0</v>
      </c>
    </row>
    <row r="786" spans="1:8" x14ac:dyDescent="0.2">
      <c r="A786" t="s">
        <v>7</v>
      </c>
      <c r="B786" t="s">
        <v>8</v>
      </c>
      <c r="C786">
        <v>1465</v>
      </c>
      <c r="D786">
        <v>291.833400723328</v>
      </c>
      <c r="E786">
        <v>0.35871652971920298</v>
      </c>
      <c r="F786">
        <v>8.6394609015149797</v>
      </c>
      <c r="G786">
        <v>1.2501615939154701E-2</v>
      </c>
      <c r="H786">
        <f t="shared" si="12"/>
        <v>0</v>
      </c>
    </row>
    <row r="787" spans="1:8" x14ac:dyDescent="0.2">
      <c r="A787" t="s">
        <v>7</v>
      </c>
      <c r="B787" t="s">
        <v>8</v>
      </c>
      <c r="C787">
        <v>1466</v>
      </c>
      <c r="D787">
        <v>290.547677494391</v>
      </c>
      <c r="E787">
        <v>0.363169500968336</v>
      </c>
      <c r="F787">
        <v>9.4634710123982</v>
      </c>
      <c r="G787">
        <v>1.38550729731939E-2</v>
      </c>
      <c r="H787">
        <f t="shared" si="12"/>
        <v>0</v>
      </c>
    </row>
    <row r="788" spans="1:8" x14ac:dyDescent="0.2">
      <c r="A788" t="s">
        <v>7</v>
      </c>
      <c r="B788" t="s">
        <v>8</v>
      </c>
      <c r="C788">
        <v>1471</v>
      </c>
      <c r="D788">
        <v>301.38811632175901</v>
      </c>
      <c r="E788">
        <v>0.316994112931753</v>
      </c>
      <c r="F788">
        <v>9.1021406595535108</v>
      </c>
      <c r="G788">
        <v>1.1706199364948801E-2</v>
      </c>
      <c r="H788">
        <f t="shared" si="12"/>
        <v>1</v>
      </c>
    </row>
    <row r="789" spans="1:8" x14ac:dyDescent="0.2">
      <c r="A789" t="s">
        <v>7</v>
      </c>
      <c r="B789" t="s">
        <v>8</v>
      </c>
      <c r="C789">
        <v>1472</v>
      </c>
      <c r="D789">
        <v>291.52954326640298</v>
      </c>
      <c r="E789">
        <v>0.269040146771997</v>
      </c>
      <c r="F789">
        <v>9.4023880349664992</v>
      </c>
      <c r="G789">
        <v>1.0300765236174301E-2</v>
      </c>
      <c r="H789">
        <f t="shared" si="12"/>
        <v>0</v>
      </c>
    </row>
    <row r="790" spans="1:8" x14ac:dyDescent="0.2">
      <c r="A790" t="s">
        <v>7</v>
      </c>
      <c r="B790" t="s">
        <v>8</v>
      </c>
      <c r="C790">
        <v>1473</v>
      </c>
      <c r="D790">
        <v>290.45476573637501</v>
      </c>
      <c r="E790">
        <v>0.34677126089040999</v>
      </c>
      <c r="F790">
        <v>8.8597086836908101</v>
      </c>
      <c r="G790">
        <v>1.23157132623632E-2</v>
      </c>
      <c r="H790">
        <f t="shared" si="12"/>
        <v>0</v>
      </c>
    </row>
    <row r="791" spans="1:8" x14ac:dyDescent="0.2">
      <c r="A791" t="s">
        <v>7</v>
      </c>
      <c r="B791" t="s">
        <v>8</v>
      </c>
      <c r="C791">
        <v>1474</v>
      </c>
      <c r="D791">
        <v>290.12593397542202</v>
      </c>
      <c r="E791">
        <v>0.38923893669544601</v>
      </c>
      <c r="F791">
        <v>9.0439650574636001</v>
      </c>
      <c r="G791">
        <v>1.3927829117447599E-2</v>
      </c>
      <c r="H791">
        <f t="shared" si="12"/>
        <v>0</v>
      </c>
    </row>
    <row r="792" spans="1:8" x14ac:dyDescent="0.2">
      <c r="A792" t="s">
        <v>7</v>
      </c>
      <c r="B792" t="s">
        <v>8</v>
      </c>
      <c r="C792">
        <v>1475</v>
      </c>
      <c r="D792">
        <v>288.80683434733203</v>
      </c>
      <c r="E792">
        <v>0.34858866616318102</v>
      </c>
      <c r="F792">
        <v>8.8861705826783002</v>
      </c>
      <c r="G792">
        <v>1.23690578020154E-2</v>
      </c>
      <c r="H792">
        <f t="shared" si="12"/>
        <v>0</v>
      </c>
    </row>
    <row r="793" spans="1:8" x14ac:dyDescent="0.2">
      <c r="A793" t="s">
        <v>7</v>
      </c>
      <c r="B793" t="s">
        <v>8</v>
      </c>
      <c r="C793">
        <v>1476</v>
      </c>
      <c r="D793">
        <v>289.29450294678799</v>
      </c>
      <c r="E793">
        <v>0.41839180764284201</v>
      </c>
      <c r="F793">
        <v>8.4382014482363594</v>
      </c>
      <c r="G793">
        <v>1.47261737736398E-2</v>
      </c>
      <c r="H793">
        <f t="shared" si="12"/>
        <v>0</v>
      </c>
    </row>
    <row r="794" spans="1:8" x14ac:dyDescent="0.2">
      <c r="A794" t="s">
        <v>7</v>
      </c>
      <c r="B794" t="s">
        <v>8</v>
      </c>
      <c r="C794">
        <v>1477</v>
      </c>
      <c r="D794">
        <v>289.30033336052901</v>
      </c>
      <c r="E794">
        <v>0.39755106137484297</v>
      </c>
      <c r="F794">
        <v>8.3529177310955607</v>
      </c>
      <c r="G794">
        <v>1.3385263934161401E-2</v>
      </c>
      <c r="H794">
        <f t="shared" si="12"/>
        <v>0</v>
      </c>
    </row>
    <row r="795" spans="1:8" x14ac:dyDescent="0.2">
      <c r="A795" t="s">
        <v>7</v>
      </c>
      <c r="B795" t="s">
        <v>8</v>
      </c>
      <c r="C795">
        <v>1478</v>
      </c>
      <c r="D795">
        <v>290.261428064683</v>
      </c>
      <c r="E795">
        <v>0.39728934409817201</v>
      </c>
      <c r="F795">
        <v>8.8454070721549591</v>
      </c>
      <c r="G795">
        <v>1.3821656000806599E-2</v>
      </c>
      <c r="H795">
        <f t="shared" si="12"/>
        <v>0</v>
      </c>
    </row>
    <row r="796" spans="1:8" x14ac:dyDescent="0.2">
      <c r="A796" t="s">
        <v>7</v>
      </c>
      <c r="B796" t="s">
        <v>8</v>
      </c>
      <c r="C796">
        <v>1483</v>
      </c>
      <c r="D796">
        <v>298.941130450603</v>
      </c>
      <c r="E796">
        <v>0.36358102436501599</v>
      </c>
      <c r="F796">
        <v>8.17472334841327</v>
      </c>
      <c r="G796">
        <v>1.1960048802057401E-2</v>
      </c>
      <c r="H796">
        <f t="shared" si="12"/>
        <v>1</v>
      </c>
    </row>
    <row r="797" spans="1:8" x14ac:dyDescent="0.2">
      <c r="A797" t="s">
        <v>7</v>
      </c>
      <c r="B797" t="s">
        <v>8</v>
      </c>
      <c r="C797">
        <v>1484</v>
      </c>
      <c r="D797">
        <v>289.65595395846998</v>
      </c>
      <c r="E797">
        <v>0.39784163539983503</v>
      </c>
      <c r="F797">
        <v>8.73112241878205</v>
      </c>
      <c r="G797">
        <v>1.4164374258843799E-2</v>
      </c>
      <c r="H797">
        <f t="shared" si="12"/>
        <v>0</v>
      </c>
    </row>
    <row r="798" spans="1:8" x14ac:dyDescent="0.2">
      <c r="A798" t="s">
        <v>7</v>
      </c>
      <c r="B798" t="s">
        <v>8</v>
      </c>
      <c r="C798">
        <v>1485</v>
      </c>
      <c r="D798">
        <v>291.73040276592599</v>
      </c>
      <c r="E798">
        <v>0.38825381951923998</v>
      </c>
      <c r="F798">
        <v>8.3733338825595993</v>
      </c>
      <c r="G798">
        <v>1.2984306056615E-2</v>
      </c>
      <c r="H798">
        <f t="shared" si="12"/>
        <v>0</v>
      </c>
    </row>
    <row r="799" spans="1:8" x14ac:dyDescent="0.2">
      <c r="A799" t="s">
        <v>7</v>
      </c>
      <c r="B799" t="s">
        <v>8</v>
      </c>
      <c r="C799">
        <v>1486</v>
      </c>
      <c r="D799">
        <v>290.16542645561998</v>
      </c>
      <c r="E799">
        <v>0.35655235130781898</v>
      </c>
      <c r="F799">
        <v>8.3410849876440505</v>
      </c>
      <c r="G799">
        <v>1.2011124625655199E-2</v>
      </c>
      <c r="H799">
        <f t="shared" si="12"/>
        <v>0</v>
      </c>
    </row>
    <row r="800" spans="1:8" x14ac:dyDescent="0.2">
      <c r="A800" t="s">
        <v>7</v>
      </c>
      <c r="B800" t="s">
        <v>8</v>
      </c>
      <c r="C800">
        <v>1487</v>
      </c>
      <c r="D800">
        <v>289.88274327090897</v>
      </c>
      <c r="E800">
        <v>0.38290369565716997</v>
      </c>
      <c r="F800">
        <v>8.5532791951522906</v>
      </c>
      <c r="G800">
        <v>1.33806744920054E-2</v>
      </c>
      <c r="H800">
        <f t="shared" si="12"/>
        <v>0</v>
      </c>
    </row>
    <row r="801" spans="1:8" x14ac:dyDescent="0.2">
      <c r="A801" t="s">
        <v>7</v>
      </c>
      <c r="B801" t="s">
        <v>8</v>
      </c>
      <c r="C801">
        <v>1488</v>
      </c>
      <c r="D801">
        <v>289.64428936177302</v>
      </c>
      <c r="E801">
        <v>0.32418380123783802</v>
      </c>
      <c r="F801">
        <v>7.9729109022748297</v>
      </c>
      <c r="G801">
        <v>1.0924414182329799E-2</v>
      </c>
      <c r="H801">
        <f t="shared" si="12"/>
        <v>0</v>
      </c>
    </row>
    <row r="802" spans="1:8" x14ac:dyDescent="0.2">
      <c r="A802" t="s">
        <v>7</v>
      </c>
      <c r="B802" t="s">
        <v>8</v>
      </c>
      <c r="C802">
        <v>1489</v>
      </c>
      <c r="D802">
        <v>288.032186174586</v>
      </c>
      <c r="E802">
        <v>0.38862214993263899</v>
      </c>
      <c r="F802">
        <v>8.2228411393064498</v>
      </c>
      <c r="G802">
        <v>1.27827319437003E-2</v>
      </c>
      <c r="H802">
        <f t="shared" si="12"/>
        <v>0</v>
      </c>
    </row>
    <row r="803" spans="1:8" x14ac:dyDescent="0.2">
      <c r="A803" t="s">
        <v>7</v>
      </c>
      <c r="B803" t="s">
        <v>8</v>
      </c>
      <c r="C803">
        <v>1490</v>
      </c>
      <c r="D803">
        <v>294.64395927477301</v>
      </c>
      <c r="E803">
        <v>0.319674323967366</v>
      </c>
      <c r="F803">
        <v>8.2647439735700292</v>
      </c>
      <c r="G803">
        <v>1.04841888307892E-2</v>
      </c>
      <c r="H803">
        <f t="shared" si="12"/>
        <v>0</v>
      </c>
    </row>
    <row r="804" spans="1:8" x14ac:dyDescent="0.2">
      <c r="A804" t="s">
        <v>7</v>
      </c>
      <c r="B804" t="s">
        <v>8</v>
      </c>
      <c r="C804">
        <v>1495</v>
      </c>
      <c r="D804">
        <v>299.64291566056698</v>
      </c>
      <c r="E804">
        <v>0.32069067802651002</v>
      </c>
      <c r="F804">
        <v>8.3773772087017697</v>
      </c>
      <c r="G804">
        <v>1.03678021918291E-2</v>
      </c>
      <c r="H804">
        <f t="shared" si="12"/>
        <v>1</v>
      </c>
    </row>
    <row r="805" spans="1:8" hidden="1" x14ac:dyDescent="0.2">
      <c r="A805" t="s">
        <v>7</v>
      </c>
      <c r="B805" t="s">
        <v>8</v>
      </c>
      <c r="C805">
        <v>1496</v>
      </c>
      <c r="D805">
        <v>291.22406173988401</v>
      </c>
      <c r="E805">
        <v>0.43450885305781001</v>
      </c>
      <c r="F805">
        <v>9.1384792719626695</v>
      </c>
      <c r="G805">
        <v>1.55944249182376E-2</v>
      </c>
      <c r="H805">
        <f t="shared" si="12"/>
        <v>0</v>
      </c>
    </row>
    <row r="806" spans="1:8" x14ac:dyDescent="0.2">
      <c r="A806" t="s">
        <v>7</v>
      </c>
      <c r="B806" t="s">
        <v>8</v>
      </c>
      <c r="C806">
        <v>1497</v>
      </c>
      <c r="D806">
        <v>289.60931266912303</v>
      </c>
      <c r="E806">
        <v>0.35704318722860201</v>
      </c>
      <c r="F806">
        <v>8.3796843156479301</v>
      </c>
      <c r="G806">
        <v>1.2276249407147799E-2</v>
      </c>
      <c r="H806">
        <f t="shared" si="12"/>
        <v>0</v>
      </c>
    </row>
    <row r="807" spans="1:8" x14ac:dyDescent="0.2">
      <c r="A807" t="s">
        <v>7</v>
      </c>
      <c r="B807" t="s">
        <v>8</v>
      </c>
      <c r="C807">
        <v>1498</v>
      </c>
      <c r="D807">
        <v>289.43016049916503</v>
      </c>
      <c r="E807">
        <v>0.27518596607503898</v>
      </c>
      <c r="F807">
        <v>8.4249879448831209</v>
      </c>
      <c r="G807">
        <v>9.4207882206836999E-3</v>
      </c>
      <c r="H807">
        <f t="shared" si="12"/>
        <v>0</v>
      </c>
    </row>
    <row r="808" spans="1:8" x14ac:dyDescent="0.2">
      <c r="A808" t="s">
        <v>7</v>
      </c>
      <c r="B808" t="s">
        <v>8</v>
      </c>
      <c r="C808">
        <v>1499</v>
      </c>
      <c r="D808">
        <v>289.49405856665402</v>
      </c>
      <c r="E808">
        <v>0.37309374858917599</v>
      </c>
      <c r="F808">
        <v>8.2437142698241406</v>
      </c>
      <c r="G808">
        <v>1.2215513965484899E-2</v>
      </c>
      <c r="H808">
        <f t="shared" si="12"/>
        <v>0</v>
      </c>
    </row>
    <row r="809" spans="1:8" x14ac:dyDescent="0.2">
      <c r="A809" t="s">
        <v>7</v>
      </c>
      <c r="B809" t="s">
        <v>8</v>
      </c>
      <c r="C809">
        <v>1500</v>
      </c>
      <c r="D809">
        <v>289.853924388118</v>
      </c>
      <c r="E809">
        <v>0.37462741889624102</v>
      </c>
      <c r="F809">
        <v>7.8445103364971001</v>
      </c>
      <c r="G809">
        <v>1.19271927230569E-2</v>
      </c>
      <c r="H809">
        <f t="shared" si="12"/>
        <v>0</v>
      </c>
    </row>
    <row r="810" spans="1:8" x14ac:dyDescent="0.2">
      <c r="A810" t="s">
        <v>7</v>
      </c>
      <c r="B810" t="s">
        <v>8</v>
      </c>
      <c r="C810">
        <v>1501</v>
      </c>
      <c r="D810">
        <v>290.345332987164</v>
      </c>
      <c r="E810">
        <v>0.43660645876585802</v>
      </c>
      <c r="F810">
        <v>7.7384467419410399</v>
      </c>
      <c r="G810">
        <v>1.38531147852152E-2</v>
      </c>
      <c r="H810">
        <f t="shared" si="12"/>
        <v>0</v>
      </c>
    </row>
    <row r="811" spans="1:8" x14ac:dyDescent="0.2">
      <c r="A811" t="s">
        <v>7</v>
      </c>
      <c r="B811" t="s">
        <v>8</v>
      </c>
      <c r="C811">
        <v>1502</v>
      </c>
      <c r="D811">
        <v>289.12053424109001</v>
      </c>
      <c r="E811">
        <v>0.41456620649991199</v>
      </c>
      <c r="F811">
        <v>8.0445953286699901</v>
      </c>
      <c r="G811">
        <v>1.3116015327321699E-2</v>
      </c>
      <c r="H811">
        <f t="shared" si="12"/>
        <v>0</v>
      </c>
    </row>
    <row r="812" spans="1:8" x14ac:dyDescent="0.2">
      <c r="A812" t="s">
        <v>7</v>
      </c>
      <c r="B812" t="s">
        <v>8</v>
      </c>
      <c r="C812">
        <v>1510</v>
      </c>
      <c r="D812">
        <v>299.45732887472298</v>
      </c>
      <c r="E812">
        <v>0.42444683057955901</v>
      </c>
      <c r="F812">
        <v>8.0390192768318496</v>
      </c>
      <c r="G812">
        <v>1.3161813300185701E-2</v>
      </c>
      <c r="H812">
        <f t="shared" si="12"/>
        <v>1</v>
      </c>
    </row>
    <row r="813" spans="1:8" x14ac:dyDescent="0.2">
      <c r="A813" t="s">
        <v>7</v>
      </c>
      <c r="B813" t="s">
        <v>8</v>
      </c>
      <c r="C813">
        <v>1511</v>
      </c>
      <c r="D813">
        <v>290.22416036892901</v>
      </c>
      <c r="E813">
        <v>0.35592044772213</v>
      </c>
      <c r="F813">
        <v>8.8047294941304894</v>
      </c>
      <c r="G813">
        <v>1.2946626519797401E-2</v>
      </c>
      <c r="H813">
        <f t="shared" si="12"/>
        <v>0</v>
      </c>
    </row>
    <row r="814" spans="1:8" x14ac:dyDescent="0.2">
      <c r="A814" t="s">
        <v>7</v>
      </c>
      <c r="B814" t="s">
        <v>8</v>
      </c>
      <c r="C814">
        <v>1512</v>
      </c>
      <c r="D814">
        <v>288.68970559773902</v>
      </c>
      <c r="E814">
        <v>0.29956296838108398</v>
      </c>
      <c r="F814">
        <v>8.4292815606703595</v>
      </c>
      <c r="G814">
        <v>9.9502027953393603E-3</v>
      </c>
      <c r="H814">
        <f t="shared" si="12"/>
        <v>0</v>
      </c>
    </row>
    <row r="815" spans="1:8" x14ac:dyDescent="0.2">
      <c r="A815" t="s">
        <v>7</v>
      </c>
      <c r="B815" t="s">
        <v>8</v>
      </c>
      <c r="C815">
        <v>1513</v>
      </c>
      <c r="D815">
        <v>293.43703607435998</v>
      </c>
      <c r="E815">
        <v>0.34109609332331198</v>
      </c>
      <c r="F815">
        <v>8.5242407601310308</v>
      </c>
      <c r="G815">
        <v>1.1591867331728701E-2</v>
      </c>
      <c r="H815">
        <f t="shared" si="12"/>
        <v>0</v>
      </c>
    </row>
    <row r="816" spans="1:8" x14ac:dyDescent="0.2">
      <c r="A816" t="s">
        <v>7</v>
      </c>
      <c r="B816" t="s">
        <v>8</v>
      </c>
      <c r="C816">
        <v>1514</v>
      </c>
      <c r="D816">
        <v>291.675178868535</v>
      </c>
      <c r="E816">
        <v>0.34493446490824797</v>
      </c>
      <c r="F816">
        <v>8.0637258516683694</v>
      </c>
      <c r="G816">
        <v>1.1046461553500701E-2</v>
      </c>
      <c r="H816">
        <f t="shared" si="12"/>
        <v>0</v>
      </c>
    </row>
    <row r="817" spans="1:8" x14ac:dyDescent="0.2">
      <c r="A817" t="s">
        <v>7</v>
      </c>
      <c r="B817" t="s">
        <v>8</v>
      </c>
      <c r="C817">
        <v>1515</v>
      </c>
      <c r="D817">
        <v>291.781858871726</v>
      </c>
      <c r="E817">
        <v>0.32978429897678702</v>
      </c>
      <c r="F817">
        <v>7.83760556443971</v>
      </c>
      <c r="G817">
        <v>1.0243670220881801E-2</v>
      </c>
      <c r="H817">
        <f t="shared" si="12"/>
        <v>0</v>
      </c>
    </row>
    <row r="818" spans="1:8" x14ac:dyDescent="0.2">
      <c r="A818" t="s">
        <v>7</v>
      </c>
      <c r="B818" t="s">
        <v>8</v>
      </c>
      <c r="C818">
        <v>1516</v>
      </c>
      <c r="D818">
        <v>288.47466383100101</v>
      </c>
      <c r="E818">
        <v>0.35386257144620198</v>
      </c>
      <c r="F818">
        <v>7.6266436830773996</v>
      </c>
      <c r="G818">
        <v>1.0720635482843899E-2</v>
      </c>
      <c r="H818">
        <f t="shared" si="12"/>
        <v>0</v>
      </c>
    </row>
    <row r="819" spans="1:8" x14ac:dyDescent="0.2">
      <c r="A819" t="s">
        <v>7</v>
      </c>
      <c r="B819" t="s">
        <v>8</v>
      </c>
      <c r="C819">
        <v>1517</v>
      </c>
      <c r="D819">
        <v>290.86425764611198</v>
      </c>
      <c r="E819">
        <v>0.42392304029399702</v>
      </c>
      <c r="F819">
        <v>8.1426231594883607</v>
      </c>
      <c r="G819">
        <v>1.4041646682822101E-2</v>
      </c>
      <c r="H819">
        <f t="shared" si="12"/>
        <v>0</v>
      </c>
    </row>
    <row r="820" spans="1:8" x14ac:dyDescent="0.2">
      <c r="A820" t="s">
        <v>7</v>
      </c>
      <c r="B820" t="s">
        <v>8</v>
      </c>
      <c r="C820">
        <v>1522</v>
      </c>
      <c r="D820">
        <v>296.02778029041701</v>
      </c>
      <c r="E820">
        <v>0.40967307224425598</v>
      </c>
      <c r="F820">
        <v>8.7958092690779708</v>
      </c>
      <c r="G820">
        <v>1.36768014879431E-2</v>
      </c>
      <c r="H820">
        <f t="shared" si="12"/>
        <v>1</v>
      </c>
    </row>
    <row r="821" spans="1:8" x14ac:dyDescent="0.2">
      <c r="A821" t="s">
        <v>7</v>
      </c>
      <c r="B821" t="s">
        <v>8</v>
      </c>
      <c r="C821">
        <v>1523</v>
      </c>
      <c r="D821">
        <v>291.366289816186</v>
      </c>
      <c r="E821">
        <v>0.27029117105030898</v>
      </c>
      <c r="F821">
        <v>9.17688707193828</v>
      </c>
      <c r="G821">
        <v>1.00700616849716E-2</v>
      </c>
      <c r="H821">
        <f t="shared" si="12"/>
        <v>0</v>
      </c>
    </row>
    <row r="822" spans="1:8" x14ac:dyDescent="0.2">
      <c r="A822" t="s">
        <v>7</v>
      </c>
      <c r="B822" t="s">
        <v>8</v>
      </c>
      <c r="C822">
        <v>1524</v>
      </c>
      <c r="D822">
        <v>290.38060951251299</v>
      </c>
      <c r="E822">
        <v>0.36186315530684199</v>
      </c>
      <c r="F822">
        <v>8.7606387710867093</v>
      </c>
      <c r="G822">
        <v>1.2641685389285499E-2</v>
      </c>
      <c r="H822">
        <f t="shared" si="12"/>
        <v>0</v>
      </c>
    </row>
    <row r="823" spans="1:8" x14ac:dyDescent="0.2">
      <c r="A823" t="s">
        <v>7</v>
      </c>
      <c r="B823" t="s">
        <v>8</v>
      </c>
      <c r="C823">
        <v>1525</v>
      </c>
      <c r="D823">
        <v>290.96658408154002</v>
      </c>
      <c r="E823">
        <v>0.37118771500012598</v>
      </c>
      <c r="F823">
        <v>8.5553673987040906</v>
      </c>
      <c r="G823">
        <v>1.2632952168764301E-2</v>
      </c>
      <c r="H823">
        <f t="shared" si="12"/>
        <v>0</v>
      </c>
    </row>
    <row r="824" spans="1:8" x14ac:dyDescent="0.2">
      <c r="A824" t="s">
        <v>7</v>
      </c>
      <c r="B824" t="s">
        <v>8</v>
      </c>
      <c r="C824">
        <v>1526</v>
      </c>
      <c r="D824">
        <v>290.41661493261699</v>
      </c>
      <c r="E824">
        <v>0.40355225055928201</v>
      </c>
      <c r="F824">
        <v>8.3955967288627598</v>
      </c>
      <c r="G824">
        <v>1.3086839135431899E-2</v>
      </c>
      <c r="H824">
        <f t="shared" si="12"/>
        <v>0</v>
      </c>
    </row>
    <row r="825" spans="1:8" hidden="1" x14ac:dyDescent="0.2">
      <c r="A825" t="s">
        <v>7</v>
      </c>
      <c r="B825" t="s">
        <v>8</v>
      </c>
      <c r="C825">
        <v>1527</v>
      </c>
      <c r="D825">
        <v>289.11455640119198</v>
      </c>
      <c r="E825">
        <v>0.46562475554294902</v>
      </c>
      <c r="F825">
        <v>7.8573705941559897</v>
      </c>
      <c r="G825">
        <v>1.50286781754844E-2</v>
      </c>
      <c r="H825">
        <f t="shared" si="12"/>
        <v>0</v>
      </c>
    </row>
    <row r="826" spans="1:8" x14ac:dyDescent="0.2">
      <c r="A826" t="s">
        <v>7</v>
      </c>
      <c r="B826" t="s">
        <v>8</v>
      </c>
      <c r="C826">
        <v>1528</v>
      </c>
      <c r="D826">
        <v>290.478649421005</v>
      </c>
      <c r="E826">
        <v>0.34451998854978799</v>
      </c>
      <c r="F826">
        <v>7.8740266309690998</v>
      </c>
      <c r="G826">
        <v>1.10177398300278E-2</v>
      </c>
      <c r="H826">
        <f t="shared" si="12"/>
        <v>0</v>
      </c>
    </row>
    <row r="827" spans="1:8" x14ac:dyDescent="0.2">
      <c r="A827" t="s">
        <v>7</v>
      </c>
      <c r="B827" t="s">
        <v>8</v>
      </c>
      <c r="C827">
        <v>1529</v>
      </c>
      <c r="D827">
        <v>290.47732273392398</v>
      </c>
      <c r="E827">
        <v>0.405277898029902</v>
      </c>
      <c r="F827">
        <v>8.1822328284190498</v>
      </c>
      <c r="G827">
        <v>1.27161743638892E-2</v>
      </c>
      <c r="H827">
        <f t="shared" si="12"/>
        <v>0</v>
      </c>
    </row>
    <row r="828" spans="1:8" x14ac:dyDescent="0.2">
      <c r="A828" t="s">
        <v>7</v>
      </c>
      <c r="B828" t="s">
        <v>8</v>
      </c>
      <c r="C828">
        <v>1534</v>
      </c>
      <c r="D828">
        <v>296.66863801178499</v>
      </c>
      <c r="E828">
        <v>0.445630178137427</v>
      </c>
      <c r="F828">
        <v>8.0838316753091597</v>
      </c>
      <c r="G828">
        <v>1.4006787571855001E-2</v>
      </c>
      <c r="H828">
        <f t="shared" si="12"/>
        <v>1</v>
      </c>
    </row>
    <row r="829" spans="1:8" hidden="1" x14ac:dyDescent="0.2">
      <c r="A829" t="s">
        <v>7</v>
      </c>
      <c r="B829" t="s">
        <v>8</v>
      </c>
      <c r="C829">
        <v>1535</v>
      </c>
      <c r="D829">
        <v>291.461745621972</v>
      </c>
      <c r="E829">
        <v>0.487169225661157</v>
      </c>
      <c r="F829">
        <v>8.5243329909362995</v>
      </c>
      <c r="G829">
        <v>1.7180153536287199E-2</v>
      </c>
      <c r="H829">
        <f t="shared" si="12"/>
        <v>0</v>
      </c>
    </row>
    <row r="830" spans="1:8" x14ac:dyDescent="0.2">
      <c r="A830" t="s">
        <v>7</v>
      </c>
      <c r="B830" t="s">
        <v>8</v>
      </c>
      <c r="C830">
        <v>1536</v>
      </c>
      <c r="D830">
        <v>290.09776656114002</v>
      </c>
      <c r="E830">
        <v>0.366164844094719</v>
      </c>
      <c r="F830">
        <v>8.0512788564718392</v>
      </c>
      <c r="G830">
        <v>1.1948691440057601E-2</v>
      </c>
      <c r="H830">
        <f t="shared" si="12"/>
        <v>0</v>
      </c>
    </row>
    <row r="831" spans="1:8" x14ac:dyDescent="0.2">
      <c r="A831" t="s">
        <v>7</v>
      </c>
      <c r="B831" t="s">
        <v>8</v>
      </c>
      <c r="C831">
        <v>1537</v>
      </c>
      <c r="D831">
        <v>290.21039665010898</v>
      </c>
      <c r="E831">
        <v>0.41379170799756199</v>
      </c>
      <c r="F831">
        <v>7.9389192764263203</v>
      </c>
      <c r="G831">
        <v>1.3394087048947701E-2</v>
      </c>
      <c r="H831">
        <f t="shared" si="12"/>
        <v>0</v>
      </c>
    </row>
    <row r="832" spans="1:8" x14ac:dyDescent="0.2">
      <c r="A832" t="s">
        <v>7</v>
      </c>
      <c r="B832" t="s">
        <v>8</v>
      </c>
      <c r="C832">
        <v>1538</v>
      </c>
      <c r="D832">
        <v>292.08972769369598</v>
      </c>
      <c r="E832">
        <v>0.415314491225585</v>
      </c>
      <c r="F832">
        <v>8.0482596062378509</v>
      </c>
      <c r="G832">
        <v>1.34939743207912E-2</v>
      </c>
      <c r="H832">
        <f t="shared" si="12"/>
        <v>0</v>
      </c>
    </row>
    <row r="833" spans="1:8" x14ac:dyDescent="0.2">
      <c r="A833" t="s">
        <v>7</v>
      </c>
      <c r="B833" t="s">
        <v>8</v>
      </c>
      <c r="C833">
        <v>1539</v>
      </c>
      <c r="D833">
        <v>289.787094718942</v>
      </c>
      <c r="E833">
        <v>0.44643744032592703</v>
      </c>
      <c r="F833">
        <v>7.6795846960734</v>
      </c>
      <c r="G833">
        <v>1.3862778450855999E-2</v>
      </c>
      <c r="H833">
        <f t="shared" si="12"/>
        <v>0</v>
      </c>
    </row>
    <row r="834" spans="1:8" x14ac:dyDescent="0.2">
      <c r="A834" t="s">
        <v>7</v>
      </c>
      <c r="B834" t="s">
        <v>8</v>
      </c>
      <c r="C834">
        <v>1540</v>
      </c>
      <c r="D834">
        <v>290.66961037655699</v>
      </c>
      <c r="E834">
        <v>0.36286141412360101</v>
      </c>
      <c r="F834">
        <v>7.6674812232955398</v>
      </c>
      <c r="G834">
        <v>1.1697103551195199E-2</v>
      </c>
      <c r="H834">
        <f t="shared" si="12"/>
        <v>0</v>
      </c>
    </row>
    <row r="835" spans="1:8" x14ac:dyDescent="0.2">
      <c r="A835" t="s">
        <v>7</v>
      </c>
      <c r="B835" t="s">
        <v>8</v>
      </c>
      <c r="C835">
        <v>1541</v>
      </c>
      <c r="D835">
        <v>289.41011427081003</v>
      </c>
      <c r="E835">
        <v>0.35015613312687799</v>
      </c>
      <c r="F835">
        <v>8.0906228093439303</v>
      </c>
      <c r="G835">
        <v>1.09664762454107E-2</v>
      </c>
      <c r="H835">
        <f t="shared" si="12"/>
        <v>0</v>
      </c>
    </row>
    <row r="836" spans="1:8" x14ac:dyDescent="0.2">
      <c r="A836" t="s">
        <v>7</v>
      </c>
      <c r="B836" t="s">
        <v>8</v>
      </c>
      <c r="C836">
        <v>1546</v>
      </c>
      <c r="D836">
        <v>299.04285694932702</v>
      </c>
      <c r="E836">
        <v>0.376570866652013</v>
      </c>
      <c r="F836">
        <v>8.1548560859143393</v>
      </c>
      <c r="G836">
        <v>1.22269818704529E-2</v>
      </c>
      <c r="H836">
        <f t="shared" ref="H836:H899" si="13">IF(C836-C835=1,0,1)</f>
        <v>1</v>
      </c>
    </row>
    <row r="837" spans="1:8" x14ac:dyDescent="0.2">
      <c r="A837" t="s">
        <v>7</v>
      </c>
      <c r="B837" t="s">
        <v>8</v>
      </c>
      <c r="C837">
        <v>1547</v>
      </c>
      <c r="D837">
        <v>291.048249945441</v>
      </c>
      <c r="E837">
        <v>0.40544223325089102</v>
      </c>
      <c r="F837">
        <v>8.7975894188084105</v>
      </c>
      <c r="G837">
        <v>1.47950101053212E-2</v>
      </c>
      <c r="H837">
        <f t="shared" si="13"/>
        <v>0</v>
      </c>
    </row>
    <row r="838" spans="1:8" x14ac:dyDescent="0.2">
      <c r="A838" t="s">
        <v>7</v>
      </c>
      <c r="B838" t="s">
        <v>8</v>
      </c>
      <c r="C838">
        <v>1548</v>
      </c>
      <c r="D838">
        <v>288.85617451828398</v>
      </c>
      <c r="E838">
        <v>0.43918800393943502</v>
      </c>
      <c r="F838">
        <v>8.2267891403584805</v>
      </c>
      <c r="G838">
        <v>1.4927161816651499E-2</v>
      </c>
      <c r="H838">
        <f t="shared" si="13"/>
        <v>0</v>
      </c>
    </row>
    <row r="839" spans="1:8" x14ac:dyDescent="0.2">
      <c r="A839" t="s">
        <v>7</v>
      </c>
      <c r="B839" t="s">
        <v>8</v>
      </c>
      <c r="C839">
        <v>1549</v>
      </c>
      <c r="D839">
        <v>287.63542922337803</v>
      </c>
      <c r="E839">
        <v>0.295744222634369</v>
      </c>
      <c r="F839">
        <v>8.0591844181588996</v>
      </c>
      <c r="G839">
        <v>9.8178459243323905E-3</v>
      </c>
      <c r="H839">
        <f t="shared" si="13"/>
        <v>0</v>
      </c>
    </row>
    <row r="840" spans="1:8" x14ac:dyDescent="0.2">
      <c r="A840" t="s">
        <v>7</v>
      </c>
      <c r="B840" t="s">
        <v>8</v>
      </c>
      <c r="C840">
        <v>1550</v>
      </c>
      <c r="D840">
        <v>290.67996178924801</v>
      </c>
      <c r="E840">
        <v>0.39416089849601599</v>
      </c>
      <c r="F840">
        <v>8.7879360306757608</v>
      </c>
      <c r="G840">
        <v>1.36340344064599E-2</v>
      </c>
      <c r="H840">
        <f t="shared" si="13"/>
        <v>0</v>
      </c>
    </row>
    <row r="841" spans="1:8" x14ac:dyDescent="0.2">
      <c r="A841" t="s">
        <v>7</v>
      </c>
      <c r="B841" t="s">
        <v>8</v>
      </c>
      <c r="C841">
        <v>1551</v>
      </c>
      <c r="D841">
        <v>290.53152318401402</v>
      </c>
      <c r="E841">
        <v>0.34037727459294198</v>
      </c>
      <c r="F841">
        <v>8.1806958017415798</v>
      </c>
      <c r="G841">
        <v>1.11854506098402E-2</v>
      </c>
      <c r="H841">
        <f t="shared" si="13"/>
        <v>0</v>
      </c>
    </row>
    <row r="842" spans="1:8" x14ac:dyDescent="0.2">
      <c r="A842" t="s">
        <v>7</v>
      </c>
      <c r="B842" t="s">
        <v>8</v>
      </c>
      <c r="C842">
        <v>1552</v>
      </c>
      <c r="D842">
        <v>289.43874901455399</v>
      </c>
      <c r="E842">
        <v>0.37369569149894899</v>
      </c>
      <c r="F842">
        <v>8.0090052700137893</v>
      </c>
      <c r="G842">
        <v>1.20341821006715E-2</v>
      </c>
      <c r="H842">
        <f t="shared" si="13"/>
        <v>0</v>
      </c>
    </row>
    <row r="843" spans="1:8" x14ac:dyDescent="0.2">
      <c r="A843" t="s">
        <v>7</v>
      </c>
      <c r="B843" t="s">
        <v>8</v>
      </c>
      <c r="C843">
        <v>1553</v>
      </c>
      <c r="D843">
        <v>288.32489724419997</v>
      </c>
      <c r="E843">
        <v>0.33054039695872101</v>
      </c>
      <c r="F843">
        <v>8.2102752187133792</v>
      </c>
      <c r="G843">
        <v>1.0772030700108201E-2</v>
      </c>
      <c r="H843">
        <f t="shared" si="13"/>
        <v>0</v>
      </c>
    </row>
    <row r="844" spans="1:8" x14ac:dyDescent="0.2">
      <c r="A844" t="s">
        <v>7</v>
      </c>
      <c r="B844" t="s">
        <v>8</v>
      </c>
      <c r="C844">
        <v>1561</v>
      </c>
      <c r="D844">
        <v>297.42514298415801</v>
      </c>
      <c r="E844">
        <v>0.341058266938224</v>
      </c>
      <c r="F844">
        <v>7.7128667644381901</v>
      </c>
      <c r="G844">
        <v>9.9251072690485203E-3</v>
      </c>
      <c r="H844">
        <f t="shared" si="13"/>
        <v>1</v>
      </c>
    </row>
    <row r="845" spans="1:8" x14ac:dyDescent="0.2">
      <c r="A845" t="s">
        <v>7</v>
      </c>
      <c r="B845" t="s">
        <v>8</v>
      </c>
      <c r="C845">
        <v>1562</v>
      </c>
      <c r="D845">
        <v>290.10338800517297</v>
      </c>
      <c r="E845">
        <v>0.380235361947241</v>
      </c>
      <c r="F845">
        <v>8.5398611155895399</v>
      </c>
      <c r="G845">
        <v>1.3219713126297199E-2</v>
      </c>
      <c r="H845">
        <f t="shared" si="13"/>
        <v>0</v>
      </c>
    </row>
    <row r="846" spans="1:8" x14ac:dyDescent="0.2">
      <c r="A846" t="s">
        <v>7</v>
      </c>
      <c r="B846" t="s">
        <v>8</v>
      </c>
      <c r="C846">
        <v>1563</v>
      </c>
      <c r="D846">
        <v>291.83833838544098</v>
      </c>
      <c r="E846">
        <v>0.34113995013944298</v>
      </c>
      <c r="F846">
        <v>9.0139846199839404</v>
      </c>
      <c r="G846">
        <v>1.26272953369241E-2</v>
      </c>
      <c r="H846">
        <f t="shared" si="13"/>
        <v>0</v>
      </c>
    </row>
    <row r="847" spans="1:8" x14ac:dyDescent="0.2">
      <c r="A847" t="s">
        <v>7</v>
      </c>
      <c r="B847" t="s">
        <v>8</v>
      </c>
      <c r="C847">
        <v>1564</v>
      </c>
      <c r="D847">
        <v>290.00750513700598</v>
      </c>
      <c r="E847">
        <v>0.33013491243695098</v>
      </c>
      <c r="F847">
        <v>9.2843957686198699</v>
      </c>
      <c r="G847">
        <v>1.2246540656642799E-2</v>
      </c>
      <c r="H847">
        <f t="shared" si="13"/>
        <v>0</v>
      </c>
    </row>
    <row r="848" spans="1:8" x14ac:dyDescent="0.2">
      <c r="A848" t="s">
        <v>7</v>
      </c>
      <c r="B848" t="s">
        <v>8</v>
      </c>
      <c r="C848">
        <v>1565</v>
      </c>
      <c r="D848">
        <v>288.69440188792299</v>
      </c>
      <c r="E848">
        <v>0.35898624339802698</v>
      </c>
      <c r="F848">
        <v>8.1447178532836499</v>
      </c>
      <c r="G848">
        <v>1.14583998170803E-2</v>
      </c>
      <c r="H848">
        <f t="shared" si="13"/>
        <v>0</v>
      </c>
    </row>
    <row r="849" spans="1:8" x14ac:dyDescent="0.2">
      <c r="A849" t="s">
        <v>7</v>
      </c>
      <c r="B849" t="s">
        <v>8</v>
      </c>
      <c r="C849">
        <v>1566</v>
      </c>
      <c r="D849">
        <v>288.90184019228701</v>
      </c>
      <c r="E849">
        <v>0.39165386083456599</v>
      </c>
      <c r="F849">
        <v>8.0397248436719799</v>
      </c>
      <c r="G849">
        <v>1.30628980032264E-2</v>
      </c>
      <c r="H849">
        <f t="shared" si="13"/>
        <v>0</v>
      </c>
    </row>
    <row r="850" spans="1:8" x14ac:dyDescent="0.2">
      <c r="A850" t="s">
        <v>7</v>
      </c>
      <c r="B850" t="s">
        <v>8</v>
      </c>
      <c r="C850">
        <v>1567</v>
      </c>
      <c r="D850">
        <v>290.30635308001098</v>
      </c>
      <c r="E850">
        <v>0.35847157348887698</v>
      </c>
      <c r="F850">
        <v>8.3885737591653697</v>
      </c>
      <c r="G850">
        <v>1.2122424505832501E-2</v>
      </c>
      <c r="H850">
        <f t="shared" si="13"/>
        <v>0</v>
      </c>
    </row>
    <row r="851" spans="1:8" x14ac:dyDescent="0.2">
      <c r="A851" t="s">
        <v>7</v>
      </c>
      <c r="B851" t="s">
        <v>8</v>
      </c>
      <c r="C851">
        <v>1568</v>
      </c>
      <c r="D851">
        <v>289.14252852381401</v>
      </c>
      <c r="E851">
        <v>0.38633210039737897</v>
      </c>
      <c r="F851">
        <v>8.9706441789026492</v>
      </c>
      <c r="G851">
        <v>1.4315621360537E-2</v>
      </c>
      <c r="H851">
        <f t="shared" si="13"/>
        <v>0</v>
      </c>
    </row>
    <row r="852" spans="1:8" x14ac:dyDescent="0.2">
      <c r="A852" t="s">
        <v>7</v>
      </c>
      <c r="B852" t="s">
        <v>8</v>
      </c>
      <c r="C852">
        <v>1573</v>
      </c>
      <c r="D852">
        <v>298.87831395274702</v>
      </c>
      <c r="E852">
        <v>0.41799337465972503</v>
      </c>
      <c r="F852">
        <v>8.4649101804846794</v>
      </c>
      <c r="G852">
        <v>1.37690566034228E-2</v>
      </c>
      <c r="H852">
        <f t="shared" si="13"/>
        <v>1</v>
      </c>
    </row>
    <row r="853" spans="1:8" x14ac:dyDescent="0.2">
      <c r="A853" t="s">
        <v>7</v>
      </c>
      <c r="B853" t="s">
        <v>8</v>
      </c>
      <c r="C853">
        <v>1574</v>
      </c>
      <c r="D853">
        <v>290.62277510795701</v>
      </c>
      <c r="E853">
        <v>0.34677817810864098</v>
      </c>
      <c r="F853">
        <v>9.0056781603477702</v>
      </c>
      <c r="G853">
        <v>1.28302890146661E-2</v>
      </c>
      <c r="H853">
        <f t="shared" si="13"/>
        <v>0</v>
      </c>
    </row>
    <row r="854" spans="1:8" x14ac:dyDescent="0.2">
      <c r="A854" t="s">
        <v>7</v>
      </c>
      <c r="B854" t="s">
        <v>8</v>
      </c>
      <c r="C854">
        <v>1575</v>
      </c>
      <c r="D854">
        <v>290.80962939071998</v>
      </c>
      <c r="E854">
        <v>0.38165317308340202</v>
      </c>
      <c r="F854">
        <v>9.2325674372738895</v>
      </c>
      <c r="G854">
        <v>1.4050304379216E-2</v>
      </c>
      <c r="H854">
        <f t="shared" si="13"/>
        <v>0</v>
      </c>
    </row>
    <row r="855" spans="1:8" x14ac:dyDescent="0.2">
      <c r="A855" t="s">
        <v>7</v>
      </c>
      <c r="B855" t="s">
        <v>8</v>
      </c>
      <c r="C855">
        <v>1576</v>
      </c>
      <c r="D855">
        <v>287.864745930303</v>
      </c>
      <c r="E855">
        <v>0.40619040359001402</v>
      </c>
      <c r="F855">
        <v>9.0039888820641192</v>
      </c>
      <c r="G855">
        <v>1.4644973577195901E-2</v>
      </c>
      <c r="H855">
        <f t="shared" si="13"/>
        <v>0</v>
      </c>
    </row>
    <row r="856" spans="1:8" x14ac:dyDescent="0.2">
      <c r="A856" t="s">
        <v>7</v>
      </c>
      <c r="B856" t="s">
        <v>8</v>
      </c>
      <c r="C856">
        <v>1577</v>
      </c>
      <c r="D856">
        <v>290.16876225608598</v>
      </c>
      <c r="E856">
        <v>0.39314435788015301</v>
      </c>
      <c r="F856">
        <v>8.3415171944848705</v>
      </c>
      <c r="G856">
        <v>1.28339061052284E-2</v>
      </c>
      <c r="H856">
        <f t="shared" si="13"/>
        <v>0</v>
      </c>
    </row>
    <row r="857" spans="1:8" x14ac:dyDescent="0.2">
      <c r="A857" t="s">
        <v>7</v>
      </c>
      <c r="B857" t="s">
        <v>8</v>
      </c>
      <c r="C857">
        <v>1578</v>
      </c>
      <c r="D857">
        <v>290.61044922397599</v>
      </c>
      <c r="E857">
        <v>0.403444861960504</v>
      </c>
      <c r="F857">
        <v>7.7979194737474504</v>
      </c>
      <c r="G857">
        <v>1.2692362054948499E-2</v>
      </c>
      <c r="H857">
        <f t="shared" si="13"/>
        <v>0</v>
      </c>
    </row>
    <row r="858" spans="1:8" x14ac:dyDescent="0.2">
      <c r="A858" t="s">
        <v>7</v>
      </c>
      <c r="B858" t="s">
        <v>8</v>
      </c>
      <c r="C858">
        <v>1579</v>
      </c>
      <c r="D858">
        <v>290.46365197301799</v>
      </c>
      <c r="E858">
        <v>0.42441800779524902</v>
      </c>
      <c r="F858">
        <v>8.3613946774133403</v>
      </c>
      <c r="G858">
        <v>1.4043818723072801E-2</v>
      </c>
      <c r="H858">
        <f t="shared" si="13"/>
        <v>0</v>
      </c>
    </row>
    <row r="859" spans="1:8" x14ac:dyDescent="0.2">
      <c r="A859" t="s">
        <v>7</v>
      </c>
      <c r="B859" t="s">
        <v>8</v>
      </c>
      <c r="C859">
        <v>1580</v>
      </c>
      <c r="D859">
        <v>289.51029957457399</v>
      </c>
      <c r="E859">
        <v>0.37930433890517701</v>
      </c>
      <c r="F859">
        <v>8.5765416418009792</v>
      </c>
      <c r="G859">
        <v>1.32804884934504E-2</v>
      </c>
      <c r="H859">
        <f t="shared" si="13"/>
        <v>0</v>
      </c>
    </row>
    <row r="860" spans="1:8" x14ac:dyDescent="0.2">
      <c r="A860" t="s">
        <v>7</v>
      </c>
      <c r="B860" t="s">
        <v>8</v>
      </c>
      <c r="C860">
        <v>1585</v>
      </c>
      <c r="D860">
        <v>294.05820752086498</v>
      </c>
      <c r="E860">
        <v>0.40154613308689502</v>
      </c>
      <c r="F860">
        <v>7.48971922388065</v>
      </c>
      <c r="G860">
        <v>1.1938599442088801E-2</v>
      </c>
      <c r="H860">
        <f t="shared" si="13"/>
        <v>1</v>
      </c>
    </row>
    <row r="861" spans="1:8" x14ac:dyDescent="0.2">
      <c r="A861" t="s">
        <v>7</v>
      </c>
      <c r="B861" t="s">
        <v>8</v>
      </c>
      <c r="C861">
        <v>1586</v>
      </c>
      <c r="D861">
        <v>292.311289605345</v>
      </c>
      <c r="E861">
        <v>0.401856946052009</v>
      </c>
      <c r="F861">
        <v>8.0540267675985504</v>
      </c>
      <c r="G861">
        <v>1.2607525943237099E-2</v>
      </c>
      <c r="H861">
        <f t="shared" si="13"/>
        <v>0</v>
      </c>
    </row>
    <row r="862" spans="1:8" x14ac:dyDescent="0.2">
      <c r="A862" t="s">
        <v>7</v>
      </c>
      <c r="B862" t="s">
        <v>8</v>
      </c>
      <c r="C862">
        <v>1587</v>
      </c>
      <c r="D862">
        <v>291.03959665795497</v>
      </c>
      <c r="E862">
        <v>0.33381907194843802</v>
      </c>
      <c r="F862">
        <v>8.1278454799727804</v>
      </c>
      <c r="G862">
        <v>1.0290316524609801E-2</v>
      </c>
      <c r="H862">
        <f t="shared" si="13"/>
        <v>0</v>
      </c>
    </row>
    <row r="863" spans="1:8" x14ac:dyDescent="0.2">
      <c r="A863" t="s">
        <v>7</v>
      </c>
      <c r="B863" t="s">
        <v>8</v>
      </c>
      <c r="C863">
        <v>1588</v>
      </c>
      <c r="D863">
        <v>288.287432131309</v>
      </c>
      <c r="E863">
        <v>0.35365598363344902</v>
      </c>
      <c r="F863">
        <v>7.8972403105886499</v>
      </c>
      <c r="G863">
        <v>1.1736430232831401E-2</v>
      </c>
      <c r="H863">
        <f t="shared" si="13"/>
        <v>0</v>
      </c>
    </row>
    <row r="864" spans="1:8" x14ac:dyDescent="0.2">
      <c r="A864" t="s">
        <v>7</v>
      </c>
      <c r="B864" t="s">
        <v>8</v>
      </c>
      <c r="C864">
        <v>1589</v>
      </c>
      <c r="D864">
        <v>290.28646631850899</v>
      </c>
      <c r="E864">
        <v>0.43975902469240002</v>
      </c>
      <c r="F864">
        <v>8.0525266011906105</v>
      </c>
      <c r="G864">
        <v>1.3925262337152499E-2</v>
      </c>
      <c r="H864">
        <f t="shared" si="13"/>
        <v>0</v>
      </c>
    </row>
    <row r="865" spans="1:8" x14ac:dyDescent="0.2">
      <c r="A865" t="s">
        <v>7</v>
      </c>
      <c r="B865" t="s">
        <v>8</v>
      </c>
      <c r="C865">
        <v>1590</v>
      </c>
      <c r="D865">
        <v>291.56216861805598</v>
      </c>
      <c r="E865">
        <v>0.41964546214004</v>
      </c>
      <c r="F865">
        <v>7.5352049322484502</v>
      </c>
      <c r="G865">
        <v>1.23349843445323E-2</v>
      </c>
      <c r="H865">
        <f t="shared" si="13"/>
        <v>0</v>
      </c>
    </row>
    <row r="866" spans="1:8" x14ac:dyDescent="0.2">
      <c r="A866" t="s">
        <v>7</v>
      </c>
      <c r="B866" t="s">
        <v>8</v>
      </c>
      <c r="C866">
        <v>1591</v>
      </c>
      <c r="D866">
        <v>288.77557207907398</v>
      </c>
      <c r="E866">
        <v>0.37465463263481402</v>
      </c>
      <c r="F866">
        <v>8.2654997408583402</v>
      </c>
      <c r="G866">
        <v>1.2274432190812401E-2</v>
      </c>
      <c r="H866">
        <f t="shared" si="13"/>
        <v>0</v>
      </c>
    </row>
    <row r="867" spans="1:8" x14ac:dyDescent="0.2">
      <c r="A867" t="s">
        <v>7</v>
      </c>
      <c r="B867" t="s">
        <v>8</v>
      </c>
      <c r="C867">
        <v>1592</v>
      </c>
      <c r="D867">
        <v>290.36116269240802</v>
      </c>
      <c r="E867">
        <v>0.36655380944035099</v>
      </c>
      <c r="F867">
        <v>8.4048244687302507</v>
      </c>
      <c r="G867">
        <v>1.24075761161335E-2</v>
      </c>
      <c r="H867">
        <f t="shared" si="13"/>
        <v>0</v>
      </c>
    </row>
    <row r="868" spans="1:8" x14ac:dyDescent="0.2">
      <c r="A868" t="s">
        <v>7</v>
      </c>
      <c r="B868" t="s">
        <v>8</v>
      </c>
      <c r="C868">
        <v>1597</v>
      </c>
      <c r="D868">
        <v>296.28205162958</v>
      </c>
      <c r="E868">
        <v>0.39385291758976099</v>
      </c>
      <c r="F868">
        <v>8.2221973633445398</v>
      </c>
      <c r="G868">
        <v>1.2795208336038999E-2</v>
      </c>
      <c r="H868">
        <f t="shared" si="13"/>
        <v>1</v>
      </c>
    </row>
    <row r="869" spans="1:8" x14ac:dyDescent="0.2">
      <c r="A869" t="s">
        <v>7</v>
      </c>
      <c r="B869" t="s">
        <v>8</v>
      </c>
      <c r="C869">
        <v>1598</v>
      </c>
      <c r="D869">
        <v>289.14178865071398</v>
      </c>
      <c r="E869">
        <v>0.38099086757664602</v>
      </c>
      <c r="F869">
        <v>8.7884812643683201</v>
      </c>
      <c r="G869">
        <v>1.3609150504601999E-2</v>
      </c>
      <c r="H869">
        <f t="shared" si="13"/>
        <v>0</v>
      </c>
    </row>
    <row r="870" spans="1:8" x14ac:dyDescent="0.2">
      <c r="A870" t="s">
        <v>7</v>
      </c>
      <c r="B870" t="s">
        <v>8</v>
      </c>
      <c r="C870">
        <v>1599</v>
      </c>
      <c r="D870">
        <v>290.46485908947602</v>
      </c>
      <c r="E870">
        <v>0.37261534352025599</v>
      </c>
      <c r="F870">
        <v>8.7147412185644004</v>
      </c>
      <c r="G870">
        <v>1.2995662193600901E-2</v>
      </c>
      <c r="H870">
        <f t="shared" si="13"/>
        <v>0</v>
      </c>
    </row>
    <row r="871" spans="1:8" x14ac:dyDescent="0.2">
      <c r="A871" t="s">
        <v>7</v>
      </c>
      <c r="B871" t="s">
        <v>8</v>
      </c>
      <c r="C871">
        <v>1600</v>
      </c>
      <c r="D871">
        <v>289.87729848167299</v>
      </c>
      <c r="E871">
        <v>0.36735192364786401</v>
      </c>
      <c r="F871">
        <v>8.3913308898010008</v>
      </c>
      <c r="G871">
        <v>1.2394852151043301E-2</v>
      </c>
      <c r="H871">
        <f t="shared" si="13"/>
        <v>0</v>
      </c>
    </row>
    <row r="872" spans="1:8" x14ac:dyDescent="0.2">
      <c r="A872" t="s">
        <v>7</v>
      </c>
      <c r="B872" t="s">
        <v>8</v>
      </c>
      <c r="C872">
        <v>1601</v>
      </c>
      <c r="D872">
        <v>289.63940165325101</v>
      </c>
      <c r="E872">
        <v>0.39297917902266299</v>
      </c>
      <c r="F872">
        <v>8.50318781636655</v>
      </c>
      <c r="G872">
        <v>1.2966390560526999E-2</v>
      </c>
      <c r="H872">
        <f t="shared" si="13"/>
        <v>0</v>
      </c>
    </row>
    <row r="873" spans="1:8" x14ac:dyDescent="0.2">
      <c r="A873" t="s">
        <v>7</v>
      </c>
      <c r="B873" t="s">
        <v>8</v>
      </c>
      <c r="C873">
        <v>1602</v>
      </c>
      <c r="D873">
        <v>289.057294172441</v>
      </c>
      <c r="E873">
        <v>0.396399110249956</v>
      </c>
      <c r="F873">
        <v>8.0237391287071596</v>
      </c>
      <c r="G873">
        <v>1.2968921422606101E-2</v>
      </c>
      <c r="H873">
        <f t="shared" si="13"/>
        <v>0</v>
      </c>
    </row>
    <row r="874" spans="1:8" x14ac:dyDescent="0.2">
      <c r="A874" t="s">
        <v>7</v>
      </c>
      <c r="B874" t="s">
        <v>8</v>
      </c>
      <c r="C874">
        <v>1603</v>
      </c>
      <c r="D874">
        <v>290.52630412017402</v>
      </c>
      <c r="E874">
        <v>0.41694878963714099</v>
      </c>
      <c r="F874">
        <v>8.4419934482610994</v>
      </c>
      <c r="G874">
        <v>1.3812161558819799E-2</v>
      </c>
      <c r="H874">
        <f t="shared" si="13"/>
        <v>0</v>
      </c>
    </row>
    <row r="875" spans="1:8" x14ac:dyDescent="0.2">
      <c r="A875" t="s">
        <v>7</v>
      </c>
      <c r="B875" t="s">
        <v>8</v>
      </c>
      <c r="C875">
        <v>1604</v>
      </c>
      <c r="D875">
        <v>289.46449351189102</v>
      </c>
      <c r="E875">
        <v>0.32604404580696</v>
      </c>
      <c r="F875">
        <v>8.3395166037293507</v>
      </c>
      <c r="G875">
        <v>1.0666397966469799E-2</v>
      </c>
      <c r="H875">
        <f t="shared" si="13"/>
        <v>0</v>
      </c>
    </row>
    <row r="876" spans="1:8" x14ac:dyDescent="0.2">
      <c r="A876" t="s">
        <v>7</v>
      </c>
      <c r="B876" t="s">
        <v>8</v>
      </c>
      <c r="C876">
        <v>1612</v>
      </c>
      <c r="D876">
        <v>296.67209166956701</v>
      </c>
      <c r="E876">
        <v>0.33383245006371398</v>
      </c>
      <c r="F876">
        <v>8.3734885804108004</v>
      </c>
      <c r="G876">
        <v>1.0554953250749399E-2</v>
      </c>
      <c r="H876">
        <f t="shared" si="13"/>
        <v>1</v>
      </c>
    </row>
    <row r="877" spans="1:8" hidden="1" x14ac:dyDescent="0.2">
      <c r="A877" t="s">
        <v>7</v>
      </c>
      <c r="B877" t="s">
        <v>8</v>
      </c>
      <c r="C877">
        <v>1613</v>
      </c>
      <c r="D877">
        <v>292.96390429770901</v>
      </c>
      <c r="E877">
        <v>0.438554937699903</v>
      </c>
      <c r="F877">
        <v>8.7248575202265606</v>
      </c>
      <c r="G877">
        <v>1.53449227373092E-2</v>
      </c>
      <c r="H877">
        <f t="shared" si="13"/>
        <v>0</v>
      </c>
    </row>
    <row r="878" spans="1:8" x14ac:dyDescent="0.2">
      <c r="A878" t="s">
        <v>7</v>
      </c>
      <c r="B878" t="s">
        <v>8</v>
      </c>
      <c r="C878">
        <v>1614</v>
      </c>
      <c r="D878">
        <v>288.28904446663199</v>
      </c>
      <c r="E878">
        <v>0.37555028135473201</v>
      </c>
      <c r="F878">
        <v>8.9856258439753507</v>
      </c>
      <c r="G878">
        <v>1.4066978231718799E-2</v>
      </c>
      <c r="H878">
        <f t="shared" si="13"/>
        <v>0</v>
      </c>
    </row>
    <row r="879" spans="1:8" hidden="1" x14ac:dyDescent="0.2">
      <c r="A879" t="s">
        <v>7</v>
      </c>
      <c r="B879" t="s">
        <v>8</v>
      </c>
      <c r="C879">
        <v>1615</v>
      </c>
      <c r="D879">
        <v>289.561370359639</v>
      </c>
      <c r="E879">
        <v>0.42499910146956499</v>
      </c>
      <c r="F879">
        <v>9.0842098334596493</v>
      </c>
      <c r="G879">
        <v>1.5642441552942799E-2</v>
      </c>
      <c r="H879">
        <f t="shared" si="13"/>
        <v>0</v>
      </c>
    </row>
    <row r="880" spans="1:8" x14ac:dyDescent="0.2">
      <c r="A880" t="s">
        <v>7</v>
      </c>
      <c r="B880" t="s">
        <v>8</v>
      </c>
      <c r="C880">
        <v>1616</v>
      </c>
      <c r="D880">
        <v>287.16848182024302</v>
      </c>
      <c r="E880">
        <v>0.38443460464710899</v>
      </c>
      <c r="F880">
        <v>8.3251410920260103</v>
      </c>
      <c r="G880">
        <v>1.2911137963914E-2</v>
      </c>
      <c r="H880">
        <f t="shared" si="13"/>
        <v>0</v>
      </c>
    </row>
    <row r="881" spans="1:8" x14ac:dyDescent="0.2">
      <c r="A881" t="s">
        <v>7</v>
      </c>
      <c r="B881" t="s">
        <v>8</v>
      </c>
      <c r="C881">
        <v>1617</v>
      </c>
      <c r="D881">
        <v>290.41374098254602</v>
      </c>
      <c r="E881">
        <v>0.29683723498366299</v>
      </c>
      <c r="F881">
        <v>8.0272377758331395</v>
      </c>
      <c r="G881">
        <v>9.6083939445060201E-3</v>
      </c>
      <c r="H881">
        <f t="shared" si="13"/>
        <v>0</v>
      </c>
    </row>
    <row r="882" spans="1:8" x14ac:dyDescent="0.2">
      <c r="A882" t="s">
        <v>7</v>
      </c>
      <c r="B882" t="s">
        <v>8</v>
      </c>
      <c r="C882">
        <v>1618</v>
      </c>
      <c r="D882">
        <v>290.37896663640902</v>
      </c>
      <c r="E882">
        <v>0.37372826773377599</v>
      </c>
      <c r="F882">
        <v>7.8253611659531597</v>
      </c>
      <c r="G882">
        <v>1.1801101078241999E-2</v>
      </c>
      <c r="H882">
        <f t="shared" si="13"/>
        <v>0</v>
      </c>
    </row>
    <row r="883" spans="1:8" x14ac:dyDescent="0.2">
      <c r="A883" t="s">
        <v>7</v>
      </c>
      <c r="B883" t="s">
        <v>8</v>
      </c>
      <c r="C883">
        <v>1619</v>
      </c>
      <c r="D883">
        <v>289.438267959276</v>
      </c>
      <c r="E883">
        <v>0.40944978246542502</v>
      </c>
      <c r="F883">
        <v>8.5128034110084307</v>
      </c>
      <c r="G883">
        <v>1.39960086062078E-2</v>
      </c>
      <c r="H883">
        <f t="shared" si="13"/>
        <v>0</v>
      </c>
    </row>
    <row r="884" spans="1:8" x14ac:dyDescent="0.2">
      <c r="A884" t="s">
        <v>7</v>
      </c>
      <c r="B884" t="s">
        <v>8</v>
      </c>
      <c r="C884">
        <v>1624</v>
      </c>
      <c r="D884">
        <v>298.94387582037899</v>
      </c>
      <c r="E884">
        <v>0.423007746102807</v>
      </c>
      <c r="F884">
        <v>8.2949508554832594</v>
      </c>
      <c r="G884">
        <v>1.42190468654626E-2</v>
      </c>
      <c r="H884">
        <f t="shared" si="13"/>
        <v>1</v>
      </c>
    </row>
    <row r="885" spans="1:8" x14ac:dyDescent="0.2">
      <c r="A885" t="s">
        <v>7</v>
      </c>
      <c r="B885" t="s">
        <v>8</v>
      </c>
      <c r="C885">
        <v>1625</v>
      </c>
      <c r="D885">
        <v>292.29445572042698</v>
      </c>
      <c r="E885">
        <v>0.33373978544071198</v>
      </c>
      <c r="F885">
        <v>8.9407806226584494</v>
      </c>
      <c r="G885">
        <v>1.19154528210236E-2</v>
      </c>
      <c r="H885">
        <f t="shared" si="13"/>
        <v>0</v>
      </c>
    </row>
    <row r="886" spans="1:8" x14ac:dyDescent="0.2">
      <c r="A886" t="s">
        <v>7</v>
      </c>
      <c r="B886" t="s">
        <v>8</v>
      </c>
      <c r="C886">
        <v>1626</v>
      </c>
      <c r="D886">
        <v>291.11255281825402</v>
      </c>
      <c r="E886">
        <v>0.34388123778323998</v>
      </c>
      <c r="F886">
        <v>8.9325028662046897</v>
      </c>
      <c r="G886">
        <v>1.2722145786341E-2</v>
      </c>
      <c r="H886">
        <f t="shared" si="13"/>
        <v>0</v>
      </c>
    </row>
    <row r="887" spans="1:8" x14ac:dyDescent="0.2">
      <c r="A887" t="s">
        <v>7</v>
      </c>
      <c r="B887" t="s">
        <v>8</v>
      </c>
      <c r="C887">
        <v>1627</v>
      </c>
      <c r="D887">
        <v>289.05514524702198</v>
      </c>
      <c r="E887">
        <v>0.43319275894980103</v>
      </c>
      <c r="F887">
        <v>8.6785694300009606</v>
      </c>
      <c r="G887">
        <v>1.46361909408032E-2</v>
      </c>
      <c r="H887">
        <f t="shared" si="13"/>
        <v>0</v>
      </c>
    </row>
    <row r="888" spans="1:8" x14ac:dyDescent="0.2">
      <c r="A888" t="s">
        <v>7</v>
      </c>
      <c r="B888" t="s">
        <v>8</v>
      </c>
      <c r="C888">
        <v>1628</v>
      </c>
      <c r="D888">
        <v>293.61623782873801</v>
      </c>
      <c r="E888">
        <v>0.385148777140495</v>
      </c>
      <c r="F888">
        <v>8.4613398366817201</v>
      </c>
      <c r="G888">
        <v>1.2660561498621501E-2</v>
      </c>
      <c r="H888">
        <f t="shared" si="13"/>
        <v>0</v>
      </c>
    </row>
    <row r="889" spans="1:8" x14ac:dyDescent="0.2">
      <c r="A889" t="s">
        <v>7</v>
      </c>
      <c r="B889" t="s">
        <v>8</v>
      </c>
      <c r="C889">
        <v>1629</v>
      </c>
      <c r="D889">
        <v>290.35775984321702</v>
      </c>
      <c r="E889">
        <v>0.42633105715015301</v>
      </c>
      <c r="F889">
        <v>8.1690113214739704</v>
      </c>
      <c r="G889">
        <v>1.4086485115367E-2</v>
      </c>
      <c r="H889">
        <f t="shared" si="13"/>
        <v>0</v>
      </c>
    </row>
    <row r="890" spans="1:8" x14ac:dyDescent="0.2">
      <c r="A890" t="s">
        <v>7</v>
      </c>
      <c r="B890" t="s">
        <v>8</v>
      </c>
      <c r="C890">
        <v>1630</v>
      </c>
      <c r="D890">
        <v>290.49658788141898</v>
      </c>
      <c r="E890">
        <v>0.33268451762360801</v>
      </c>
      <c r="F890">
        <v>8.2914124917790595</v>
      </c>
      <c r="G890">
        <v>1.1038271065441601E-2</v>
      </c>
      <c r="H890">
        <f t="shared" si="13"/>
        <v>0</v>
      </c>
    </row>
    <row r="891" spans="1:8" x14ac:dyDescent="0.2">
      <c r="A891" t="s">
        <v>7</v>
      </c>
      <c r="B891" t="s">
        <v>8</v>
      </c>
      <c r="C891">
        <v>1631</v>
      </c>
      <c r="D891">
        <v>289.53743724838199</v>
      </c>
      <c r="E891">
        <v>0.37125655635698601</v>
      </c>
      <c r="F891">
        <v>8.6229907084870803</v>
      </c>
      <c r="G891">
        <v>1.26009545400431E-2</v>
      </c>
      <c r="H891">
        <f t="shared" si="13"/>
        <v>0</v>
      </c>
    </row>
    <row r="892" spans="1:8" x14ac:dyDescent="0.2">
      <c r="A892" t="s">
        <v>7</v>
      </c>
      <c r="B892" t="s">
        <v>8</v>
      </c>
      <c r="C892">
        <v>1636</v>
      </c>
      <c r="D892">
        <v>295.37360281187199</v>
      </c>
      <c r="E892">
        <v>0.48280510677576899</v>
      </c>
      <c r="F892">
        <v>7.5775050535863402</v>
      </c>
      <c r="G892">
        <v>1.47027342778313E-2</v>
      </c>
      <c r="H892">
        <f t="shared" si="13"/>
        <v>1</v>
      </c>
    </row>
    <row r="893" spans="1:8" x14ac:dyDescent="0.2">
      <c r="A893" t="s">
        <v>7</v>
      </c>
      <c r="B893" t="s">
        <v>8</v>
      </c>
      <c r="C893">
        <v>1637</v>
      </c>
      <c r="D893">
        <v>291.39676039353998</v>
      </c>
      <c r="E893">
        <v>0.42588502275503698</v>
      </c>
      <c r="F893">
        <v>8.2393621646771305</v>
      </c>
      <c r="G893">
        <v>1.39795323322102E-2</v>
      </c>
      <c r="H893">
        <f t="shared" si="13"/>
        <v>0</v>
      </c>
    </row>
    <row r="894" spans="1:8" x14ac:dyDescent="0.2">
      <c r="A894" t="s">
        <v>7</v>
      </c>
      <c r="B894" t="s">
        <v>8</v>
      </c>
      <c r="C894">
        <v>1638</v>
      </c>
      <c r="D894">
        <v>287.66228102001998</v>
      </c>
      <c r="E894">
        <v>0.42093579041888501</v>
      </c>
      <c r="F894">
        <v>8.0046914920115402</v>
      </c>
      <c r="G894">
        <v>1.38584937483518E-2</v>
      </c>
      <c r="H894">
        <f t="shared" si="13"/>
        <v>0</v>
      </c>
    </row>
    <row r="895" spans="1:8" hidden="1" x14ac:dyDescent="0.2">
      <c r="A895" t="s">
        <v>7</v>
      </c>
      <c r="B895" t="s">
        <v>8</v>
      </c>
      <c r="C895">
        <v>1639</v>
      </c>
      <c r="D895">
        <v>292.13819101302801</v>
      </c>
      <c r="E895">
        <v>0.61694624391650399</v>
      </c>
      <c r="F895">
        <v>7.8447822523703596</v>
      </c>
      <c r="G895">
        <v>1.9452103184028201E-2</v>
      </c>
      <c r="H895">
        <f t="shared" si="13"/>
        <v>0</v>
      </c>
    </row>
    <row r="896" spans="1:8" x14ac:dyDescent="0.2">
      <c r="A896" t="s">
        <v>7</v>
      </c>
      <c r="B896" t="s">
        <v>8</v>
      </c>
      <c r="C896">
        <v>1640</v>
      </c>
      <c r="D896">
        <v>292.49619446465903</v>
      </c>
      <c r="E896">
        <v>0.31735603326640699</v>
      </c>
      <c r="F896">
        <v>8.4851386701846607</v>
      </c>
      <c r="G896">
        <v>1.0728048466766499E-2</v>
      </c>
      <c r="H896">
        <f t="shared" si="13"/>
        <v>0</v>
      </c>
    </row>
    <row r="897" spans="1:8" hidden="1" x14ac:dyDescent="0.2">
      <c r="A897" t="s">
        <v>7</v>
      </c>
      <c r="B897" t="s">
        <v>8</v>
      </c>
      <c r="C897">
        <v>1641</v>
      </c>
      <c r="D897">
        <v>288.47051116564597</v>
      </c>
      <c r="E897">
        <v>0.45122450844950301</v>
      </c>
      <c r="F897">
        <v>8.0706462864003701</v>
      </c>
      <c r="G897">
        <v>1.5054922922673001E-2</v>
      </c>
      <c r="H897">
        <f t="shared" si="13"/>
        <v>0</v>
      </c>
    </row>
    <row r="898" spans="1:8" x14ac:dyDescent="0.2">
      <c r="A898" t="s">
        <v>7</v>
      </c>
      <c r="B898" t="s">
        <v>8</v>
      </c>
      <c r="C898">
        <v>1642</v>
      </c>
      <c r="D898">
        <v>291.27572732258301</v>
      </c>
      <c r="E898">
        <v>0.360609488976879</v>
      </c>
      <c r="F898">
        <v>7.9333931255851997</v>
      </c>
      <c r="G898">
        <v>1.10914600016267E-2</v>
      </c>
      <c r="H898">
        <f t="shared" si="13"/>
        <v>0</v>
      </c>
    </row>
    <row r="899" spans="1:8" x14ac:dyDescent="0.2">
      <c r="A899" t="s">
        <v>7</v>
      </c>
      <c r="B899" t="s">
        <v>8</v>
      </c>
      <c r="C899">
        <v>1643</v>
      </c>
      <c r="D899">
        <v>293.59039634190202</v>
      </c>
      <c r="E899">
        <v>0.21729250837106101</v>
      </c>
      <c r="F899">
        <v>8.3728707359298404</v>
      </c>
      <c r="G899">
        <v>6.8415097487700199E-3</v>
      </c>
      <c r="H899">
        <f t="shared" si="13"/>
        <v>0</v>
      </c>
    </row>
    <row r="900" spans="1:8" x14ac:dyDescent="0.2">
      <c r="A900" t="s">
        <v>7</v>
      </c>
      <c r="B900" t="s">
        <v>8</v>
      </c>
      <c r="C900">
        <v>1648</v>
      </c>
      <c r="D900">
        <v>299.421530547467</v>
      </c>
      <c r="E900">
        <v>0.342147315998515</v>
      </c>
      <c r="F900">
        <v>8.5559222912170991</v>
      </c>
      <c r="G900">
        <v>1.10931792395065E-2</v>
      </c>
      <c r="H900">
        <f t="shared" ref="H900:H963" si="14">IF(C900-C899=1,0,1)</f>
        <v>1</v>
      </c>
    </row>
    <row r="901" spans="1:8" x14ac:dyDescent="0.2">
      <c r="A901" t="s">
        <v>7</v>
      </c>
      <c r="B901" t="s">
        <v>8</v>
      </c>
      <c r="C901">
        <v>1649</v>
      </c>
      <c r="D901">
        <v>291.14839801815299</v>
      </c>
      <c r="E901">
        <v>0.340756016551163</v>
      </c>
      <c r="F901">
        <v>9.0306811369509301</v>
      </c>
      <c r="G901">
        <v>1.24517192041329E-2</v>
      </c>
      <c r="H901">
        <f t="shared" si="14"/>
        <v>0</v>
      </c>
    </row>
    <row r="902" spans="1:8" x14ac:dyDescent="0.2">
      <c r="A902" t="s">
        <v>7</v>
      </c>
      <c r="B902" t="s">
        <v>8</v>
      </c>
      <c r="C902">
        <v>1650</v>
      </c>
      <c r="D902">
        <v>289.84006341551702</v>
      </c>
      <c r="E902">
        <v>0.41390950711907598</v>
      </c>
      <c r="F902">
        <v>8.79670171847226</v>
      </c>
      <c r="G902">
        <v>1.46863122716301E-2</v>
      </c>
      <c r="H902">
        <f t="shared" si="14"/>
        <v>0</v>
      </c>
    </row>
    <row r="903" spans="1:8" hidden="1" x14ac:dyDescent="0.2">
      <c r="A903" t="s">
        <v>7</v>
      </c>
      <c r="B903" t="s">
        <v>8</v>
      </c>
      <c r="C903">
        <v>1651</v>
      </c>
      <c r="D903">
        <v>290.54022766793503</v>
      </c>
      <c r="E903">
        <v>0.60591792188879601</v>
      </c>
      <c r="F903">
        <v>8.5077872533451302</v>
      </c>
      <c r="G903">
        <v>1.8508548732229801E-2</v>
      </c>
      <c r="H903">
        <f t="shared" si="14"/>
        <v>0</v>
      </c>
    </row>
    <row r="904" spans="1:8" x14ac:dyDescent="0.2">
      <c r="A904" t="s">
        <v>7</v>
      </c>
      <c r="B904" t="s">
        <v>8</v>
      </c>
      <c r="C904">
        <v>1652</v>
      </c>
      <c r="D904">
        <v>290.01439443616903</v>
      </c>
      <c r="E904">
        <v>0.340620976284774</v>
      </c>
      <c r="F904">
        <v>9.1490409323702497</v>
      </c>
      <c r="G904">
        <v>1.27015890851832E-2</v>
      </c>
      <c r="H904">
        <f t="shared" si="14"/>
        <v>0</v>
      </c>
    </row>
    <row r="905" spans="1:8" x14ac:dyDescent="0.2">
      <c r="A905" t="s">
        <v>7</v>
      </c>
      <c r="B905" t="s">
        <v>8</v>
      </c>
      <c r="C905">
        <v>1653</v>
      </c>
      <c r="D905">
        <v>287.96124988305098</v>
      </c>
      <c r="E905">
        <v>0.35448161837100101</v>
      </c>
      <c r="F905">
        <v>8.6672311393095605</v>
      </c>
      <c r="G905">
        <v>1.23571525115108E-2</v>
      </c>
      <c r="H905">
        <f t="shared" si="14"/>
        <v>0</v>
      </c>
    </row>
    <row r="906" spans="1:8" x14ac:dyDescent="0.2">
      <c r="A906" t="s">
        <v>7</v>
      </c>
      <c r="B906" t="s">
        <v>8</v>
      </c>
      <c r="C906">
        <v>1654</v>
      </c>
      <c r="D906">
        <v>289.076248334534</v>
      </c>
      <c r="E906">
        <v>0.399039907763442</v>
      </c>
      <c r="F906">
        <v>8.6578167617352904</v>
      </c>
      <c r="G906">
        <v>1.34949898716529E-2</v>
      </c>
      <c r="H906">
        <f t="shared" si="14"/>
        <v>0</v>
      </c>
    </row>
    <row r="907" spans="1:8" x14ac:dyDescent="0.2">
      <c r="A907" t="s">
        <v>7</v>
      </c>
      <c r="B907" t="s">
        <v>8</v>
      </c>
      <c r="C907">
        <v>1655</v>
      </c>
      <c r="D907">
        <v>291.39260613351303</v>
      </c>
      <c r="E907">
        <v>0.39524245056377699</v>
      </c>
      <c r="F907">
        <v>8.9466371365945392</v>
      </c>
      <c r="G907">
        <v>1.4464921253464999E-2</v>
      </c>
      <c r="H907">
        <f t="shared" si="14"/>
        <v>0</v>
      </c>
    </row>
    <row r="908" spans="1:8" x14ac:dyDescent="0.2">
      <c r="A908" t="s">
        <v>7</v>
      </c>
      <c r="B908" t="s">
        <v>8</v>
      </c>
      <c r="C908">
        <v>1720</v>
      </c>
      <c r="D908">
        <v>298.81535139090101</v>
      </c>
      <c r="E908">
        <v>0.35476686556185899</v>
      </c>
      <c r="F908">
        <v>8.9432009369215795</v>
      </c>
      <c r="G908">
        <v>1.2700094311319399E-2</v>
      </c>
      <c r="H908">
        <f t="shared" si="14"/>
        <v>1</v>
      </c>
    </row>
    <row r="909" spans="1:8" x14ac:dyDescent="0.2">
      <c r="A909" t="s">
        <v>7</v>
      </c>
      <c r="B909" t="s">
        <v>8</v>
      </c>
      <c r="C909">
        <v>1721</v>
      </c>
      <c r="D909">
        <v>291.19748346206001</v>
      </c>
      <c r="E909">
        <v>0.374473393073121</v>
      </c>
      <c r="F909">
        <v>9.1877505128842696</v>
      </c>
      <c r="G909">
        <v>1.3481850133262099E-2</v>
      </c>
      <c r="H909">
        <f t="shared" si="14"/>
        <v>0</v>
      </c>
    </row>
    <row r="910" spans="1:8" x14ac:dyDescent="0.2">
      <c r="A910" t="s">
        <v>7</v>
      </c>
      <c r="B910" t="s">
        <v>8</v>
      </c>
      <c r="C910">
        <v>1722</v>
      </c>
      <c r="D910">
        <v>291.57093977812298</v>
      </c>
      <c r="E910">
        <v>0.36776813406234798</v>
      </c>
      <c r="F910">
        <v>9.6980326299730102</v>
      </c>
      <c r="G910">
        <v>1.42304950936941E-2</v>
      </c>
      <c r="H910">
        <f t="shared" si="14"/>
        <v>0</v>
      </c>
    </row>
    <row r="911" spans="1:8" x14ac:dyDescent="0.2">
      <c r="A911" t="s">
        <v>7</v>
      </c>
      <c r="B911" t="s">
        <v>8</v>
      </c>
      <c r="C911">
        <v>1723</v>
      </c>
      <c r="D911">
        <v>288.81862391645399</v>
      </c>
      <c r="E911">
        <v>0.27542360786255699</v>
      </c>
      <c r="F911">
        <v>9.8446529486484309</v>
      </c>
      <c r="G911">
        <v>9.89638522378768E-3</v>
      </c>
      <c r="H911">
        <f t="shared" si="14"/>
        <v>0</v>
      </c>
    </row>
    <row r="912" spans="1:8" x14ac:dyDescent="0.2">
      <c r="A912" t="s">
        <v>7</v>
      </c>
      <c r="B912" t="s">
        <v>8</v>
      </c>
      <c r="C912">
        <v>1724</v>
      </c>
      <c r="D912">
        <v>288.74860107408898</v>
      </c>
      <c r="E912">
        <v>0.39279052310878299</v>
      </c>
      <c r="F912">
        <v>8.6028012796579194</v>
      </c>
      <c r="G912">
        <v>1.3557409275613899E-2</v>
      </c>
      <c r="H912">
        <f t="shared" si="14"/>
        <v>0</v>
      </c>
    </row>
    <row r="913" spans="1:8" x14ac:dyDescent="0.2">
      <c r="A913" t="s">
        <v>7</v>
      </c>
      <c r="B913" t="s">
        <v>8</v>
      </c>
      <c r="C913">
        <v>1725</v>
      </c>
      <c r="D913">
        <v>289.996012169685</v>
      </c>
      <c r="E913">
        <v>0.43203048742229699</v>
      </c>
      <c r="F913">
        <v>8.5772169158639109</v>
      </c>
      <c r="G913">
        <v>1.49060122778828E-2</v>
      </c>
      <c r="H913">
        <f t="shared" si="14"/>
        <v>0</v>
      </c>
    </row>
    <row r="914" spans="1:8" x14ac:dyDescent="0.2">
      <c r="A914" t="s">
        <v>7</v>
      </c>
      <c r="B914" t="s">
        <v>8</v>
      </c>
      <c r="C914">
        <v>1726</v>
      </c>
      <c r="D914">
        <v>290.40091118052902</v>
      </c>
      <c r="E914">
        <v>0.34488981441796901</v>
      </c>
      <c r="F914">
        <v>8.6407417201435095</v>
      </c>
      <c r="G914">
        <v>1.1620317298448099E-2</v>
      </c>
      <c r="H914">
        <f t="shared" si="14"/>
        <v>0</v>
      </c>
    </row>
    <row r="915" spans="1:8" x14ac:dyDescent="0.2">
      <c r="A915" t="s">
        <v>7</v>
      </c>
      <c r="B915" t="s">
        <v>8</v>
      </c>
      <c r="C915">
        <v>1727</v>
      </c>
      <c r="D915">
        <v>291.460579152771</v>
      </c>
      <c r="E915">
        <v>0.38314848014820402</v>
      </c>
      <c r="F915">
        <v>9.1696163752956092</v>
      </c>
      <c r="G915">
        <v>1.4033832270314199E-2</v>
      </c>
      <c r="H915">
        <f t="shared" si="14"/>
        <v>0</v>
      </c>
    </row>
    <row r="916" spans="1:8" x14ac:dyDescent="0.2">
      <c r="A916" t="s">
        <v>7</v>
      </c>
      <c r="B916" t="s">
        <v>8</v>
      </c>
      <c r="C916">
        <v>1732</v>
      </c>
      <c r="D916">
        <v>297.21520640050699</v>
      </c>
      <c r="E916">
        <v>0.404719355634098</v>
      </c>
      <c r="F916">
        <v>9.1818867659665298</v>
      </c>
      <c r="G916">
        <v>1.44557347348359E-2</v>
      </c>
      <c r="H916">
        <f t="shared" si="14"/>
        <v>1</v>
      </c>
    </row>
    <row r="917" spans="1:8" x14ac:dyDescent="0.2">
      <c r="A917" t="s">
        <v>7</v>
      </c>
      <c r="B917" t="s">
        <v>8</v>
      </c>
      <c r="C917">
        <v>1733</v>
      </c>
      <c r="D917">
        <v>291.34759619159701</v>
      </c>
      <c r="E917">
        <v>0.35695179723952802</v>
      </c>
      <c r="F917">
        <v>9.1543474966568805</v>
      </c>
      <c r="G917">
        <v>1.3175927625430199E-2</v>
      </c>
      <c r="H917">
        <f t="shared" si="14"/>
        <v>0</v>
      </c>
    </row>
    <row r="918" spans="1:8" x14ac:dyDescent="0.2">
      <c r="A918" t="s">
        <v>7</v>
      </c>
      <c r="B918" t="s">
        <v>8</v>
      </c>
      <c r="C918">
        <v>1734</v>
      </c>
      <c r="D918">
        <v>290.39992656093801</v>
      </c>
      <c r="E918">
        <v>0.39882898990613802</v>
      </c>
      <c r="F918">
        <v>9.3366244238045297</v>
      </c>
      <c r="G918">
        <v>1.4676756898945501E-2</v>
      </c>
      <c r="H918">
        <f t="shared" si="14"/>
        <v>0</v>
      </c>
    </row>
    <row r="919" spans="1:8" hidden="1" x14ac:dyDescent="0.2">
      <c r="A919" t="s">
        <v>7</v>
      </c>
      <c r="B919" t="s">
        <v>8</v>
      </c>
      <c r="C919">
        <v>1735</v>
      </c>
      <c r="D919">
        <v>288.91815211685503</v>
      </c>
      <c r="E919">
        <v>0.41847803360712799</v>
      </c>
      <c r="F919">
        <v>9.0673627840084698</v>
      </c>
      <c r="G919">
        <v>1.5225289543252999E-2</v>
      </c>
      <c r="H919">
        <f t="shared" si="14"/>
        <v>0</v>
      </c>
    </row>
    <row r="920" spans="1:8" x14ac:dyDescent="0.2">
      <c r="A920" t="s">
        <v>7</v>
      </c>
      <c r="B920" t="s">
        <v>8</v>
      </c>
      <c r="C920">
        <v>1736</v>
      </c>
      <c r="D920">
        <v>291.75252621253702</v>
      </c>
      <c r="E920">
        <v>0.37260490271185798</v>
      </c>
      <c r="F920">
        <v>8.7549654149202105</v>
      </c>
      <c r="G920">
        <v>1.3735468263305E-2</v>
      </c>
      <c r="H920">
        <f t="shared" si="14"/>
        <v>0</v>
      </c>
    </row>
    <row r="921" spans="1:8" x14ac:dyDescent="0.2">
      <c r="A921" t="s">
        <v>7</v>
      </c>
      <c r="B921" t="s">
        <v>8</v>
      </c>
      <c r="C921">
        <v>1737</v>
      </c>
      <c r="D921">
        <v>289.35831749350001</v>
      </c>
      <c r="E921">
        <v>0.44243564092804899</v>
      </c>
      <c r="F921">
        <v>8.2474392567665493</v>
      </c>
      <c r="G921">
        <v>1.4952039673185299E-2</v>
      </c>
      <c r="H921">
        <f t="shared" si="14"/>
        <v>0</v>
      </c>
    </row>
    <row r="922" spans="1:8" x14ac:dyDescent="0.2">
      <c r="A922" t="s">
        <v>7</v>
      </c>
      <c r="B922" t="s">
        <v>8</v>
      </c>
      <c r="C922">
        <v>1738</v>
      </c>
      <c r="D922">
        <v>289.27896304697202</v>
      </c>
      <c r="E922">
        <v>0.40774469544835101</v>
      </c>
      <c r="F922">
        <v>8.6220081223767195</v>
      </c>
      <c r="G922">
        <v>1.37073834377153E-2</v>
      </c>
      <c r="H922">
        <f t="shared" si="14"/>
        <v>0</v>
      </c>
    </row>
    <row r="923" spans="1:8" hidden="1" x14ac:dyDescent="0.2">
      <c r="A923" t="s">
        <v>7</v>
      </c>
      <c r="B923" t="s">
        <v>8</v>
      </c>
      <c r="C923">
        <v>1739</v>
      </c>
      <c r="D923">
        <v>289.88234420907997</v>
      </c>
      <c r="E923">
        <v>0.45429259398753802</v>
      </c>
      <c r="F923">
        <v>8.8066734444306505</v>
      </c>
      <c r="G923">
        <v>1.6104936815134901E-2</v>
      </c>
      <c r="H923">
        <f t="shared" si="14"/>
        <v>0</v>
      </c>
    </row>
    <row r="924" spans="1:8" x14ac:dyDescent="0.2">
      <c r="A924" t="s">
        <v>7</v>
      </c>
      <c r="B924" t="s">
        <v>8</v>
      </c>
      <c r="C924">
        <v>1744</v>
      </c>
      <c r="D924">
        <v>299.56230728502902</v>
      </c>
      <c r="E924">
        <v>0.363824484735353</v>
      </c>
      <c r="F924">
        <v>8.4557860612147007</v>
      </c>
      <c r="G924">
        <v>1.2058535456819E-2</v>
      </c>
      <c r="H924">
        <f t="shared" si="14"/>
        <v>1</v>
      </c>
    </row>
    <row r="925" spans="1:8" hidden="1" x14ac:dyDescent="0.2">
      <c r="A925" t="s">
        <v>7</v>
      </c>
      <c r="B925" t="s">
        <v>8</v>
      </c>
      <c r="C925">
        <v>1745</v>
      </c>
      <c r="D925">
        <v>290.13822419201</v>
      </c>
      <c r="E925">
        <v>0.41346974034352502</v>
      </c>
      <c r="F925">
        <v>8.9458354624712602</v>
      </c>
      <c r="G925">
        <v>1.51112615397448E-2</v>
      </c>
      <c r="H925">
        <f t="shared" si="14"/>
        <v>0</v>
      </c>
    </row>
    <row r="926" spans="1:8" x14ac:dyDescent="0.2">
      <c r="A926" t="s">
        <v>7</v>
      </c>
      <c r="B926" t="s">
        <v>8</v>
      </c>
      <c r="C926">
        <v>1746</v>
      </c>
      <c r="D926">
        <v>289.10063782428199</v>
      </c>
      <c r="E926">
        <v>0.41698646905303499</v>
      </c>
      <c r="F926">
        <v>8.4366502107409396</v>
      </c>
      <c r="G926">
        <v>1.3747236852128799E-2</v>
      </c>
      <c r="H926">
        <f t="shared" si="14"/>
        <v>0</v>
      </c>
    </row>
    <row r="927" spans="1:8" x14ac:dyDescent="0.2">
      <c r="A927" t="s">
        <v>7</v>
      </c>
      <c r="B927" t="s">
        <v>8</v>
      </c>
      <c r="C927">
        <v>1747</v>
      </c>
      <c r="D927">
        <v>289.00463529986098</v>
      </c>
      <c r="E927">
        <v>0.418238245681191</v>
      </c>
      <c r="F927">
        <v>8.5601740242753195</v>
      </c>
      <c r="G927">
        <v>1.43663110563818E-2</v>
      </c>
      <c r="H927">
        <f t="shared" si="14"/>
        <v>0</v>
      </c>
    </row>
    <row r="928" spans="1:8" x14ac:dyDescent="0.2">
      <c r="A928" t="s">
        <v>7</v>
      </c>
      <c r="B928" t="s">
        <v>8</v>
      </c>
      <c r="C928">
        <v>1748</v>
      </c>
      <c r="D928">
        <v>292.13120830091498</v>
      </c>
      <c r="E928">
        <v>0.37126313816621997</v>
      </c>
      <c r="F928">
        <v>8.9738895855876706</v>
      </c>
      <c r="G928">
        <v>1.3664160320576799E-2</v>
      </c>
      <c r="H928">
        <f t="shared" si="14"/>
        <v>0</v>
      </c>
    </row>
    <row r="929" spans="1:8" x14ac:dyDescent="0.2">
      <c r="A929" t="s">
        <v>7</v>
      </c>
      <c r="B929" t="s">
        <v>8</v>
      </c>
      <c r="C929">
        <v>1749</v>
      </c>
      <c r="D929">
        <v>288.35970718594501</v>
      </c>
      <c r="E929">
        <v>0.288368506940403</v>
      </c>
      <c r="F929">
        <v>8.5518277530843303</v>
      </c>
      <c r="G929">
        <v>9.4813908947981706E-3</v>
      </c>
      <c r="H929">
        <f t="shared" si="14"/>
        <v>0</v>
      </c>
    </row>
    <row r="930" spans="1:8" x14ac:dyDescent="0.2">
      <c r="A930" t="s">
        <v>7</v>
      </c>
      <c r="B930" t="s">
        <v>8</v>
      </c>
      <c r="C930">
        <v>1750</v>
      </c>
      <c r="D930">
        <v>289.14323560817098</v>
      </c>
      <c r="E930">
        <v>0.37451816444594499</v>
      </c>
      <c r="F930">
        <v>8.6440782074388594</v>
      </c>
      <c r="G930">
        <v>1.28292296875674E-2</v>
      </c>
      <c r="H930">
        <f t="shared" si="14"/>
        <v>0</v>
      </c>
    </row>
    <row r="931" spans="1:8" hidden="1" x14ac:dyDescent="0.2">
      <c r="A931" t="s">
        <v>7</v>
      </c>
      <c r="B931" t="s">
        <v>8</v>
      </c>
      <c r="C931">
        <v>1751</v>
      </c>
      <c r="D931">
        <v>289.22724720319201</v>
      </c>
      <c r="E931">
        <v>0.417379384128927</v>
      </c>
      <c r="F931">
        <v>9.0091247274183495</v>
      </c>
      <c r="G931">
        <v>1.5281801980389699E-2</v>
      </c>
      <c r="H931">
        <f t="shared" si="14"/>
        <v>0</v>
      </c>
    </row>
    <row r="932" spans="1:8" x14ac:dyDescent="0.2">
      <c r="A932" t="s">
        <v>7</v>
      </c>
      <c r="B932" t="s">
        <v>8</v>
      </c>
      <c r="C932">
        <v>1756</v>
      </c>
      <c r="D932">
        <v>297.21596809801201</v>
      </c>
      <c r="E932">
        <v>0.37418025157743501</v>
      </c>
      <c r="F932">
        <v>8.4730661876093194</v>
      </c>
      <c r="G932">
        <v>1.2699926962484301E-2</v>
      </c>
      <c r="H932">
        <f t="shared" si="14"/>
        <v>1</v>
      </c>
    </row>
    <row r="933" spans="1:8" x14ac:dyDescent="0.2">
      <c r="A933" t="s">
        <v>7</v>
      </c>
      <c r="B933" t="s">
        <v>8</v>
      </c>
      <c r="C933">
        <v>1757</v>
      </c>
      <c r="D933">
        <v>291.59352726046501</v>
      </c>
      <c r="E933">
        <v>0.41457410736394801</v>
      </c>
      <c r="F933">
        <v>8.8721981457305308</v>
      </c>
      <c r="G933">
        <v>1.46118798805587E-2</v>
      </c>
      <c r="H933">
        <f t="shared" si="14"/>
        <v>0</v>
      </c>
    </row>
    <row r="934" spans="1:8" x14ac:dyDescent="0.2">
      <c r="A934" t="s">
        <v>7</v>
      </c>
      <c r="B934" t="s">
        <v>8</v>
      </c>
      <c r="C934">
        <v>1758</v>
      </c>
      <c r="D934">
        <v>291.34361261645802</v>
      </c>
      <c r="E934">
        <v>0.373415745586263</v>
      </c>
      <c r="F934">
        <v>8.7066431522232595</v>
      </c>
      <c r="G934">
        <v>1.3338265479259899E-2</v>
      </c>
      <c r="H934">
        <f t="shared" si="14"/>
        <v>0</v>
      </c>
    </row>
    <row r="935" spans="1:8" x14ac:dyDescent="0.2">
      <c r="A935" t="s">
        <v>7</v>
      </c>
      <c r="B935" t="s">
        <v>8</v>
      </c>
      <c r="C935">
        <v>1759</v>
      </c>
      <c r="D935">
        <v>291.38866293914401</v>
      </c>
      <c r="E935">
        <v>0.31013150611333101</v>
      </c>
      <c r="F935">
        <v>8.5427622277490194</v>
      </c>
      <c r="G935">
        <v>1.08401774753164E-2</v>
      </c>
      <c r="H935">
        <f t="shared" si="14"/>
        <v>0</v>
      </c>
    </row>
    <row r="936" spans="1:8" x14ac:dyDescent="0.2">
      <c r="A936" t="s">
        <v>7</v>
      </c>
      <c r="B936" t="s">
        <v>8</v>
      </c>
      <c r="C936">
        <v>1760</v>
      </c>
      <c r="D936">
        <v>291.79859376145902</v>
      </c>
      <c r="E936">
        <v>0.35575014216880502</v>
      </c>
      <c r="F936">
        <v>8.14097018167692</v>
      </c>
      <c r="G936">
        <v>1.14441324928484E-2</v>
      </c>
      <c r="H936">
        <f t="shared" si="14"/>
        <v>0</v>
      </c>
    </row>
    <row r="937" spans="1:8" x14ac:dyDescent="0.2">
      <c r="A937" t="s">
        <v>7</v>
      </c>
      <c r="B937" t="s">
        <v>8</v>
      </c>
      <c r="C937">
        <v>1761</v>
      </c>
      <c r="D937">
        <v>288.99784123549603</v>
      </c>
      <c r="E937">
        <v>0.43560279335813701</v>
      </c>
      <c r="F937">
        <v>7.7080426793881998</v>
      </c>
      <c r="G937">
        <v>1.34954935783242E-2</v>
      </c>
      <c r="H937">
        <f t="shared" si="14"/>
        <v>0</v>
      </c>
    </row>
    <row r="938" spans="1:8" x14ac:dyDescent="0.2">
      <c r="A938" t="s">
        <v>7</v>
      </c>
      <c r="B938" t="s">
        <v>8</v>
      </c>
      <c r="C938">
        <v>1762</v>
      </c>
      <c r="D938">
        <v>289.982295657262</v>
      </c>
      <c r="E938">
        <v>0.40409328382423498</v>
      </c>
      <c r="F938">
        <v>7.8731357421655801</v>
      </c>
      <c r="G938">
        <v>1.32565356715198E-2</v>
      </c>
      <c r="H938">
        <f t="shared" si="14"/>
        <v>0</v>
      </c>
    </row>
    <row r="939" spans="1:8" x14ac:dyDescent="0.2">
      <c r="A939" t="s">
        <v>7</v>
      </c>
      <c r="B939" t="s">
        <v>8</v>
      </c>
      <c r="C939">
        <v>1763</v>
      </c>
      <c r="D939">
        <v>290.08003025288798</v>
      </c>
      <c r="E939">
        <v>0.34885789990579202</v>
      </c>
      <c r="F939">
        <v>8.0057607351030509</v>
      </c>
      <c r="G939">
        <v>1.11966347565381E-2</v>
      </c>
      <c r="H939">
        <f t="shared" si="14"/>
        <v>0</v>
      </c>
    </row>
    <row r="940" spans="1:8" x14ac:dyDescent="0.2">
      <c r="A940" t="s">
        <v>7</v>
      </c>
      <c r="B940" t="s">
        <v>8</v>
      </c>
      <c r="C940">
        <v>1771</v>
      </c>
      <c r="D940">
        <v>297.37193662932702</v>
      </c>
      <c r="E940">
        <v>0.46562648796880002</v>
      </c>
      <c r="F940">
        <v>7.4210505588844002</v>
      </c>
      <c r="G940">
        <v>1.3906797102597001E-2</v>
      </c>
      <c r="H940">
        <f t="shared" si="14"/>
        <v>1</v>
      </c>
    </row>
    <row r="941" spans="1:8" x14ac:dyDescent="0.2">
      <c r="A941" t="s">
        <v>7</v>
      </c>
      <c r="B941" t="s">
        <v>8</v>
      </c>
      <c r="C941">
        <v>1772</v>
      </c>
      <c r="D941">
        <v>291.71237070247099</v>
      </c>
      <c r="E941">
        <v>0.37400339486253398</v>
      </c>
      <c r="F941">
        <v>8.2638365799109703</v>
      </c>
      <c r="G941">
        <v>1.1929283734642899E-2</v>
      </c>
      <c r="H941">
        <f t="shared" si="14"/>
        <v>0</v>
      </c>
    </row>
    <row r="942" spans="1:8" x14ac:dyDescent="0.2">
      <c r="A942" t="s">
        <v>7</v>
      </c>
      <c r="B942" t="s">
        <v>8</v>
      </c>
      <c r="C942">
        <v>1773</v>
      </c>
      <c r="D942">
        <v>290.92947126534199</v>
      </c>
      <c r="E942">
        <v>0.33298893030657101</v>
      </c>
      <c r="F942">
        <v>8.4943588813786697</v>
      </c>
      <c r="G942">
        <v>1.1882359064114599E-2</v>
      </c>
      <c r="H942">
        <f t="shared" si="14"/>
        <v>0</v>
      </c>
    </row>
    <row r="943" spans="1:8" x14ac:dyDescent="0.2">
      <c r="A943" t="s">
        <v>7</v>
      </c>
      <c r="B943" t="s">
        <v>8</v>
      </c>
      <c r="C943">
        <v>1774</v>
      </c>
      <c r="D943">
        <v>291.43155538795901</v>
      </c>
      <c r="E943">
        <v>0.353051968021383</v>
      </c>
      <c r="F943">
        <v>8.8226347753113998</v>
      </c>
      <c r="G943">
        <v>1.2396537020632E-2</v>
      </c>
      <c r="H943">
        <f t="shared" si="14"/>
        <v>0</v>
      </c>
    </row>
    <row r="944" spans="1:8" hidden="1" x14ac:dyDescent="0.2">
      <c r="A944" t="s">
        <v>7</v>
      </c>
      <c r="B944" t="s">
        <v>8</v>
      </c>
      <c r="C944">
        <v>1775</v>
      </c>
      <c r="D944">
        <v>290.93551879948501</v>
      </c>
      <c r="E944">
        <v>0.47240858206804998</v>
      </c>
      <c r="F944">
        <v>8.0625914754117698</v>
      </c>
      <c r="G944">
        <v>1.52127246728991E-2</v>
      </c>
      <c r="H944">
        <f t="shared" si="14"/>
        <v>0</v>
      </c>
    </row>
    <row r="945" spans="1:8" x14ac:dyDescent="0.2">
      <c r="A945" t="s">
        <v>7</v>
      </c>
      <c r="B945" t="s">
        <v>8</v>
      </c>
      <c r="C945">
        <v>1776</v>
      </c>
      <c r="D945">
        <v>291.94328643280897</v>
      </c>
      <c r="E945">
        <v>0.38889482672698999</v>
      </c>
      <c r="F945">
        <v>8.0149793925601394</v>
      </c>
      <c r="G945">
        <v>1.2306442372047199E-2</v>
      </c>
      <c r="H945">
        <f t="shared" si="14"/>
        <v>0</v>
      </c>
    </row>
    <row r="946" spans="1:8" x14ac:dyDescent="0.2">
      <c r="A946" t="s">
        <v>7</v>
      </c>
      <c r="B946" t="s">
        <v>8</v>
      </c>
      <c r="C946">
        <v>1777</v>
      </c>
      <c r="D946">
        <v>290.30839934686298</v>
      </c>
      <c r="E946">
        <v>0.43686755943625299</v>
      </c>
      <c r="F946">
        <v>8.0189319487065998</v>
      </c>
      <c r="G946">
        <v>1.41861608027822E-2</v>
      </c>
      <c r="H946">
        <f t="shared" si="14"/>
        <v>0</v>
      </c>
    </row>
    <row r="947" spans="1:8" x14ac:dyDescent="0.2">
      <c r="A947" t="s">
        <v>7</v>
      </c>
      <c r="B947" t="s">
        <v>8</v>
      </c>
      <c r="C947">
        <v>1778</v>
      </c>
      <c r="D947">
        <v>292.34363963562799</v>
      </c>
      <c r="E947">
        <v>0.37854607251565298</v>
      </c>
      <c r="F947">
        <v>8.3872039097207107</v>
      </c>
      <c r="G947">
        <v>1.26991504952489E-2</v>
      </c>
      <c r="H947">
        <f t="shared" si="14"/>
        <v>0</v>
      </c>
    </row>
    <row r="948" spans="1:8" x14ac:dyDescent="0.2">
      <c r="A948" t="s">
        <v>7</v>
      </c>
      <c r="B948" t="s">
        <v>8</v>
      </c>
      <c r="C948">
        <v>1783</v>
      </c>
      <c r="D948">
        <v>297.73409418394101</v>
      </c>
      <c r="E948">
        <v>0.36996579608886598</v>
      </c>
      <c r="F948">
        <v>8.6281842700110492</v>
      </c>
      <c r="G948">
        <v>1.1813524418763001E-2</v>
      </c>
      <c r="H948">
        <f t="shared" si="14"/>
        <v>1</v>
      </c>
    </row>
    <row r="949" spans="1:8" x14ac:dyDescent="0.2">
      <c r="A949" t="s">
        <v>7</v>
      </c>
      <c r="B949" t="s">
        <v>8</v>
      </c>
      <c r="C949">
        <v>1784</v>
      </c>
      <c r="D949">
        <v>292.22599964755199</v>
      </c>
      <c r="E949">
        <v>0.30599053163073398</v>
      </c>
      <c r="F949">
        <v>8.9006691653021601</v>
      </c>
      <c r="G949">
        <v>1.05820816964208E-2</v>
      </c>
      <c r="H949">
        <f t="shared" si="14"/>
        <v>0</v>
      </c>
    </row>
    <row r="950" spans="1:8" x14ac:dyDescent="0.2">
      <c r="A950" t="s">
        <v>7</v>
      </c>
      <c r="B950" t="s">
        <v>8</v>
      </c>
      <c r="C950">
        <v>1785</v>
      </c>
      <c r="D950">
        <v>292.77936750657398</v>
      </c>
      <c r="E950">
        <v>0.33424523914017101</v>
      </c>
      <c r="F950">
        <v>8.7643259603169295</v>
      </c>
      <c r="G950">
        <v>1.23032012502784E-2</v>
      </c>
      <c r="H950">
        <f t="shared" si="14"/>
        <v>0</v>
      </c>
    </row>
    <row r="951" spans="1:8" x14ac:dyDescent="0.2">
      <c r="A951" t="s">
        <v>7</v>
      </c>
      <c r="B951" t="s">
        <v>8</v>
      </c>
      <c r="C951">
        <v>1786</v>
      </c>
      <c r="D951">
        <v>289.43679870231102</v>
      </c>
      <c r="E951">
        <v>0.35926450145090799</v>
      </c>
      <c r="F951">
        <v>8.5772851997009791</v>
      </c>
      <c r="G951">
        <v>1.2648278595925801E-2</v>
      </c>
      <c r="H951">
        <f t="shared" si="14"/>
        <v>0</v>
      </c>
    </row>
    <row r="952" spans="1:8" x14ac:dyDescent="0.2">
      <c r="A952" t="s">
        <v>7</v>
      </c>
      <c r="B952" t="s">
        <v>8</v>
      </c>
      <c r="C952">
        <v>1787</v>
      </c>
      <c r="D952">
        <v>293.44140877122902</v>
      </c>
      <c r="E952">
        <v>0.34452983348576299</v>
      </c>
      <c r="F952">
        <v>8.3563646862832801</v>
      </c>
      <c r="G952">
        <v>1.17579496946806E-2</v>
      </c>
      <c r="H952">
        <f t="shared" si="14"/>
        <v>0</v>
      </c>
    </row>
    <row r="953" spans="1:8" x14ac:dyDescent="0.2">
      <c r="A953" t="s">
        <v>7</v>
      </c>
      <c r="B953" t="s">
        <v>8</v>
      </c>
      <c r="C953">
        <v>1788</v>
      </c>
      <c r="D953">
        <v>289.37285547581899</v>
      </c>
      <c r="E953">
        <v>0.40659852743177399</v>
      </c>
      <c r="F953">
        <v>7.8112084392023098</v>
      </c>
      <c r="G953">
        <v>1.28194732886054E-2</v>
      </c>
      <c r="H953">
        <f t="shared" si="14"/>
        <v>0</v>
      </c>
    </row>
    <row r="954" spans="1:8" x14ac:dyDescent="0.2">
      <c r="A954" t="s">
        <v>7</v>
      </c>
      <c r="B954" t="s">
        <v>8</v>
      </c>
      <c r="C954">
        <v>1789</v>
      </c>
      <c r="D954">
        <v>289.221120506982</v>
      </c>
      <c r="E954">
        <v>0.35197334162913801</v>
      </c>
      <c r="F954">
        <v>8.2291573076575997</v>
      </c>
      <c r="G954">
        <v>1.1569364461898801E-2</v>
      </c>
      <c r="H954">
        <f t="shared" si="14"/>
        <v>0</v>
      </c>
    </row>
    <row r="955" spans="1:8" x14ac:dyDescent="0.2">
      <c r="A955" t="s">
        <v>7</v>
      </c>
      <c r="B955" t="s">
        <v>8</v>
      </c>
      <c r="C955">
        <v>1790</v>
      </c>
      <c r="D955">
        <v>291.10924848334503</v>
      </c>
      <c r="E955">
        <v>0.41307165048403399</v>
      </c>
      <c r="F955">
        <v>8.3484075419998902</v>
      </c>
      <c r="G955">
        <v>1.3816752041228701E-2</v>
      </c>
      <c r="H955">
        <f t="shared" si="14"/>
        <v>0</v>
      </c>
    </row>
    <row r="956" spans="1:8" x14ac:dyDescent="0.2">
      <c r="A956" t="s">
        <v>7</v>
      </c>
      <c r="B956" t="s">
        <v>8</v>
      </c>
      <c r="C956">
        <v>1795</v>
      </c>
      <c r="D956">
        <v>295.74805859924999</v>
      </c>
      <c r="E956">
        <v>0.42342033358249498</v>
      </c>
      <c r="F956">
        <v>7.7730495435240803</v>
      </c>
      <c r="G956">
        <v>1.30185187334341E-2</v>
      </c>
      <c r="H956">
        <f t="shared" si="14"/>
        <v>1</v>
      </c>
    </row>
    <row r="957" spans="1:8" x14ac:dyDescent="0.2">
      <c r="A957" t="s">
        <v>7</v>
      </c>
      <c r="B957" t="s">
        <v>8</v>
      </c>
      <c r="C957">
        <v>1796</v>
      </c>
      <c r="D957">
        <v>290.720459574769</v>
      </c>
      <c r="E957">
        <v>0.37973155884218501</v>
      </c>
      <c r="F957">
        <v>8.2342582295392699</v>
      </c>
      <c r="G957">
        <v>1.26335142687337E-2</v>
      </c>
      <c r="H957">
        <f t="shared" si="14"/>
        <v>0</v>
      </c>
    </row>
    <row r="958" spans="1:8" x14ac:dyDescent="0.2">
      <c r="A958" t="s">
        <v>7</v>
      </c>
      <c r="B958" t="s">
        <v>8</v>
      </c>
      <c r="C958">
        <v>1797</v>
      </c>
      <c r="D958">
        <v>290.70130586527</v>
      </c>
      <c r="E958">
        <v>0.34848121536478399</v>
      </c>
      <c r="F958">
        <v>8.0215510436864594</v>
      </c>
      <c r="G958">
        <v>1.11057406514218E-2</v>
      </c>
      <c r="H958">
        <f t="shared" si="14"/>
        <v>0</v>
      </c>
    </row>
    <row r="959" spans="1:8" x14ac:dyDescent="0.2">
      <c r="A959" t="s">
        <v>7</v>
      </c>
      <c r="B959" t="s">
        <v>8</v>
      </c>
      <c r="C959">
        <v>1798</v>
      </c>
      <c r="D959">
        <v>290.44211886228197</v>
      </c>
      <c r="E959">
        <v>0.41010153926575998</v>
      </c>
      <c r="F959">
        <v>7.9633617141516204</v>
      </c>
      <c r="G959">
        <v>1.24808387488842E-2</v>
      </c>
      <c r="H959">
        <f t="shared" si="14"/>
        <v>0</v>
      </c>
    </row>
    <row r="960" spans="1:8" x14ac:dyDescent="0.2">
      <c r="A960" t="s">
        <v>7</v>
      </c>
      <c r="B960" t="s">
        <v>8</v>
      </c>
      <c r="C960">
        <v>1799</v>
      </c>
      <c r="D960">
        <v>288.496382491269</v>
      </c>
      <c r="E960">
        <v>0.39143559049223597</v>
      </c>
      <c r="F960">
        <v>8.4985489564615992</v>
      </c>
      <c r="G960">
        <v>1.3289219662778899E-2</v>
      </c>
      <c r="H960">
        <f t="shared" si="14"/>
        <v>0</v>
      </c>
    </row>
    <row r="961" spans="1:8" x14ac:dyDescent="0.2">
      <c r="A961" t="s">
        <v>7</v>
      </c>
      <c r="B961" t="s">
        <v>8</v>
      </c>
      <c r="C961">
        <v>1800</v>
      </c>
      <c r="D961">
        <v>295.72217137838999</v>
      </c>
      <c r="E961">
        <v>0.305072372131722</v>
      </c>
      <c r="F961">
        <v>7.7415585386741599</v>
      </c>
      <c r="G961">
        <v>9.6015200696253494E-3</v>
      </c>
      <c r="H961">
        <f t="shared" si="14"/>
        <v>0</v>
      </c>
    </row>
    <row r="962" spans="1:8" x14ac:dyDescent="0.2">
      <c r="A962" t="s">
        <v>7</v>
      </c>
      <c r="B962" t="s">
        <v>8</v>
      </c>
      <c r="C962">
        <v>1801</v>
      </c>
      <c r="D962">
        <v>288.62901052041099</v>
      </c>
      <c r="E962">
        <v>0.41735949930274002</v>
      </c>
      <c r="F962">
        <v>8.0247314401956604</v>
      </c>
      <c r="G962">
        <v>1.3562310891916901E-2</v>
      </c>
      <c r="H962">
        <f t="shared" si="14"/>
        <v>0</v>
      </c>
    </row>
    <row r="963" spans="1:8" x14ac:dyDescent="0.2">
      <c r="A963" t="s">
        <v>7</v>
      </c>
      <c r="B963" t="s">
        <v>8</v>
      </c>
      <c r="C963">
        <v>1802</v>
      </c>
      <c r="D963">
        <v>291.98932466159499</v>
      </c>
      <c r="E963">
        <v>0.43898850331599798</v>
      </c>
      <c r="F963">
        <v>8.1321798784312893</v>
      </c>
      <c r="G963">
        <v>1.48083034165693E-2</v>
      </c>
      <c r="H963">
        <f t="shared" si="14"/>
        <v>0</v>
      </c>
    </row>
    <row r="964" spans="1:8" x14ac:dyDescent="0.2">
      <c r="A964" t="s">
        <v>7</v>
      </c>
      <c r="B964" t="s">
        <v>8</v>
      </c>
      <c r="C964">
        <v>1807</v>
      </c>
      <c r="D964">
        <v>297.09740792057403</v>
      </c>
      <c r="E964">
        <v>0.34869139139755301</v>
      </c>
      <c r="F964">
        <v>8.5636224701105892</v>
      </c>
      <c r="G964">
        <v>1.16133805565814E-2</v>
      </c>
      <c r="H964">
        <f t="shared" ref="H964:H1027" si="15">IF(C964-C963=1,0,1)</f>
        <v>1</v>
      </c>
    </row>
    <row r="965" spans="1:8" x14ac:dyDescent="0.2">
      <c r="A965" t="s">
        <v>7</v>
      </c>
      <c r="B965" t="s">
        <v>8</v>
      </c>
      <c r="C965">
        <v>1808</v>
      </c>
      <c r="D965">
        <v>292.499478138087</v>
      </c>
      <c r="E965">
        <v>0.348700334177589</v>
      </c>
      <c r="F965">
        <v>8.9246148058202692</v>
      </c>
      <c r="G965">
        <v>1.2549064156911E-2</v>
      </c>
      <c r="H965">
        <f t="shared" si="15"/>
        <v>0</v>
      </c>
    </row>
    <row r="966" spans="1:8" x14ac:dyDescent="0.2">
      <c r="A966" t="s">
        <v>7</v>
      </c>
      <c r="B966" t="s">
        <v>8</v>
      </c>
      <c r="C966">
        <v>1809</v>
      </c>
      <c r="D966">
        <v>290.69203819724601</v>
      </c>
      <c r="E966">
        <v>0.37258474638641997</v>
      </c>
      <c r="F966">
        <v>8.9022738419768306</v>
      </c>
      <c r="G966">
        <v>1.34652451632482E-2</v>
      </c>
      <c r="H966">
        <f t="shared" si="15"/>
        <v>0</v>
      </c>
    </row>
    <row r="967" spans="1:8" x14ac:dyDescent="0.2">
      <c r="A967" t="s">
        <v>7</v>
      </c>
      <c r="B967" t="s">
        <v>8</v>
      </c>
      <c r="C967">
        <v>1810</v>
      </c>
      <c r="D967">
        <v>293.56798223006001</v>
      </c>
      <c r="E967">
        <v>0.36234007607448998</v>
      </c>
      <c r="F967">
        <v>8.40450707088924</v>
      </c>
      <c r="G967">
        <v>1.25588319285338E-2</v>
      </c>
      <c r="H967">
        <f t="shared" si="15"/>
        <v>0</v>
      </c>
    </row>
    <row r="968" spans="1:8" x14ac:dyDescent="0.2">
      <c r="A968" t="s">
        <v>7</v>
      </c>
      <c r="B968" t="s">
        <v>8</v>
      </c>
      <c r="C968">
        <v>1811</v>
      </c>
      <c r="D968">
        <v>289.78242796097101</v>
      </c>
      <c r="E968">
        <v>0.35260848182826399</v>
      </c>
      <c r="F968">
        <v>8.5807519870282398</v>
      </c>
      <c r="G968">
        <v>1.1875475796796301E-2</v>
      </c>
      <c r="H968">
        <f t="shared" si="15"/>
        <v>0</v>
      </c>
    </row>
    <row r="969" spans="1:8" x14ac:dyDescent="0.2">
      <c r="A969" t="s">
        <v>7</v>
      </c>
      <c r="B969" t="s">
        <v>8</v>
      </c>
      <c r="C969">
        <v>1812</v>
      </c>
      <c r="D969">
        <v>289.38620635943801</v>
      </c>
      <c r="E969">
        <v>0.33240668295204701</v>
      </c>
      <c r="F969">
        <v>8.1339161912372404</v>
      </c>
      <c r="G969">
        <v>1.0828394136249499E-2</v>
      </c>
      <c r="H969">
        <f t="shared" si="15"/>
        <v>0</v>
      </c>
    </row>
    <row r="970" spans="1:8" x14ac:dyDescent="0.2">
      <c r="A970" t="s">
        <v>7</v>
      </c>
      <c r="B970" t="s">
        <v>8</v>
      </c>
      <c r="C970">
        <v>1813</v>
      </c>
      <c r="D970">
        <v>288.69300032198998</v>
      </c>
      <c r="E970">
        <v>0.36776176574743902</v>
      </c>
      <c r="F970">
        <v>8.2065498778828108</v>
      </c>
      <c r="G970">
        <v>1.2599559653345201E-2</v>
      </c>
      <c r="H970">
        <f t="shared" si="15"/>
        <v>0</v>
      </c>
    </row>
    <row r="971" spans="1:8" x14ac:dyDescent="0.2">
      <c r="A971" t="s">
        <v>7</v>
      </c>
      <c r="B971" t="s">
        <v>8</v>
      </c>
      <c r="C971">
        <v>1814</v>
      </c>
      <c r="D971">
        <v>292.20306046066599</v>
      </c>
      <c r="E971">
        <v>0.40323421337252902</v>
      </c>
      <c r="F971">
        <v>8.2188132483845706</v>
      </c>
      <c r="G971">
        <v>1.3281741235729399E-2</v>
      </c>
      <c r="H971">
        <f t="shared" si="15"/>
        <v>0</v>
      </c>
    </row>
    <row r="972" spans="1:8" x14ac:dyDescent="0.2">
      <c r="A972" t="s">
        <v>7</v>
      </c>
      <c r="B972" t="s">
        <v>8</v>
      </c>
      <c r="C972">
        <v>1822</v>
      </c>
      <c r="D972">
        <v>294.748034058212</v>
      </c>
      <c r="E972">
        <v>0.318724025537099</v>
      </c>
      <c r="F972">
        <v>7.8274570041949403</v>
      </c>
      <c r="G972">
        <v>9.7421651496655704E-3</v>
      </c>
      <c r="H972">
        <f t="shared" si="15"/>
        <v>1</v>
      </c>
    </row>
    <row r="973" spans="1:8" x14ac:dyDescent="0.2">
      <c r="A973" t="s">
        <v>7</v>
      </c>
      <c r="B973" t="s">
        <v>8</v>
      </c>
      <c r="C973">
        <v>1823</v>
      </c>
      <c r="D973">
        <v>291.07824602671099</v>
      </c>
      <c r="E973">
        <v>0.42227635246130102</v>
      </c>
      <c r="F973">
        <v>8.7132628821091291</v>
      </c>
      <c r="G973">
        <v>1.4733529041336501E-2</v>
      </c>
      <c r="H973">
        <f t="shared" si="15"/>
        <v>0</v>
      </c>
    </row>
    <row r="974" spans="1:8" x14ac:dyDescent="0.2">
      <c r="A974" t="s">
        <v>7</v>
      </c>
      <c r="B974" t="s">
        <v>8</v>
      </c>
      <c r="C974">
        <v>1824</v>
      </c>
      <c r="D974">
        <v>292.12396206805801</v>
      </c>
      <c r="E974">
        <v>0.35253368921912698</v>
      </c>
      <c r="F974">
        <v>8.8656519565552401</v>
      </c>
      <c r="G974">
        <v>1.24733775191046E-2</v>
      </c>
      <c r="H974">
        <f t="shared" si="15"/>
        <v>0</v>
      </c>
    </row>
    <row r="975" spans="1:8" x14ac:dyDescent="0.2">
      <c r="A975" t="s">
        <v>7</v>
      </c>
      <c r="B975" t="s">
        <v>8</v>
      </c>
      <c r="C975">
        <v>1825</v>
      </c>
      <c r="D975">
        <v>291.25099865256902</v>
      </c>
      <c r="E975">
        <v>0.31777824201416299</v>
      </c>
      <c r="F975">
        <v>9.1001494867702792</v>
      </c>
      <c r="G975">
        <v>1.1007182812211899E-2</v>
      </c>
      <c r="H975">
        <f t="shared" si="15"/>
        <v>0</v>
      </c>
    </row>
    <row r="976" spans="1:8" hidden="1" x14ac:dyDescent="0.2">
      <c r="A976" t="s">
        <v>7</v>
      </c>
      <c r="B976" t="s">
        <v>8</v>
      </c>
      <c r="C976">
        <v>1826</v>
      </c>
      <c r="D976">
        <v>289.854708555922</v>
      </c>
      <c r="E976">
        <v>0.48005617237291198</v>
      </c>
      <c r="F976">
        <v>8.01155970632189</v>
      </c>
      <c r="G976">
        <v>1.52185325482577E-2</v>
      </c>
      <c r="H976">
        <f t="shared" si="15"/>
        <v>0</v>
      </c>
    </row>
    <row r="977" spans="1:8" x14ac:dyDescent="0.2">
      <c r="A977" t="s">
        <v>7</v>
      </c>
      <c r="B977" t="s">
        <v>8</v>
      </c>
      <c r="C977">
        <v>1827</v>
      </c>
      <c r="D977">
        <v>291.69065036516702</v>
      </c>
      <c r="E977">
        <v>0.364181325972248</v>
      </c>
      <c r="F977">
        <v>7.9609890982287403</v>
      </c>
      <c r="G977">
        <v>1.1802473440344E-2</v>
      </c>
      <c r="H977">
        <f t="shared" si="15"/>
        <v>0</v>
      </c>
    </row>
    <row r="978" spans="1:8" x14ac:dyDescent="0.2">
      <c r="A978" t="s">
        <v>7</v>
      </c>
      <c r="B978" t="s">
        <v>8</v>
      </c>
      <c r="C978">
        <v>1828</v>
      </c>
      <c r="D978">
        <v>290.19922412784399</v>
      </c>
      <c r="E978">
        <v>0.37198725526316401</v>
      </c>
      <c r="F978">
        <v>8.1366861595982396</v>
      </c>
      <c r="G978">
        <v>1.21306674796212E-2</v>
      </c>
      <c r="H978">
        <f t="shared" si="15"/>
        <v>0</v>
      </c>
    </row>
    <row r="979" spans="1:8" x14ac:dyDescent="0.2">
      <c r="A979" t="s">
        <v>7</v>
      </c>
      <c r="B979" t="s">
        <v>8</v>
      </c>
      <c r="C979">
        <v>1829</v>
      </c>
      <c r="D979">
        <v>291.58545091423201</v>
      </c>
      <c r="E979">
        <v>0.26538928816728902</v>
      </c>
      <c r="F979">
        <v>8.7947466235153104</v>
      </c>
      <c r="G979">
        <v>9.6196457875494107E-3</v>
      </c>
      <c r="H979">
        <f t="shared" si="15"/>
        <v>0</v>
      </c>
    </row>
    <row r="980" spans="1:8" x14ac:dyDescent="0.2">
      <c r="A980" t="s">
        <v>7</v>
      </c>
      <c r="B980" t="s">
        <v>8</v>
      </c>
      <c r="C980">
        <v>1834</v>
      </c>
      <c r="D980">
        <v>298.559686794931</v>
      </c>
      <c r="E980">
        <v>0.37342695111677299</v>
      </c>
      <c r="F980">
        <v>8.2828096534972797</v>
      </c>
      <c r="G980">
        <v>1.2093061552843299E-2</v>
      </c>
      <c r="H980">
        <f t="shared" si="15"/>
        <v>1</v>
      </c>
    </row>
    <row r="981" spans="1:8" hidden="1" x14ac:dyDescent="0.2">
      <c r="A981" t="s">
        <v>7</v>
      </c>
      <c r="B981" t="s">
        <v>8</v>
      </c>
      <c r="C981">
        <v>1835</v>
      </c>
      <c r="D981">
        <v>292.13316918770602</v>
      </c>
      <c r="E981">
        <v>0.42580881705788698</v>
      </c>
      <c r="F981">
        <v>8.9294239429450997</v>
      </c>
      <c r="G981">
        <v>1.51233594336159E-2</v>
      </c>
      <c r="H981">
        <f t="shared" si="15"/>
        <v>0</v>
      </c>
    </row>
    <row r="982" spans="1:8" x14ac:dyDescent="0.2">
      <c r="A982" t="s">
        <v>7</v>
      </c>
      <c r="B982" t="s">
        <v>8</v>
      </c>
      <c r="C982">
        <v>1836</v>
      </c>
      <c r="D982">
        <v>291.24074076208302</v>
      </c>
      <c r="E982">
        <v>0.35001000810241101</v>
      </c>
      <c r="F982">
        <v>9.1396090297508508</v>
      </c>
      <c r="G982">
        <v>1.2985263860529599E-2</v>
      </c>
      <c r="H982">
        <f t="shared" si="15"/>
        <v>0</v>
      </c>
    </row>
    <row r="983" spans="1:8" x14ac:dyDescent="0.2">
      <c r="A983" t="s">
        <v>7</v>
      </c>
      <c r="B983" t="s">
        <v>8</v>
      </c>
      <c r="C983">
        <v>1837</v>
      </c>
      <c r="D983">
        <v>289.294612132753</v>
      </c>
      <c r="E983">
        <v>0.330138693469957</v>
      </c>
      <c r="F983">
        <v>8.6318892699478091</v>
      </c>
      <c r="G983">
        <v>1.1770998187899E-2</v>
      </c>
      <c r="H983">
        <f t="shared" si="15"/>
        <v>0</v>
      </c>
    </row>
    <row r="984" spans="1:8" x14ac:dyDescent="0.2">
      <c r="A984" t="s">
        <v>7</v>
      </c>
      <c r="B984" t="s">
        <v>8</v>
      </c>
      <c r="C984">
        <v>1838</v>
      </c>
      <c r="D984">
        <v>290.28589198562702</v>
      </c>
      <c r="E984">
        <v>0.40215706918637401</v>
      </c>
      <c r="F984">
        <v>8.49044042768708</v>
      </c>
      <c r="G984">
        <v>1.3714399182888099E-2</v>
      </c>
      <c r="H984">
        <f t="shared" si="15"/>
        <v>0</v>
      </c>
    </row>
    <row r="985" spans="1:8" x14ac:dyDescent="0.2">
      <c r="A985" t="s">
        <v>7</v>
      </c>
      <c r="B985" t="s">
        <v>8</v>
      </c>
      <c r="C985">
        <v>1839</v>
      </c>
      <c r="D985">
        <v>289.860094210103</v>
      </c>
      <c r="E985">
        <v>0.36284856996363002</v>
      </c>
      <c r="F985">
        <v>7.8188300670699098</v>
      </c>
      <c r="G985">
        <v>1.13783804242712E-2</v>
      </c>
      <c r="H985">
        <f t="shared" si="15"/>
        <v>0</v>
      </c>
    </row>
    <row r="986" spans="1:8" x14ac:dyDescent="0.2">
      <c r="A986" t="s">
        <v>7</v>
      </c>
      <c r="B986" t="s">
        <v>8</v>
      </c>
      <c r="C986">
        <v>1840</v>
      </c>
      <c r="D986">
        <v>292.76192224104102</v>
      </c>
      <c r="E986">
        <v>0.35426541069532202</v>
      </c>
      <c r="F986">
        <v>8.2908246967403691</v>
      </c>
      <c r="G986">
        <v>1.1809955562979899E-2</v>
      </c>
      <c r="H986">
        <f t="shared" si="15"/>
        <v>0</v>
      </c>
    </row>
    <row r="987" spans="1:8" x14ac:dyDescent="0.2">
      <c r="A987" t="s">
        <v>7</v>
      </c>
      <c r="B987" t="s">
        <v>8</v>
      </c>
      <c r="C987">
        <v>1841</v>
      </c>
      <c r="D987">
        <v>290.42662847810101</v>
      </c>
      <c r="E987">
        <v>0.328817204320416</v>
      </c>
      <c r="F987">
        <v>8.6787498720423706</v>
      </c>
      <c r="G987">
        <v>1.0733293309673099E-2</v>
      </c>
      <c r="H987">
        <f t="shared" si="15"/>
        <v>0</v>
      </c>
    </row>
    <row r="988" spans="1:8" x14ac:dyDescent="0.2">
      <c r="A988" t="s">
        <v>7</v>
      </c>
      <c r="B988" t="s">
        <v>8</v>
      </c>
      <c r="C988">
        <v>1846</v>
      </c>
      <c r="D988">
        <v>295.96635553056399</v>
      </c>
      <c r="E988">
        <v>0.41107589433899799</v>
      </c>
      <c r="F988">
        <v>7.66523123020764</v>
      </c>
      <c r="G988">
        <v>1.1850634802712401E-2</v>
      </c>
      <c r="H988">
        <f t="shared" si="15"/>
        <v>1</v>
      </c>
    </row>
    <row r="989" spans="1:8" x14ac:dyDescent="0.2">
      <c r="A989" t="s">
        <v>7</v>
      </c>
      <c r="B989" t="s">
        <v>8</v>
      </c>
      <c r="C989">
        <v>1847</v>
      </c>
      <c r="D989">
        <v>291.738247403662</v>
      </c>
      <c r="E989">
        <v>0.39938303922324597</v>
      </c>
      <c r="F989">
        <v>8.1683100983140999</v>
      </c>
      <c r="G989">
        <v>1.2827922512874399E-2</v>
      </c>
      <c r="H989">
        <f t="shared" si="15"/>
        <v>0</v>
      </c>
    </row>
    <row r="990" spans="1:8" x14ac:dyDescent="0.2">
      <c r="A990" t="s">
        <v>7</v>
      </c>
      <c r="B990" t="s">
        <v>8</v>
      </c>
      <c r="C990">
        <v>1848</v>
      </c>
      <c r="D990">
        <v>288.18240393952902</v>
      </c>
      <c r="E990">
        <v>0.40903594119426301</v>
      </c>
      <c r="F990">
        <v>8.3456691646645602</v>
      </c>
      <c r="G990">
        <v>1.32637472032611E-2</v>
      </c>
      <c r="H990">
        <f t="shared" si="15"/>
        <v>0</v>
      </c>
    </row>
    <row r="991" spans="1:8" x14ac:dyDescent="0.2">
      <c r="A991" t="s">
        <v>7</v>
      </c>
      <c r="B991" t="s">
        <v>8</v>
      </c>
      <c r="C991">
        <v>1849</v>
      </c>
      <c r="D991">
        <v>289.00964155529499</v>
      </c>
      <c r="E991">
        <v>0.33235413213022702</v>
      </c>
      <c r="F991">
        <v>8.2819207661498009</v>
      </c>
      <c r="G991">
        <v>1.0605693150887101E-2</v>
      </c>
      <c r="H991">
        <f t="shared" si="15"/>
        <v>0</v>
      </c>
    </row>
    <row r="992" spans="1:8" x14ac:dyDescent="0.2">
      <c r="A992" t="s">
        <v>7</v>
      </c>
      <c r="B992" t="s">
        <v>8</v>
      </c>
      <c r="C992">
        <v>1850</v>
      </c>
      <c r="D992">
        <v>291.09842283434199</v>
      </c>
      <c r="E992">
        <v>0.34398678252135001</v>
      </c>
      <c r="F992">
        <v>8.1644592715096902</v>
      </c>
      <c r="G992">
        <v>1.1300221062748E-2</v>
      </c>
      <c r="H992">
        <f t="shared" si="15"/>
        <v>0</v>
      </c>
    </row>
    <row r="993" spans="1:8" x14ac:dyDescent="0.2">
      <c r="A993" t="s">
        <v>7</v>
      </c>
      <c r="B993" t="s">
        <v>8</v>
      </c>
      <c r="C993">
        <v>1851</v>
      </c>
      <c r="D993">
        <v>289.55329159728899</v>
      </c>
      <c r="E993">
        <v>0.44104689599971802</v>
      </c>
      <c r="F993">
        <v>7.5527157443826196</v>
      </c>
      <c r="G993">
        <v>1.35118796738383E-2</v>
      </c>
      <c r="H993">
        <f t="shared" si="15"/>
        <v>0</v>
      </c>
    </row>
    <row r="994" spans="1:8" hidden="1" x14ac:dyDescent="0.2">
      <c r="A994" t="s">
        <v>7</v>
      </c>
      <c r="B994" t="s">
        <v>8</v>
      </c>
      <c r="C994">
        <v>1852</v>
      </c>
      <c r="D994">
        <v>292.20782472112199</v>
      </c>
      <c r="E994">
        <v>0.74555112094935505</v>
      </c>
      <c r="F994">
        <v>8.0830843126413807</v>
      </c>
      <c r="G994">
        <v>2.66581210086725E-2</v>
      </c>
      <c r="H994">
        <f t="shared" si="15"/>
        <v>0</v>
      </c>
    </row>
    <row r="995" spans="1:8" x14ac:dyDescent="0.2">
      <c r="A995" t="s">
        <v>7</v>
      </c>
      <c r="B995" t="s">
        <v>8</v>
      </c>
      <c r="C995">
        <v>1853</v>
      </c>
      <c r="D995">
        <v>292.62857627020202</v>
      </c>
      <c r="E995">
        <v>0.34642414196879101</v>
      </c>
      <c r="F995">
        <v>8.49361976000678</v>
      </c>
      <c r="G995">
        <v>1.1626562933094E-2</v>
      </c>
      <c r="H995">
        <f t="shared" si="15"/>
        <v>0</v>
      </c>
    </row>
    <row r="996" spans="1:8" x14ac:dyDescent="0.2">
      <c r="A996" t="s">
        <v>7</v>
      </c>
      <c r="B996" t="s">
        <v>8</v>
      </c>
      <c r="C996">
        <v>1858</v>
      </c>
      <c r="D996">
        <v>298.74936162610499</v>
      </c>
      <c r="E996">
        <v>0.35027565745294098</v>
      </c>
      <c r="F996">
        <v>8.0511364547861302</v>
      </c>
      <c r="G996">
        <v>1.11870328510368E-2</v>
      </c>
      <c r="H996">
        <f t="shared" si="15"/>
        <v>1</v>
      </c>
    </row>
    <row r="997" spans="1:8" x14ac:dyDescent="0.2">
      <c r="A997" t="s">
        <v>7</v>
      </c>
      <c r="B997" t="s">
        <v>8</v>
      </c>
      <c r="C997">
        <v>1859</v>
      </c>
      <c r="D997">
        <v>292.69893050426703</v>
      </c>
      <c r="E997">
        <v>0.37147085322716999</v>
      </c>
      <c r="F997">
        <v>8.8426185006598796</v>
      </c>
      <c r="G997">
        <v>1.32050068559443E-2</v>
      </c>
      <c r="H997">
        <f t="shared" si="15"/>
        <v>0</v>
      </c>
    </row>
    <row r="998" spans="1:8" x14ac:dyDescent="0.2">
      <c r="A998" t="s">
        <v>7</v>
      </c>
      <c r="B998" t="s">
        <v>8</v>
      </c>
      <c r="C998">
        <v>1860</v>
      </c>
      <c r="D998">
        <v>291.736815186115</v>
      </c>
      <c r="E998">
        <v>0.41793844234343303</v>
      </c>
      <c r="F998">
        <v>8.5891727640278805</v>
      </c>
      <c r="G998">
        <v>1.4684714765372401E-2</v>
      </c>
      <c r="H998">
        <f t="shared" si="15"/>
        <v>0</v>
      </c>
    </row>
    <row r="999" spans="1:8" x14ac:dyDescent="0.2">
      <c r="A999" t="s">
        <v>7</v>
      </c>
      <c r="B999" t="s">
        <v>8</v>
      </c>
      <c r="C999">
        <v>1861</v>
      </c>
      <c r="D999">
        <v>292.30669416788101</v>
      </c>
      <c r="E999">
        <v>0.368829374089435</v>
      </c>
      <c r="F999">
        <v>8.4793051618025093</v>
      </c>
      <c r="G999">
        <v>1.28925963568522E-2</v>
      </c>
      <c r="H999">
        <f t="shared" si="15"/>
        <v>0</v>
      </c>
    </row>
    <row r="1000" spans="1:8" x14ac:dyDescent="0.2">
      <c r="A1000" t="s">
        <v>7</v>
      </c>
      <c r="B1000" t="s">
        <v>8</v>
      </c>
      <c r="C1000">
        <v>1862</v>
      </c>
      <c r="D1000">
        <v>291.01738563727298</v>
      </c>
      <c r="E1000">
        <v>0.36308585983390301</v>
      </c>
      <c r="F1000">
        <v>8.2207709479301592</v>
      </c>
      <c r="G1000">
        <v>1.2727300551648399E-2</v>
      </c>
      <c r="H1000">
        <f t="shared" si="15"/>
        <v>0</v>
      </c>
    </row>
    <row r="1001" spans="1:8" x14ac:dyDescent="0.2">
      <c r="A1001" t="s">
        <v>7</v>
      </c>
      <c r="B1001" t="s">
        <v>8</v>
      </c>
      <c r="C1001">
        <v>1863</v>
      </c>
      <c r="D1001">
        <v>288.58486090556698</v>
      </c>
      <c r="E1001">
        <v>0.36643377424722001</v>
      </c>
      <c r="F1001">
        <v>8.0100532173548995</v>
      </c>
      <c r="G1001">
        <v>1.1813070669234E-2</v>
      </c>
      <c r="H1001">
        <f t="shared" si="15"/>
        <v>0</v>
      </c>
    </row>
    <row r="1002" spans="1:8" x14ac:dyDescent="0.2">
      <c r="A1002" t="s">
        <v>7</v>
      </c>
      <c r="B1002" t="s">
        <v>8</v>
      </c>
      <c r="C1002">
        <v>1864</v>
      </c>
      <c r="D1002">
        <v>289.75123018272399</v>
      </c>
      <c r="E1002">
        <v>0.40503073054939498</v>
      </c>
      <c r="F1002">
        <v>8.2533484926781693</v>
      </c>
      <c r="G1002">
        <v>1.36648566575604E-2</v>
      </c>
      <c r="H1002">
        <f t="shared" si="15"/>
        <v>0</v>
      </c>
    </row>
    <row r="1003" spans="1:8" x14ac:dyDescent="0.2">
      <c r="A1003" t="s">
        <v>7</v>
      </c>
      <c r="B1003" t="s">
        <v>8</v>
      </c>
      <c r="C1003">
        <v>1865</v>
      </c>
      <c r="D1003">
        <v>290.01816294546899</v>
      </c>
      <c r="E1003">
        <v>0.35013765647955702</v>
      </c>
      <c r="F1003">
        <v>8.3769865664864103</v>
      </c>
      <c r="G1003">
        <v>1.1125702350463699E-2</v>
      </c>
      <c r="H1003">
        <f t="shared" si="15"/>
        <v>0</v>
      </c>
    </row>
    <row r="1004" spans="1:8" x14ac:dyDescent="0.2">
      <c r="A1004" t="s">
        <v>7</v>
      </c>
      <c r="B1004" t="s">
        <v>8</v>
      </c>
      <c r="C1004">
        <v>1897</v>
      </c>
      <c r="D1004">
        <v>299.69949549780398</v>
      </c>
      <c r="E1004">
        <v>0.393040488494806</v>
      </c>
      <c r="F1004">
        <v>9.2690972631382103</v>
      </c>
      <c r="G1004">
        <v>1.4219218002959401E-2</v>
      </c>
      <c r="H1004">
        <f t="shared" si="15"/>
        <v>1</v>
      </c>
    </row>
    <row r="1005" spans="1:8" x14ac:dyDescent="0.2">
      <c r="A1005" t="s">
        <v>7</v>
      </c>
      <c r="B1005" t="s">
        <v>8</v>
      </c>
      <c r="C1005">
        <v>1898</v>
      </c>
      <c r="D1005">
        <v>290.92408060206702</v>
      </c>
      <c r="E1005">
        <v>0.36189669172507</v>
      </c>
      <c r="F1005">
        <v>9.4704070712288395</v>
      </c>
      <c r="G1005">
        <v>1.38375989855541E-2</v>
      </c>
      <c r="H1005">
        <f t="shared" si="15"/>
        <v>0</v>
      </c>
    </row>
    <row r="1006" spans="1:8" x14ac:dyDescent="0.2">
      <c r="A1006" t="s">
        <v>7</v>
      </c>
      <c r="B1006" t="s">
        <v>8</v>
      </c>
      <c r="C1006">
        <v>1899</v>
      </c>
      <c r="D1006">
        <v>293.83003084388702</v>
      </c>
      <c r="E1006">
        <v>0.36660152912216298</v>
      </c>
      <c r="F1006">
        <v>9.6863129635628393</v>
      </c>
      <c r="G1006">
        <v>1.4002490520349201E-2</v>
      </c>
      <c r="H1006">
        <f t="shared" si="15"/>
        <v>0</v>
      </c>
    </row>
    <row r="1007" spans="1:8" x14ac:dyDescent="0.2">
      <c r="A1007" t="s">
        <v>7</v>
      </c>
      <c r="B1007" t="s">
        <v>8</v>
      </c>
      <c r="C1007">
        <v>1900</v>
      </c>
      <c r="D1007">
        <v>293.63950586264701</v>
      </c>
      <c r="E1007">
        <v>0.31487472658645999</v>
      </c>
      <c r="F1007">
        <v>9.8640100485615694</v>
      </c>
      <c r="G1007">
        <v>1.3136388361711999E-2</v>
      </c>
      <c r="H1007">
        <f t="shared" si="15"/>
        <v>0</v>
      </c>
    </row>
    <row r="1008" spans="1:8" x14ac:dyDescent="0.2">
      <c r="A1008" t="s">
        <v>7</v>
      </c>
      <c r="B1008" t="s">
        <v>8</v>
      </c>
      <c r="C1008">
        <v>1901</v>
      </c>
      <c r="D1008">
        <v>289.87173154830998</v>
      </c>
      <c r="E1008">
        <v>0.40474644295435902</v>
      </c>
      <c r="F1008">
        <v>8.5943750573010096</v>
      </c>
      <c r="G1008">
        <v>1.3661100729816E-2</v>
      </c>
      <c r="H1008">
        <f t="shared" si="15"/>
        <v>0</v>
      </c>
    </row>
    <row r="1009" spans="1:8" x14ac:dyDescent="0.2">
      <c r="A1009" t="s">
        <v>7</v>
      </c>
      <c r="B1009" t="s">
        <v>8</v>
      </c>
      <c r="C1009">
        <v>1902</v>
      </c>
      <c r="D1009">
        <v>291.01210902690298</v>
      </c>
      <c r="E1009">
        <v>0.347740186218228</v>
      </c>
      <c r="F1009">
        <v>8.5948715681823007</v>
      </c>
      <c r="G1009">
        <v>1.26097887745016E-2</v>
      </c>
      <c r="H1009">
        <f t="shared" si="15"/>
        <v>0</v>
      </c>
    </row>
    <row r="1010" spans="1:8" x14ac:dyDescent="0.2">
      <c r="A1010" t="s">
        <v>7</v>
      </c>
      <c r="B1010" t="s">
        <v>8</v>
      </c>
      <c r="C1010">
        <v>1903</v>
      </c>
      <c r="D1010">
        <v>293.09629719435702</v>
      </c>
      <c r="E1010">
        <v>0.35144769377062801</v>
      </c>
      <c r="F1010">
        <v>8.6580363796992401</v>
      </c>
      <c r="G1010">
        <v>1.2236632782971799E-2</v>
      </c>
      <c r="H1010">
        <f t="shared" si="15"/>
        <v>0</v>
      </c>
    </row>
    <row r="1011" spans="1:8" x14ac:dyDescent="0.2">
      <c r="A1011" t="s">
        <v>7</v>
      </c>
      <c r="B1011" t="s">
        <v>8</v>
      </c>
      <c r="C1011">
        <v>1904</v>
      </c>
      <c r="D1011">
        <v>294.03626115596398</v>
      </c>
      <c r="E1011">
        <v>0.28037459785532598</v>
      </c>
      <c r="F1011">
        <v>9.2626258387992095</v>
      </c>
      <c r="G1011">
        <v>1.0733320370372199E-2</v>
      </c>
      <c r="H1011">
        <f t="shared" si="15"/>
        <v>0</v>
      </c>
    </row>
    <row r="1012" spans="1:8" x14ac:dyDescent="0.2">
      <c r="A1012" t="s">
        <v>7</v>
      </c>
      <c r="B1012" t="s">
        <v>8</v>
      </c>
      <c r="C1012">
        <v>1909</v>
      </c>
      <c r="D1012">
        <v>297.264720540084</v>
      </c>
      <c r="E1012">
        <v>0.38823322330419802</v>
      </c>
      <c r="F1012">
        <v>9.0757528446709603</v>
      </c>
      <c r="G1012">
        <v>1.37293479480183E-2</v>
      </c>
      <c r="H1012">
        <f t="shared" si="15"/>
        <v>1</v>
      </c>
    </row>
    <row r="1013" spans="1:8" hidden="1" x14ac:dyDescent="0.2">
      <c r="A1013" t="s">
        <v>7</v>
      </c>
      <c r="B1013" t="s">
        <v>8</v>
      </c>
      <c r="C1013">
        <v>1910</v>
      </c>
      <c r="D1013">
        <v>290.14889545749099</v>
      </c>
      <c r="E1013">
        <v>0.42367716427245</v>
      </c>
      <c r="F1013">
        <v>9.2348019105235704</v>
      </c>
      <c r="G1013">
        <v>1.53746712515386E-2</v>
      </c>
      <c r="H1013">
        <f t="shared" si="15"/>
        <v>0</v>
      </c>
    </row>
    <row r="1014" spans="1:8" x14ac:dyDescent="0.2">
      <c r="A1014" t="s">
        <v>7</v>
      </c>
      <c r="B1014" t="s">
        <v>8</v>
      </c>
      <c r="C1014">
        <v>1911</v>
      </c>
      <c r="D1014">
        <v>290.30376099542002</v>
      </c>
      <c r="E1014">
        <v>0.39429348241925</v>
      </c>
      <c r="F1014">
        <v>9.0809170712962803</v>
      </c>
      <c r="G1014">
        <v>1.42896073569526E-2</v>
      </c>
      <c r="H1014">
        <f t="shared" si="15"/>
        <v>0</v>
      </c>
    </row>
    <row r="1015" spans="1:8" x14ac:dyDescent="0.2">
      <c r="A1015" t="s">
        <v>7</v>
      </c>
      <c r="B1015" t="s">
        <v>8</v>
      </c>
      <c r="C1015">
        <v>1912</v>
      </c>
      <c r="D1015">
        <v>290.31692394424402</v>
      </c>
      <c r="E1015">
        <v>0.38560312274678199</v>
      </c>
      <c r="F1015">
        <v>9.0129650021534697</v>
      </c>
      <c r="G1015">
        <v>1.3611033003040399E-2</v>
      </c>
      <c r="H1015">
        <f t="shared" si="15"/>
        <v>0</v>
      </c>
    </row>
    <row r="1016" spans="1:8" x14ac:dyDescent="0.2">
      <c r="A1016" t="s">
        <v>7</v>
      </c>
      <c r="B1016" t="s">
        <v>8</v>
      </c>
      <c r="C1016">
        <v>1913</v>
      </c>
      <c r="D1016">
        <v>291.42973543003097</v>
      </c>
      <c r="E1016">
        <v>0.370192403394973</v>
      </c>
      <c r="F1016">
        <v>8.8014540749811694</v>
      </c>
      <c r="G1016">
        <v>1.3682540592848401E-2</v>
      </c>
      <c r="H1016">
        <f t="shared" si="15"/>
        <v>0</v>
      </c>
    </row>
    <row r="1017" spans="1:8" x14ac:dyDescent="0.2">
      <c r="A1017" t="s">
        <v>7</v>
      </c>
      <c r="B1017" t="s">
        <v>8</v>
      </c>
      <c r="C1017">
        <v>1914</v>
      </c>
      <c r="D1017">
        <v>292.59960822312701</v>
      </c>
      <c r="E1017">
        <v>0.37735471609752502</v>
      </c>
      <c r="F1017">
        <v>8.3893285776211801</v>
      </c>
      <c r="G1017">
        <v>1.2364256441372901E-2</v>
      </c>
      <c r="H1017">
        <f t="shared" si="15"/>
        <v>0</v>
      </c>
    </row>
    <row r="1018" spans="1:8" hidden="1" x14ac:dyDescent="0.2">
      <c r="A1018" t="s">
        <v>7</v>
      </c>
      <c r="B1018" t="s">
        <v>8</v>
      </c>
      <c r="C1018">
        <v>1915</v>
      </c>
      <c r="D1018">
        <v>288.94370535765199</v>
      </c>
      <c r="E1018">
        <v>0.44111690500936801</v>
      </c>
      <c r="F1018">
        <v>8.6786282131880501</v>
      </c>
      <c r="G1018">
        <v>1.6513496466000002E-2</v>
      </c>
      <c r="H1018">
        <f t="shared" si="15"/>
        <v>0</v>
      </c>
    </row>
    <row r="1019" spans="1:8" hidden="1" x14ac:dyDescent="0.2">
      <c r="A1019" t="s">
        <v>7</v>
      </c>
      <c r="B1019" t="s">
        <v>8</v>
      </c>
      <c r="C1019">
        <v>1916</v>
      </c>
      <c r="D1019">
        <v>291.13922027832598</v>
      </c>
      <c r="E1019">
        <v>0.43343531608816199</v>
      </c>
      <c r="F1019">
        <v>8.9420958235095007</v>
      </c>
      <c r="G1019">
        <v>1.56439676831969E-2</v>
      </c>
      <c r="H1019">
        <f t="shared" si="15"/>
        <v>0</v>
      </c>
    </row>
    <row r="1020" spans="1:8" x14ac:dyDescent="0.2">
      <c r="A1020" t="s">
        <v>7</v>
      </c>
      <c r="B1020" t="s">
        <v>8</v>
      </c>
      <c r="C1020">
        <v>1921</v>
      </c>
      <c r="D1020">
        <v>297.37486402901902</v>
      </c>
      <c r="E1020">
        <v>0.40281725439603999</v>
      </c>
      <c r="F1020">
        <v>8.3805718754826799</v>
      </c>
      <c r="G1020">
        <v>1.3489357431366601E-2</v>
      </c>
      <c r="H1020">
        <f t="shared" si="15"/>
        <v>1</v>
      </c>
    </row>
    <row r="1021" spans="1:8" hidden="1" x14ac:dyDescent="0.2">
      <c r="A1021" t="s">
        <v>7</v>
      </c>
      <c r="B1021" t="s">
        <v>8</v>
      </c>
      <c r="C1021">
        <v>1922</v>
      </c>
      <c r="D1021">
        <v>291.37595106643801</v>
      </c>
      <c r="E1021">
        <v>0.43442499878653101</v>
      </c>
      <c r="F1021">
        <v>8.7615919015575905</v>
      </c>
      <c r="G1021">
        <v>1.5013592678985801E-2</v>
      </c>
      <c r="H1021">
        <f t="shared" si="15"/>
        <v>0</v>
      </c>
    </row>
    <row r="1022" spans="1:8" x14ac:dyDescent="0.2">
      <c r="A1022" t="s">
        <v>7</v>
      </c>
      <c r="B1022" t="s">
        <v>8</v>
      </c>
      <c r="C1022">
        <v>1923</v>
      </c>
      <c r="D1022">
        <v>292.38975892353699</v>
      </c>
      <c r="E1022">
        <v>0.33576167592346501</v>
      </c>
      <c r="F1022">
        <v>8.73225302657894</v>
      </c>
      <c r="G1022">
        <v>1.1635866789110201E-2</v>
      </c>
      <c r="H1022">
        <f t="shared" si="15"/>
        <v>0</v>
      </c>
    </row>
    <row r="1023" spans="1:8" x14ac:dyDescent="0.2">
      <c r="A1023" t="s">
        <v>7</v>
      </c>
      <c r="B1023" t="s">
        <v>8</v>
      </c>
      <c r="C1023">
        <v>1924</v>
      </c>
      <c r="D1023">
        <v>290.00422186026799</v>
      </c>
      <c r="E1023">
        <v>0.36209648061727301</v>
      </c>
      <c r="F1023">
        <v>8.52573030388284</v>
      </c>
      <c r="G1023">
        <v>1.2275777946741199E-2</v>
      </c>
      <c r="H1023">
        <f t="shared" si="15"/>
        <v>0</v>
      </c>
    </row>
    <row r="1024" spans="1:8" x14ac:dyDescent="0.2">
      <c r="A1024" t="s">
        <v>7</v>
      </c>
      <c r="B1024" t="s">
        <v>8</v>
      </c>
      <c r="C1024">
        <v>1925</v>
      </c>
      <c r="D1024">
        <v>290.56102388202402</v>
      </c>
      <c r="E1024">
        <v>0.39652669171576699</v>
      </c>
      <c r="F1024">
        <v>8.4926509402142099</v>
      </c>
      <c r="G1024">
        <v>1.3588713532820399E-2</v>
      </c>
      <c r="H1024">
        <f t="shared" si="15"/>
        <v>0</v>
      </c>
    </row>
    <row r="1025" spans="1:8" x14ac:dyDescent="0.2">
      <c r="A1025" t="s">
        <v>7</v>
      </c>
      <c r="B1025" t="s">
        <v>8</v>
      </c>
      <c r="C1025">
        <v>1926</v>
      </c>
      <c r="D1025">
        <v>288.72067960414398</v>
      </c>
      <c r="E1025">
        <v>0.37141108400872702</v>
      </c>
      <c r="F1025">
        <v>8.0482426655719799</v>
      </c>
      <c r="G1025">
        <v>1.1824161824690701E-2</v>
      </c>
      <c r="H1025">
        <f t="shared" si="15"/>
        <v>0</v>
      </c>
    </row>
    <row r="1026" spans="1:8" x14ac:dyDescent="0.2">
      <c r="A1026" t="s">
        <v>7</v>
      </c>
      <c r="B1026" t="s">
        <v>8</v>
      </c>
      <c r="C1026">
        <v>1927</v>
      </c>
      <c r="D1026">
        <v>289.25302050243903</v>
      </c>
      <c r="E1026">
        <v>0.399231654944603</v>
      </c>
      <c r="F1026">
        <v>8.57217854234821</v>
      </c>
      <c r="G1026">
        <v>1.4075948838970599E-2</v>
      </c>
      <c r="H1026">
        <f t="shared" si="15"/>
        <v>0</v>
      </c>
    </row>
    <row r="1027" spans="1:8" x14ac:dyDescent="0.2">
      <c r="A1027" t="s">
        <v>7</v>
      </c>
      <c r="B1027" t="s">
        <v>8</v>
      </c>
      <c r="C1027">
        <v>1928</v>
      </c>
      <c r="D1027">
        <v>288.870046609253</v>
      </c>
      <c r="E1027">
        <v>0.40823167774985503</v>
      </c>
      <c r="F1027">
        <v>8.7218162305689404</v>
      </c>
      <c r="G1027">
        <v>1.37973768697623E-2</v>
      </c>
      <c r="H1027">
        <f t="shared" si="15"/>
        <v>0</v>
      </c>
    </row>
    <row r="1028" spans="1:8" x14ac:dyDescent="0.2">
      <c r="A1028" t="s">
        <v>7</v>
      </c>
      <c r="B1028" t="s">
        <v>8</v>
      </c>
      <c r="C1028">
        <v>1933</v>
      </c>
      <c r="D1028">
        <v>298.20298720364099</v>
      </c>
      <c r="E1028">
        <v>0.38663058867573702</v>
      </c>
      <c r="F1028">
        <v>8.6439872700610696</v>
      </c>
      <c r="G1028">
        <v>1.30204622730626E-2</v>
      </c>
      <c r="H1028">
        <f t="shared" ref="H1028:H1091" si="16">IF(C1028-C1027=1,0,1)</f>
        <v>1</v>
      </c>
    </row>
    <row r="1029" spans="1:8" hidden="1" x14ac:dyDescent="0.2">
      <c r="A1029" t="s">
        <v>7</v>
      </c>
      <c r="B1029" t="s">
        <v>8</v>
      </c>
      <c r="C1029">
        <v>1934</v>
      </c>
      <c r="D1029">
        <v>291.364935499193</v>
      </c>
      <c r="E1029">
        <v>0.48071519183665001</v>
      </c>
      <c r="F1029">
        <v>8.9474158407181807</v>
      </c>
      <c r="G1029">
        <v>1.68490805317867E-2</v>
      </c>
      <c r="H1029">
        <f t="shared" si="16"/>
        <v>0</v>
      </c>
    </row>
    <row r="1030" spans="1:8" x14ac:dyDescent="0.2">
      <c r="A1030" t="s">
        <v>7</v>
      </c>
      <c r="B1030" t="s">
        <v>8</v>
      </c>
      <c r="C1030">
        <v>1935</v>
      </c>
      <c r="D1030">
        <v>288.91414231953303</v>
      </c>
      <c r="E1030">
        <v>0.35133820493541901</v>
      </c>
      <c r="F1030">
        <v>8.6321351929254995</v>
      </c>
      <c r="G1030">
        <v>1.24924849367313E-2</v>
      </c>
      <c r="H1030">
        <f t="shared" si="16"/>
        <v>0</v>
      </c>
    </row>
    <row r="1031" spans="1:8" x14ac:dyDescent="0.2">
      <c r="A1031" t="s">
        <v>7</v>
      </c>
      <c r="B1031" t="s">
        <v>8</v>
      </c>
      <c r="C1031">
        <v>1936</v>
      </c>
      <c r="D1031">
        <v>292.32713536464502</v>
      </c>
      <c r="E1031">
        <v>0.354284258846227</v>
      </c>
      <c r="F1031">
        <v>8.5182853157804193</v>
      </c>
      <c r="G1031">
        <v>1.18717630290705E-2</v>
      </c>
      <c r="H1031">
        <f t="shared" si="16"/>
        <v>0</v>
      </c>
    </row>
    <row r="1032" spans="1:8" hidden="1" x14ac:dyDescent="0.2">
      <c r="A1032" t="s">
        <v>7</v>
      </c>
      <c r="B1032" t="s">
        <v>8</v>
      </c>
      <c r="C1032">
        <v>1937</v>
      </c>
      <c r="D1032">
        <v>288.36559393810001</v>
      </c>
      <c r="E1032">
        <v>0.46137605507513901</v>
      </c>
      <c r="F1032">
        <v>8.0829686950563193</v>
      </c>
      <c r="G1032">
        <v>1.53610507187415E-2</v>
      </c>
      <c r="H1032">
        <f t="shared" si="16"/>
        <v>0</v>
      </c>
    </row>
    <row r="1033" spans="1:8" x14ac:dyDescent="0.2">
      <c r="A1033" t="s">
        <v>7</v>
      </c>
      <c r="B1033" t="s">
        <v>8</v>
      </c>
      <c r="C1033">
        <v>1938</v>
      </c>
      <c r="D1033">
        <v>289.48522064064002</v>
      </c>
      <c r="E1033">
        <v>0.38310504816141899</v>
      </c>
      <c r="F1033">
        <v>7.6627109503358604</v>
      </c>
      <c r="G1033">
        <v>1.14968098915284E-2</v>
      </c>
      <c r="H1033">
        <f t="shared" si="16"/>
        <v>0</v>
      </c>
    </row>
    <row r="1034" spans="1:8" x14ac:dyDescent="0.2">
      <c r="A1034" t="s">
        <v>7</v>
      </c>
      <c r="B1034" t="s">
        <v>8</v>
      </c>
      <c r="C1034">
        <v>1939</v>
      </c>
      <c r="D1034">
        <v>290.23502647660501</v>
      </c>
      <c r="E1034">
        <v>0.37807180901301901</v>
      </c>
      <c r="F1034">
        <v>7.9229529272554204</v>
      </c>
      <c r="G1034">
        <v>1.2155772113927E-2</v>
      </c>
      <c r="H1034">
        <f t="shared" si="16"/>
        <v>0</v>
      </c>
    </row>
    <row r="1035" spans="1:8" x14ac:dyDescent="0.2">
      <c r="A1035" t="s">
        <v>7</v>
      </c>
      <c r="B1035" t="s">
        <v>8</v>
      </c>
      <c r="C1035">
        <v>1940</v>
      </c>
      <c r="D1035">
        <v>289.707775112695</v>
      </c>
      <c r="E1035">
        <v>0.37004053196408399</v>
      </c>
      <c r="F1035">
        <v>8.0014403777526706</v>
      </c>
      <c r="G1035">
        <v>1.1893300954667599E-2</v>
      </c>
      <c r="H1035">
        <f t="shared" si="16"/>
        <v>0</v>
      </c>
    </row>
    <row r="1036" spans="1:8" x14ac:dyDescent="0.2">
      <c r="A1036" t="s">
        <v>7</v>
      </c>
      <c r="B1036" t="s">
        <v>8</v>
      </c>
      <c r="C1036">
        <v>1948</v>
      </c>
      <c r="D1036">
        <v>296.06712506841501</v>
      </c>
      <c r="E1036">
        <v>0.37190246155172102</v>
      </c>
      <c r="F1036">
        <v>7.61736329288766</v>
      </c>
      <c r="G1036">
        <v>1.09080014238948E-2</v>
      </c>
      <c r="H1036">
        <f t="shared" si="16"/>
        <v>1</v>
      </c>
    </row>
    <row r="1037" spans="1:8" x14ac:dyDescent="0.2">
      <c r="A1037" t="s">
        <v>7</v>
      </c>
      <c r="B1037" t="s">
        <v>8</v>
      </c>
      <c r="C1037">
        <v>1949</v>
      </c>
      <c r="D1037">
        <v>291.08995318152699</v>
      </c>
      <c r="E1037">
        <v>0.364528928759485</v>
      </c>
      <c r="F1037">
        <v>8.7244938319260008</v>
      </c>
      <c r="G1037">
        <v>1.3014428863308501E-2</v>
      </c>
      <c r="H1037">
        <f t="shared" si="16"/>
        <v>0</v>
      </c>
    </row>
    <row r="1038" spans="1:8" x14ac:dyDescent="0.2">
      <c r="A1038" t="s">
        <v>7</v>
      </c>
      <c r="B1038" t="s">
        <v>8</v>
      </c>
      <c r="C1038">
        <v>1950</v>
      </c>
      <c r="D1038">
        <v>293.54152611278698</v>
      </c>
      <c r="E1038">
        <v>0.31709528380999102</v>
      </c>
      <c r="F1038">
        <v>8.6489173463671598</v>
      </c>
      <c r="G1038">
        <v>1.09137677512908E-2</v>
      </c>
      <c r="H1038">
        <f t="shared" si="16"/>
        <v>0</v>
      </c>
    </row>
    <row r="1039" spans="1:8" x14ac:dyDescent="0.2">
      <c r="A1039" t="s">
        <v>7</v>
      </c>
      <c r="B1039" t="s">
        <v>8</v>
      </c>
      <c r="C1039">
        <v>1951</v>
      </c>
      <c r="D1039">
        <v>292.22897574030702</v>
      </c>
      <c r="E1039">
        <v>0.32497303143183898</v>
      </c>
      <c r="F1039">
        <v>8.7987537004911403</v>
      </c>
      <c r="G1039">
        <v>1.1031172923067E-2</v>
      </c>
      <c r="H1039">
        <f t="shared" si="16"/>
        <v>0</v>
      </c>
    </row>
    <row r="1040" spans="1:8" x14ac:dyDescent="0.2">
      <c r="A1040" t="s">
        <v>7</v>
      </c>
      <c r="B1040" t="s">
        <v>8</v>
      </c>
      <c r="C1040">
        <v>1952</v>
      </c>
      <c r="D1040">
        <v>289.01827369745502</v>
      </c>
      <c r="E1040">
        <v>0.35496144944180003</v>
      </c>
      <c r="F1040">
        <v>8.3824192960086101</v>
      </c>
      <c r="G1040">
        <v>1.18877498008299E-2</v>
      </c>
      <c r="H1040">
        <f t="shared" si="16"/>
        <v>0</v>
      </c>
    </row>
    <row r="1041" spans="1:8" x14ac:dyDescent="0.2">
      <c r="A1041" t="s">
        <v>7</v>
      </c>
      <c r="B1041" t="s">
        <v>8</v>
      </c>
      <c r="C1041">
        <v>1953</v>
      </c>
      <c r="D1041">
        <v>290.71473102479302</v>
      </c>
      <c r="E1041">
        <v>0.35044682345163403</v>
      </c>
      <c r="F1041">
        <v>8.2403247057351798</v>
      </c>
      <c r="G1041">
        <v>1.14697868639444E-2</v>
      </c>
      <c r="H1041">
        <f t="shared" si="16"/>
        <v>0</v>
      </c>
    </row>
    <row r="1042" spans="1:8" x14ac:dyDescent="0.2">
      <c r="A1042" t="s">
        <v>7</v>
      </c>
      <c r="B1042" t="s">
        <v>8</v>
      </c>
      <c r="C1042">
        <v>1954</v>
      </c>
      <c r="D1042">
        <v>289.96690924792199</v>
      </c>
      <c r="E1042">
        <v>0.43192106716998702</v>
      </c>
      <c r="F1042">
        <v>7.8765694250738498</v>
      </c>
      <c r="G1042">
        <v>1.35034145325496E-2</v>
      </c>
      <c r="H1042">
        <f t="shared" si="16"/>
        <v>0</v>
      </c>
    </row>
    <row r="1043" spans="1:8" x14ac:dyDescent="0.2">
      <c r="A1043" t="s">
        <v>7</v>
      </c>
      <c r="B1043" t="s">
        <v>8</v>
      </c>
      <c r="C1043">
        <v>1955</v>
      </c>
      <c r="D1043">
        <v>290.76914729473299</v>
      </c>
      <c r="E1043">
        <v>0.37440812601946</v>
      </c>
      <c r="F1043">
        <v>8.2430007821040405</v>
      </c>
      <c r="G1043">
        <v>1.25889267934339E-2</v>
      </c>
      <c r="H1043">
        <f t="shared" si="16"/>
        <v>0</v>
      </c>
    </row>
    <row r="1044" spans="1:8" x14ac:dyDescent="0.2">
      <c r="A1044" t="s">
        <v>7</v>
      </c>
      <c r="B1044" t="s">
        <v>8</v>
      </c>
      <c r="C1044">
        <v>1960</v>
      </c>
      <c r="D1044">
        <v>295.81250572112299</v>
      </c>
      <c r="E1044">
        <v>0.40451704625629098</v>
      </c>
      <c r="F1044">
        <v>8.7579221949889607</v>
      </c>
      <c r="G1044">
        <v>1.4021572411541301E-2</v>
      </c>
      <c r="H1044">
        <f t="shared" si="16"/>
        <v>1</v>
      </c>
    </row>
    <row r="1045" spans="1:8" x14ac:dyDescent="0.2">
      <c r="A1045" t="s">
        <v>7</v>
      </c>
      <c r="B1045" t="s">
        <v>8</v>
      </c>
      <c r="C1045">
        <v>1961</v>
      </c>
      <c r="D1045">
        <v>291.95252039374401</v>
      </c>
      <c r="E1045">
        <v>0.40680335583295002</v>
      </c>
      <c r="F1045">
        <v>9.0315918091339693</v>
      </c>
      <c r="G1045">
        <v>1.4561201843127701E-2</v>
      </c>
      <c r="H1045">
        <f t="shared" si="16"/>
        <v>0</v>
      </c>
    </row>
    <row r="1046" spans="1:8" x14ac:dyDescent="0.2">
      <c r="A1046" t="s">
        <v>7</v>
      </c>
      <c r="B1046" t="s">
        <v>8</v>
      </c>
      <c r="C1046">
        <v>1962</v>
      </c>
      <c r="D1046">
        <v>292.37088689309701</v>
      </c>
      <c r="E1046">
        <v>0.35157643895013901</v>
      </c>
      <c r="F1046">
        <v>8.7872171309394407</v>
      </c>
      <c r="G1046">
        <v>1.2461570799774901E-2</v>
      </c>
      <c r="H1046">
        <f t="shared" si="16"/>
        <v>0</v>
      </c>
    </row>
    <row r="1047" spans="1:8" x14ac:dyDescent="0.2">
      <c r="A1047" t="s">
        <v>7</v>
      </c>
      <c r="B1047" t="s">
        <v>8</v>
      </c>
      <c r="C1047">
        <v>1963</v>
      </c>
      <c r="D1047">
        <v>289.87646925819502</v>
      </c>
      <c r="E1047">
        <v>0.419315815634759</v>
      </c>
      <c r="F1047">
        <v>8.3875259764356898</v>
      </c>
      <c r="G1047">
        <v>1.38875602255939E-2</v>
      </c>
      <c r="H1047">
        <f t="shared" si="16"/>
        <v>0</v>
      </c>
    </row>
    <row r="1048" spans="1:8" x14ac:dyDescent="0.2">
      <c r="A1048" t="s">
        <v>7</v>
      </c>
      <c r="B1048" t="s">
        <v>8</v>
      </c>
      <c r="C1048">
        <v>1964</v>
      </c>
      <c r="D1048">
        <v>292.31972122109499</v>
      </c>
      <c r="E1048">
        <v>0.35577622268853898</v>
      </c>
      <c r="F1048">
        <v>9.0278089465911204</v>
      </c>
      <c r="G1048">
        <v>1.27600037065899E-2</v>
      </c>
      <c r="H1048">
        <f t="shared" si="16"/>
        <v>0</v>
      </c>
    </row>
    <row r="1049" spans="1:8" hidden="1" x14ac:dyDescent="0.2">
      <c r="A1049" t="s">
        <v>7</v>
      </c>
      <c r="B1049" t="s">
        <v>8</v>
      </c>
      <c r="C1049">
        <v>1965</v>
      </c>
      <c r="D1049">
        <v>289.84574212392198</v>
      </c>
      <c r="E1049">
        <v>0.49120941369769999</v>
      </c>
      <c r="F1049">
        <v>8.0563895795510998</v>
      </c>
      <c r="G1049">
        <v>1.5853675326884101E-2</v>
      </c>
      <c r="H1049">
        <f t="shared" si="16"/>
        <v>0</v>
      </c>
    </row>
    <row r="1050" spans="1:8" x14ac:dyDescent="0.2">
      <c r="A1050" t="s">
        <v>7</v>
      </c>
      <c r="B1050" t="s">
        <v>8</v>
      </c>
      <c r="C1050">
        <v>1966</v>
      </c>
      <c r="D1050">
        <v>288.447617509959</v>
      </c>
      <c r="E1050">
        <v>0.40887893385122698</v>
      </c>
      <c r="F1050">
        <v>8.23683553701912</v>
      </c>
      <c r="G1050">
        <v>1.2910091702932299E-2</v>
      </c>
      <c r="H1050">
        <f t="shared" si="16"/>
        <v>0</v>
      </c>
    </row>
    <row r="1051" spans="1:8" x14ac:dyDescent="0.2">
      <c r="A1051" t="s">
        <v>7</v>
      </c>
      <c r="B1051" t="s">
        <v>8</v>
      </c>
      <c r="C1051">
        <v>1967</v>
      </c>
      <c r="D1051">
        <v>290.78345108518403</v>
      </c>
      <c r="E1051">
        <v>0.400608993945471</v>
      </c>
      <c r="F1051">
        <v>8.1157242049619391</v>
      </c>
      <c r="G1051">
        <v>1.2924154486332299E-2</v>
      </c>
      <c r="H1051">
        <f t="shared" si="16"/>
        <v>0</v>
      </c>
    </row>
    <row r="1052" spans="1:8" x14ac:dyDescent="0.2">
      <c r="A1052" t="s">
        <v>7</v>
      </c>
      <c r="B1052" t="s">
        <v>8</v>
      </c>
      <c r="C1052">
        <v>1972</v>
      </c>
      <c r="D1052">
        <v>296.91020351113502</v>
      </c>
      <c r="E1052">
        <v>0.29996027411057302</v>
      </c>
      <c r="F1052">
        <v>7.8132407725380002</v>
      </c>
      <c r="G1052">
        <v>8.7315645509991793E-3</v>
      </c>
      <c r="H1052">
        <f t="shared" si="16"/>
        <v>1</v>
      </c>
    </row>
    <row r="1053" spans="1:8" x14ac:dyDescent="0.2">
      <c r="A1053" t="s">
        <v>7</v>
      </c>
      <c r="B1053" t="s">
        <v>8</v>
      </c>
      <c r="C1053">
        <v>1973</v>
      </c>
      <c r="D1053">
        <v>292.55430682803899</v>
      </c>
      <c r="E1053">
        <v>0.34462357537481197</v>
      </c>
      <c r="F1053">
        <v>8.0899205569980399</v>
      </c>
      <c r="G1053">
        <v>1.1093587893466201E-2</v>
      </c>
      <c r="H1053">
        <f t="shared" si="16"/>
        <v>0</v>
      </c>
    </row>
    <row r="1054" spans="1:8" x14ac:dyDescent="0.2">
      <c r="A1054" t="s">
        <v>7</v>
      </c>
      <c r="B1054" t="s">
        <v>8</v>
      </c>
      <c r="C1054">
        <v>1974</v>
      </c>
      <c r="D1054">
        <v>289.831232869036</v>
      </c>
      <c r="E1054">
        <v>0.42700348405092198</v>
      </c>
      <c r="F1054">
        <v>8.1572002472859797</v>
      </c>
      <c r="G1054">
        <v>1.41720511566327E-2</v>
      </c>
      <c r="H1054">
        <f t="shared" si="16"/>
        <v>0</v>
      </c>
    </row>
    <row r="1055" spans="1:8" x14ac:dyDescent="0.2">
      <c r="A1055" t="s">
        <v>7</v>
      </c>
      <c r="B1055" t="s">
        <v>8</v>
      </c>
      <c r="C1055">
        <v>1975</v>
      </c>
      <c r="D1055">
        <v>290.63385171204698</v>
      </c>
      <c r="E1055">
        <v>0.39196120586404898</v>
      </c>
      <c r="F1055">
        <v>7.7366674091667802</v>
      </c>
      <c r="G1055">
        <v>1.25275264761845E-2</v>
      </c>
      <c r="H1055">
        <f t="shared" si="16"/>
        <v>0</v>
      </c>
    </row>
    <row r="1056" spans="1:8" x14ac:dyDescent="0.2">
      <c r="A1056" t="s">
        <v>7</v>
      </c>
      <c r="B1056" t="s">
        <v>8</v>
      </c>
      <c r="C1056">
        <v>1976</v>
      </c>
      <c r="D1056">
        <v>289.16987050554098</v>
      </c>
      <c r="E1056">
        <v>0.36301063517689702</v>
      </c>
      <c r="F1056">
        <v>8.53809687438266</v>
      </c>
      <c r="G1056">
        <v>1.2675791577634E-2</v>
      </c>
      <c r="H1056">
        <f t="shared" si="16"/>
        <v>0</v>
      </c>
    </row>
    <row r="1057" spans="1:8" x14ac:dyDescent="0.2">
      <c r="A1057" t="s">
        <v>7</v>
      </c>
      <c r="B1057" t="s">
        <v>8</v>
      </c>
      <c r="C1057">
        <v>1977</v>
      </c>
      <c r="D1057">
        <v>288.71559224304298</v>
      </c>
      <c r="E1057">
        <v>0.31910007716447297</v>
      </c>
      <c r="F1057">
        <v>8.1005740727225994</v>
      </c>
      <c r="G1057">
        <v>1.02972037682297E-2</v>
      </c>
      <c r="H1057">
        <f t="shared" si="16"/>
        <v>0</v>
      </c>
    </row>
    <row r="1058" spans="1:8" x14ac:dyDescent="0.2">
      <c r="A1058" t="s">
        <v>7</v>
      </c>
      <c r="B1058" t="s">
        <v>8</v>
      </c>
      <c r="C1058">
        <v>1978</v>
      </c>
      <c r="D1058">
        <v>289.91886260416999</v>
      </c>
      <c r="E1058">
        <v>0.379361517790339</v>
      </c>
      <c r="F1058">
        <v>8.1807041717641198</v>
      </c>
      <c r="G1058">
        <v>1.2122539868724601E-2</v>
      </c>
      <c r="H1058">
        <f t="shared" si="16"/>
        <v>0</v>
      </c>
    </row>
    <row r="1059" spans="1:8" x14ac:dyDescent="0.2">
      <c r="A1059" t="s">
        <v>7</v>
      </c>
      <c r="B1059" t="s">
        <v>8</v>
      </c>
      <c r="C1059">
        <v>1979</v>
      </c>
      <c r="D1059">
        <v>291.41461035414198</v>
      </c>
      <c r="E1059">
        <v>0.353192184788997</v>
      </c>
      <c r="F1059">
        <v>8.0203372495746006</v>
      </c>
      <c r="G1059">
        <v>1.18043537394684E-2</v>
      </c>
      <c r="H1059">
        <f t="shared" si="16"/>
        <v>0</v>
      </c>
    </row>
    <row r="1060" spans="1:8" x14ac:dyDescent="0.2">
      <c r="A1060" t="s">
        <v>7</v>
      </c>
      <c r="B1060" t="s">
        <v>8</v>
      </c>
      <c r="C1060">
        <v>1984</v>
      </c>
      <c r="D1060">
        <v>297.71244832784998</v>
      </c>
      <c r="E1060">
        <v>0.41361352650338401</v>
      </c>
      <c r="F1060">
        <v>8.7321808612744594</v>
      </c>
      <c r="G1060">
        <v>1.4136197044924199E-2</v>
      </c>
      <c r="H1060">
        <f t="shared" si="16"/>
        <v>1</v>
      </c>
    </row>
    <row r="1061" spans="1:8" x14ac:dyDescent="0.2">
      <c r="A1061" t="s">
        <v>7</v>
      </c>
      <c r="B1061" t="s">
        <v>8</v>
      </c>
      <c r="C1061">
        <v>1985</v>
      </c>
      <c r="D1061">
        <v>292.62722446675298</v>
      </c>
      <c r="E1061">
        <v>0.37270817975310799</v>
      </c>
      <c r="F1061">
        <v>8.9927865186820508</v>
      </c>
      <c r="G1061">
        <v>1.33014071458125E-2</v>
      </c>
      <c r="H1061">
        <f t="shared" si="16"/>
        <v>0</v>
      </c>
    </row>
    <row r="1062" spans="1:8" x14ac:dyDescent="0.2">
      <c r="A1062" t="s">
        <v>7</v>
      </c>
      <c r="B1062" t="s">
        <v>8</v>
      </c>
      <c r="C1062">
        <v>1986</v>
      </c>
      <c r="D1062">
        <v>289.34322313249498</v>
      </c>
      <c r="E1062">
        <v>0.33656614035780502</v>
      </c>
      <c r="F1062">
        <v>8.8285734121135295</v>
      </c>
      <c r="G1062">
        <v>1.22768242998311E-2</v>
      </c>
      <c r="H1062">
        <f t="shared" si="16"/>
        <v>0</v>
      </c>
    </row>
    <row r="1063" spans="1:8" x14ac:dyDescent="0.2">
      <c r="A1063" t="s">
        <v>7</v>
      </c>
      <c r="B1063" t="s">
        <v>8</v>
      </c>
      <c r="C1063">
        <v>1987</v>
      </c>
      <c r="D1063">
        <v>288.856325868846</v>
      </c>
      <c r="E1063">
        <v>0.40538671137708499</v>
      </c>
      <c r="F1063">
        <v>8.2678871356059105</v>
      </c>
      <c r="G1063">
        <v>1.3622221158206001E-2</v>
      </c>
      <c r="H1063">
        <f t="shared" si="16"/>
        <v>0</v>
      </c>
    </row>
    <row r="1064" spans="1:8" x14ac:dyDescent="0.2">
      <c r="A1064" t="s">
        <v>7</v>
      </c>
      <c r="B1064" t="s">
        <v>8</v>
      </c>
      <c r="C1064">
        <v>1988</v>
      </c>
      <c r="D1064">
        <v>295.15864328211501</v>
      </c>
      <c r="E1064">
        <v>0.34790232157556999</v>
      </c>
      <c r="F1064">
        <v>8.6467828146106296</v>
      </c>
      <c r="G1064">
        <v>1.2512943229233599E-2</v>
      </c>
      <c r="H1064">
        <f t="shared" si="16"/>
        <v>0</v>
      </c>
    </row>
    <row r="1065" spans="1:8" x14ac:dyDescent="0.2">
      <c r="A1065" t="s">
        <v>7</v>
      </c>
      <c r="B1065" t="s">
        <v>8</v>
      </c>
      <c r="C1065">
        <v>1989</v>
      </c>
      <c r="D1065">
        <v>287.143837568864</v>
      </c>
      <c r="E1065">
        <v>0.42573130764966799</v>
      </c>
      <c r="F1065">
        <v>8.2899620904834403</v>
      </c>
      <c r="G1065">
        <v>1.38779243546395E-2</v>
      </c>
      <c r="H1065">
        <f t="shared" si="16"/>
        <v>0</v>
      </c>
    </row>
    <row r="1066" spans="1:8" x14ac:dyDescent="0.2">
      <c r="A1066" t="s">
        <v>7</v>
      </c>
      <c r="B1066" t="s">
        <v>8</v>
      </c>
      <c r="C1066">
        <v>1990</v>
      </c>
      <c r="D1066">
        <v>293.80585917722601</v>
      </c>
      <c r="E1066">
        <v>0.30808051882721199</v>
      </c>
      <c r="F1066">
        <v>7.9405985081220196</v>
      </c>
      <c r="G1066">
        <v>1.0058816604970801E-2</v>
      </c>
      <c r="H1066">
        <f t="shared" si="16"/>
        <v>0</v>
      </c>
    </row>
    <row r="1067" spans="1:8" x14ac:dyDescent="0.2">
      <c r="A1067" t="s">
        <v>7</v>
      </c>
      <c r="B1067" t="s">
        <v>8</v>
      </c>
      <c r="C1067">
        <v>1991</v>
      </c>
      <c r="D1067">
        <v>292.31904106133999</v>
      </c>
      <c r="E1067">
        <v>0.29521683808271698</v>
      </c>
      <c r="F1067">
        <v>8.0048804223517998</v>
      </c>
      <c r="G1067">
        <v>9.1610759502700305E-3</v>
      </c>
      <c r="H1067">
        <f t="shared" si="16"/>
        <v>0</v>
      </c>
    </row>
    <row r="1068" spans="1:8" x14ac:dyDescent="0.2">
      <c r="A1068" t="s">
        <v>7</v>
      </c>
      <c r="B1068" t="s">
        <v>8</v>
      </c>
      <c r="C1068">
        <v>1999</v>
      </c>
      <c r="D1068">
        <v>295.10758318871501</v>
      </c>
      <c r="E1068">
        <v>0.38386641144378397</v>
      </c>
      <c r="F1068">
        <v>8.0637794567388603</v>
      </c>
      <c r="G1068">
        <v>1.20363789350388E-2</v>
      </c>
      <c r="H1068">
        <f t="shared" si="16"/>
        <v>1</v>
      </c>
    </row>
    <row r="1069" spans="1:8" hidden="1" x14ac:dyDescent="0.2">
      <c r="A1069" t="s">
        <v>7</v>
      </c>
      <c r="B1069" t="s">
        <v>8</v>
      </c>
      <c r="C1069">
        <v>2000</v>
      </c>
      <c r="D1069">
        <v>290.30586523487602</v>
      </c>
      <c r="E1069">
        <v>0.41311913775733899</v>
      </c>
      <c r="F1069">
        <v>8.9883632587871194</v>
      </c>
      <c r="G1069">
        <v>1.5150235045592099E-2</v>
      </c>
      <c r="H1069">
        <f t="shared" si="16"/>
        <v>0</v>
      </c>
    </row>
    <row r="1070" spans="1:8" x14ac:dyDescent="0.2">
      <c r="A1070" t="s">
        <v>7</v>
      </c>
      <c r="B1070" t="s">
        <v>8</v>
      </c>
      <c r="C1070">
        <v>2001</v>
      </c>
      <c r="D1070">
        <v>290.783904344603</v>
      </c>
      <c r="E1070">
        <v>0.384170767889078</v>
      </c>
      <c r="F1070">
        <v>9.1089380303898704</v>
      </c>
      <c r="G1070">
        <v>1.39748955948726E-2</v>
      </c>
      <c r="H1070">
        <f t="shared" si="16"/>
        <v>0</v>
      </c>
    </row>
    <row r="1071" spans="1:8" x14ac:dyDescent="0.2">
      <c r="A1071" t="s">
        <v>7</v>
      </c>
      <c r="B1071" t="s">
        <v>8</v>
      </c>
      <c r="C1071">
        <v>2002</v>
      </c>
      <c r="D1071">
        <v>290.51272629251099</v>
      </c>
      <c r="E1071">
        <v>0.37719780272998299</v>
      </c>
      <c r="F1071">
        <v>9.2282606271197203</v>
      </c>
      <c r="G1071">
        <v>1.40391789629618E-2</v>
      </c>
      <c r="H1071">
        <f t="shared" si="16"/>
        <v>0</v>
      </c>
    </row>
    <row r="1072" spans="1:8" x14ac:dyDescent="0.2">
      <c r="A1072" t="s">
        <v>7</v>
      </c>
      <c r="B1072" t="s">
        <v>8</v>
      </c>
      <c r="C1072">
        <v>2003</v>
      </c>
      <c r="D1072">
        <v>290.74991973285302</v>
      </c>
      <c r="E1072">
        <v>0.45509012588367598</v>
      </c>
      <c r="F1072">
        <v>7.9705688708469902</v>
      </c>
      <c r="G1072">
        <v>1.4734530542837399E-2</v>
      </c>
      <c r="H1072">
        <f t="shared" si="16"/>
        <v>0</v>
      </c>
    </row>
    <row r="1073" spans="1:8" x14ac:dyDescent="0.2">
      <c r="A1073" t="s">
        <v>7</v>
      </c>
      <c r="B1073" t="s">
        <v>8</v>
      </c>
      <c r="C1073">
        <v>2004</v>
      </c>
      <c r="D1073">
        <v>289.77562444068201</v>
      </c>
      <c r="E1073">
        <v>0.32279567219210398</v>
      </c>
      <c r="F1073">
        <v>7.89162199487913</v>
      </c>
      <c r="G1073">
        <v>9.9797810251198195E-3</v>
      </c>
      <c r="H1073">
        <f t="shared" si="16"/>
        <v>0</v>
      </c>
    </row>
    <row r="1074" spans="1:8" x14ac:dyDescent="0.2">
      <c r="A1074" t="s">
        <v>7</v>
      </c>
      <c r="B1074" t="s">
        <v>8</v>
      </c>
      <c r="C1074">
        <v>2005</v>
      </c>
      <c r="D1074">
        <v>290.61271429749303</v>
      </c>
      <c r="E1074">
        <v>0.42098686365110999</v>
      </c>
      <c r="F1074">
        <v>7.9400083690841097</v>
      </c>
      <c r="G1074">
        <v>1.3883228482494601E-2</v>
      </c>
      <c r="H1074">
        <f t="shared" si="16"/>
        <v>0</v>
      </c>
    </row>
    <row r="1075" spans="1:8" x14ac:dyDescent="0.2">
      <c r="A1075" t="s">
        <v>7</v>
      </c>
      <c r="B1075" t="s">
        <v>8</v>
      </c>
      <c r="C1075">
        <v>2006</v>
      </c>
      <c r="D1075">
        <v>289.53542953262098</v>
      </c>
      <c r="E1075">
        <v>0.38850592373350201</v>
      </c>
      <c r="F1075">
        <v>8.6727635696192404</v>
      </c>
      <c r="G1075">
        <v>1.39238121339009E-2</v>
      </c>
      <c r="H1075">
        <f t="shared" si="16"/>
        <v>0</v>
      </c>
    </row>
    <row r="1076" spans="1:8" x14ac:dyDescent="0.2">
      <c r="A1076" t="s">
        <v>7</v>
      </c>
      <c r="B1076" t="s">
        <v>8</v>
      </c>
      <c r="C1076">
        <v>2011</v>
      </c>
      <c r="D1076">
        <v>297.66117552358401</v>
      </c>
      <c r="E1076">
        <v>0.40844615321824401</v>
      </c>
      <c r="F1076">
        <v>8.5080920434345995</v>
      </c>
      <c r="G1076">
        <v>1.3502776049018599E-2</v>
      </c>
      <c r="H1076">
        <f t="shared" si="16"/>
        <v>1</v>
      </c>
    </row>
    <row r="1077" spans="1:8" x14ac:dyDescent="0.2">
      <c r="A1077" t="s">
        <v>7</v>
      </c>
      <c r="B1077" t="s">
        <v>8</v>
      </c>
      <c r="C1077">
        <v>2012</v>
      </c>
      <c r="D1077">
        <v>293.11365942269498</v>
      </c>
      <c r="E1077">
        <v>0.32238860554610199</v>
      </c>
      <c r="F1077">
        <v>8.8286106841980594</v>
      </c>
      <c r="G1077">
        <v>1.12960674005899E-2</v>
      </c>
      <c r="H1077">
        <f t="shared" si="16"/>
        <v>0</v>
      </c>
    </row>
    <row r="1078" spans="1:8" x14ac:dyDescent="0.2">
      <c r="A1078" t="s">
        <v>7</v>
      </c>
      <c r="B1078" t="s">
        <v>8</v>
      </c>
      <c r="C1078">
        <v>2013</v>
      </c>
      <c r="D1078">
        <v>290.28280699570797</v>
      </c>
      <c r="E1078">
        <v>0.36213611771467902</v>
      </c>
      <c r="F1078">
        <v>8.9057023021623394</v>
      </c>
      <c r="G1078">
        <v>1.2881323416605001E-2</v>
      </c>
      <c r="H1078">
        <f t="shared" si="16"/>
        <v>0</v>
      </c>
    </row>
    <row r="1079" spans="1:8" x14ac:dyDescent="0.2">
      <c r="A1079" t="s">
        <v>7</v>
      </c>
      <c r="B1079" t="s">
        <v>8</v>
      </c>
      <c r="C1079">
        <v>2014</v>
      </c>
      <c r="D1079">
        <v>289.81874194975398</v>
      </c>
      <c r="E1079">
        <v>0.37088330515513301</v>
      </c>
      <c r="F1079">
        <v>8.8558076053528705</v>
      </c>
      <c r="G1079">
        <v>1.3056224264323299E-2</v>
      </c>
      <c r="H1079">
        <f t="shared" si="16"/>
        <v>0</v>
      </c>
    </row>
    <row r="1080" spans="1:8" x14ac:dyDescent="0.2">
      <c r="A1080" t="s">
        <v>7</v>
      </c>
      <c r="B1080" t="s">
        <v>8</v>
      </c>
      <c r="C1080">
        <v>2015</v>
      </c>
      <c r="D1080">
        <v>289.656003181301</v>
      </c>
      <c r="E1080">
        <v>0.37005458597245999</v>
      </c>
      <c r="F1080">
        <v>8.3849268451652392</v>
      </c>
      <c r="G1080">
        <v>1.29340525531973E-2</v>
      </c>
      <c r="H1080">
        <f t="shared" si="16"/>
        <v>0</v>
      </c>
    </row>
    <row r="1081" spans="1:8" x14ac:dyDescent="0.2">
      <c r="A1081" t="s">
        <v>7</v>
      </c>
      <c r="B1081" t="s">
        <v>8</v>
      </c>
      <c r="C1081">
        <v>2016</v>
      </c>
      <c r="D1081">
        <v>288.60628564524302</v>
      </c>
      <c r="E1081">
        <v>0.35020319681075701</v>
      </c>
      <c r="F1081">
        <v>7.8990790150396499</v>
      </c>
      <c r="G1081">
        <v>1.06429979096315E-2</v>
      </c>
      <c r="H1081">
        <f t="shared" si="16"/>
        <v>0</v>
      </c>
    </row>
    <row r="1082" spans="1:8" x14ac:dyDescent="0.2">
      <c r="A1082" t="s">
        <v>7</v>
      </c>
      <c r="B1082" t="s">
        <v>8</v>
      </c>
      <c r="C1082">
        <v>2017</v>
      </c>
      <c r="D1082">
        <v>289.321509630717</v>
      </c>
      <c r="E1082">
        <v>0.44046747736956698</v>
      </c>
      <c r="F1082">
        <v>8.1248157284011295</v>
      </c>
      <c r="G1082">
        <v>1.4740028949797699E-2</v>
      </c>
      <c r="H1082">
        <f t="shared" si="16"/>
        <v>0</v>
      </c>
    </row>
    <row r="1083" spans="1:8" x14ac:dyDescent="0.2">
      <c r="A1083" t="s">
        <v>7</v>
      </c>
      <c r="B1083" t="s">
        <v>8</v>
      </c>
      <c r="C1083">
        <v>2018</v>
      </c>
      <c r="D1083">
        <v>291.11780864425901</v>
      </c>
      <c r="E1083">
        <v>0.39374930119257301</v>
      </c>
      <c r="F1083">
        <v>8.4975602643279906</v>
      </c>
      <c r="G1083">
        <v>1.3366352085179899E-2</v>
      </c>
      <c r="H1083">
        <f t="shared" si="16"/>
        <v>0</v>
      </c>
    </row>
    <row r="1084" spans="1:8" x14ac:dyDescent="0.2">
      <c r="A1084" t="s">
        <v>7</v>
      </c>
      <c r="B1084" t="s">
        <v>8</v>
      </c>
      <c r="C1084">
        <v>2023</v>
      </c>
      <c r="D1084">
        <v>299.48704436149097</v>
      </c>
      <c r="E1084">
        <v>0.42675267034680697</v>
      </c>
      <c r="F1084">
        <v>7.5499933411338196</v>
      </c>
      <c r="G1084">
        <v>1.2264531376331701E-2</v>
      </c>
      <c r="H1084">
        <f t="shared" si="16"/>
        <v>1</v>
      </c>
    </row>
    <row r="1085" spans="1:8" x14ac:dyDescent="0.2">
      <c r="A1085" t="s">
        <v>7</v>
      </c>
      <c r="B1085" t="s">
        <v>8</v>
      </c>
      <c r="C1085">
        <v>2024</v>
      </c>
      <c r="D1085">
        <v>292.60281917008001</v>
      </c>
      <c r="E1085">
        <v>0.31678971349208002</v>
      </c>
      <c r="F1085">
        <v>8.1425060696433498</v>
      </c>
      <c r="G1085">
        <v>1.05109754188773E-2</v>
      </c>
      <c r="H1085">
        <f t="shared" si="16"/>
        <v>0</v>
      </c>
    </row>
    <row r="1086" spans="1:8" x14ac:dyDescent="0.2">
      <c r="A1086" t="s">
        <v>7</v>
      </c>
      <c r="B1086" t="s">
        <v>8</v>
      </c>
      <c r="C1086">
        <v>2025</v>
      </c>
      <c r="D1086">
        <v>290.04096505827602</v>
      </c>
      <c r="E1086">
        <v>0.394053073514536</v>
      </c>
      <c r="F1086">
        <v>8.1591155202717403</v>
      </c>
      <c r="G1086">
        <v>1.2823078727307801E-2</v>
      </c>
      <c r="H1086">
        <f t="shared" si="16"/>
        <v>0</v>
      </c>
    </row>
    <row r="1087" spans="1:8" x14ac:dyDescent="0.2">
      <c r="A1087" t="s">
        <v>7</v>
      </c>
      <c r="B1087" t="s">
        <v>8</v>
      </c>
      <c r="C1087">
        <v>2026</v>
      </c>
      <c r="D1087">
        <v>291.05057640069498</v>
      </c>
      <c r="E1087">
        <v>0.35669775586896202</v>
      </c>
      <c r="F1087">
        <v>8.0292067734838106</v>
      </c>
      <c r="G1087">
        <v>1.14087262694534E-2</v>
      </c>
      <c r="H1087">
        <f t="shared" si="16"/>
        <v>0</v>
      </c>
    </row>
    <row r="1088" spans="1:8" x14ac:dyDescent="0.2">
      <c r="A1088" t="s">
        <v>7</v>
      </c>
      <c r="B1088" t="s">
        <v>8</v>
      </c>
      <c r="C1088">
        <v>2027</v>
      </c>
      <c r="D1088">
        <v>289.06351046640901</v>
      </c>
      <c r="E1088">
        <v>0.42076487420381697</v>
      </c>
      <c r="F1088">
        <v>8.1984814280687193</v>
      </c>
      <c r="G1088">
        <v>1.41551783376922E-2</v>
      </c>
      <c r="H1088">
        <f t="shared" si="16"/>
        <v>0</v>
      </c>
    </row>
    <row r="1089" spans="1:8" x14ac:dyDescent="0.2">
      <c r="A1089" t="s">
        <v>7</v>
      </c>
      <c r="B1089" t="s">
        <v>8</v>
      </c>
      <c r="C1089">
        <v>2028</v>
      </c>
      <c r="D1089">
        <v>289.79312106108898</v>
      </c>
      <c r="E1089">
        <v>0.33027554141620802</v>
      </c>
      <c r="F1089">
        <v>7.6634295056952704</v>
      </c>
      <c r="G1089">
        <v>9.9393031602707099E-3</v>
      </c>
      <c r="H1089">
        <f t="shared" si="16"/>
        <v>0</v>
      </c>
    </row>
    <row r="1090" spans="1:8" x14ac:dyDescent="0.2">
      <c r="A1090" t="s">
        <v>7</v>
      </c>
      <c r="B1090" t="s">
        <v>8</v>
      </c>
      <c r="C1090">
        <v>2029</v>
      </c>
      <c r="D1090">
        <v>292.18089769737901</v>
      </c>
      <c r="E1090">
        <v>0.33643423641567899</v>
      </c>
      <c r="F1090">
        <v>8.0556348179722796</v>
      </c>
      <c r="G1090">
        <v>1.0956118196023899E-2</v>
      </c>
      <c r="H1090">
        <f t="shared" si="16"/>
        <v>0</v>
      </c>
    </row>
    <row r="1091" spans="1:8" x14ac:dyDescent="0.2">
      <c r="A1091" t="s">
        <v>7</v>
      </c>
      <c r="B1091" t="s">
        <v>8</v>
      </c>
      <c r="C1091">
        <v>2030</v>
      </c>
      <c r="D1091">
        <v>289.24359129886301</v>
      </c>
      <c r="E1091">
        <v>0.36287224884038799</v>
      </c>
      <c r="F1091">
        <v>8.6319062997177092</v>
      </c>
      <c r="G1091">
        <v>1.2782315795669401E-2</v>
      </c>
      <c r="H1091">
        <f t="shared" si="16"/>
        <v>0</v>
      </c>
    </row>
    <row r="1092" spans="1:8" x14ac:dyDescent="0.2">
      <c r="A1092" t="s">
        <v>7</v>
      </c>
      <c r="B1092" t="s">
        <v>8</v>
      </c>
      <c r="C1092">
        <v>2035</v>
      </c>
      <c r="D1092">
        <v>300.82375593899098</v>
      </c>
      <c r="E1092">
        <v>0.36606152079451298</v>
      </c>
      <c r="F1092">
        <v>8.1886676869062498</v>
      </c>
      <c r="G1092">
        <v>1.19325821825918E-2</v>
      </c>
      <c r="H1092">
        <f t="shared" ref="H1092:H1155" si="17">IF(C1092-C1091=1,0,1)</f>
        <v>1</v>
      </c>
    </row>
    <row r="1093" spans="1:8" x14ac:dyDescent="0.2">
      <c r="A1093" t="s">
        <v>7</v>
      </c>
      <c r="B1093" t="s">
        <v>8</v>
      </c>
      <c r="C1093">
        <v>2036</v>
      </c>
      <c r="D1093">
        <v>291.92417209553099</v>
      </c>
      <c r="E1093">
        <v>0.34869866566558</v>
      </c>
      <c r="F1093">
        <v>8.8696834554145791</v>
      </c>
      <c r="G1093">
        <v>1.1922281028108E-2</v>
      </c>
      <c r="H1093">
        <f t="shared" si="17"/>
        <v>0</v>
      </c>
    </row>
    <row r="1094" spans="1:8" x14ac:dyDescent="0.2">
      <c r="A1094" t="s">
        <v>7</v>
      </c>
      <c r="B1094" t="s">
        <v>8</v>
      </c>
      <c r="C1094">
        <v>2037</v>
      </c>
      <c r="D1094">
        <v>292.64027088844</v>
      </c>
      <c r="E1094">
        <v>0.34724541697389799</v>
      </c>
      <c r="F1094">
        <v>8.9355699732161096</v>
      </c>
      <c r="G1094">
        <v>1.26375095335793E-2</v>
      </c>
      <c r="H1094">
        <f t="shared" si="17"/>
        <v>0</v>
      </c>
    </row>
    <row r="1095" spans="1:8" x14ac:dyDescent="0.2">
      <c r="A1095" t="s">
        <v>7</v>
      </c>
      <c r="B1095" t="s">
        <v>8</v>
      </c>
      <c r="C1095">
        <v>2038</v>
      </c>
      <c r="D1095">
        <v>290.00937411240898</v>
      </c>
      <c r="E1095">
        <v>0.35308086951762901</v>
      </c>
      <c r="F1095">
        <v>8.6191031144922992</v>
      </c>
      <c r="G1095">
        <v>1.24333692001268E-2</v>
      </c>
      <c r="H1095">
        <f t="shared" si="17"/>
        <v>0</v>
      </c>
    </row>
    <row r="1096" spans="1:8" x14ac:dyDescent="0.2">
      <c r="A1096" t="s">
        <v>7</v>
      </c>
      <c r="B1096" t="s">
        <v>8</v>
      </c>
      <c r="C1096">
        <v>2039</v>
      </c>
      <c r="D1096">
        <v>291.07298678752301</v>
      </c>
      <c r="E1096">
        <v>0.29167794413195702</v>
      </c>
      <c r="F1096">
        <v>8.6425908446393098</v>
      </c>
      <c r="G1096">
        <v>1.00309800975659E-2</v>
      </c>
      <c r="H1096">
        <f t="shared" si="17"/>
        <v>0</v>
      </c>
    </row>
    <row r="1097" spans="1:8" x14ac:dyDescent="0.2">
      <c r="A1097" t="s">
        <v>7</v>
      </c>
      <c r="B1097" t="s">
        <v>8</v>
      </c>
      <c r="C1097">
        <v>2040</v>
      </c>
      <c r="D1097">
        <v>288.01646951358299</v>
      </c>
      <c r="E1097">
        <v>0.42015068237161701</v>
      </c>
      <c r="F1097">
        <v>8.0748529185861493</v>
      </c>
      <c r="G1097">
        <v>1.38499425125278E-2</v>
      </c>
      <c r="H1097">
        <f t="shared" si="17"/>
        <v>0</v>
      </c>
    </row>
    <row r="1098" spans="1:8" x14ac:dyDescent="0.2">
      <c r="A1098" t="s">
        <v>7</v>
      </c>
      <c r="B1098" t="s">
        <v>8</v>
      </c>
      <c r="C1098">
        <v>2041</v>
      </c>
      <c r="D1098">
        <v>289.736677546191</v>
      </c>
      <c r="E1098">
        <v>0.40975875802721301</v>
      </c>
      <c r="F1098">
        <v>8.3518378596137701</v>
      </c>
      <c r="G1098">
        <v>1.3835445773046099E-2</v>
      </c>
      <c r="H1098">
        <f t="shared" si="17"/>
        <v>0</v>
      </c>
    </row>
    <row r="1099" spans="1:8" x14ac:dyDescent="0.2">
      <c r="A1099" t="s">
        <v>7</v>
      </c>
      <c r="B1099" t="s">
        <v>8</v>
      </c>
      <c r="C1099">
        <v>2042</v>
      </c>
      <c r="D1099">
        <v>288.08439250870299</v>
      </c>
      <c r="E1099">
        <v>0.392032790042598</v>
      </c>
      <c r="F1099">
        <v>8.6468505320259403</v>
      </c>
      <c r="G1099">
        <v>1.38086440908815E-2</v>
      </c>
      <c r="H1099">
        <f t="shared" si="17"/>
        <v>0</v>
      </c>
    </row>
    <row r="1100" spans="1:8" x14ac:dyDescent="0.2">
      <c r="A1100" t="s">
        <v>7</v>
      </c>
      <c r="B1100" t="s">
        <v>8</v>
      </c>
      <c r="C1100">
        <v>2050</v>
      </c>
      <c r="D1100">
        <v>295.57031516237998</v>
      </c>
      <c r="E1100">
        <v>0.43894639396732399</v>
      </c>
      <c r="F1100">
        <v>7.9059575452656503</v>
      </c>
      <c r="G1100">
        <v>1.36679582928154E-2</v>
      </c>
      <c r="H1100">
        <f t="shared" si="17"/>
        <v>1</v>
      </c>
    </row>
    <row r="1101" spans="1:8" x14ac:dyDescent="0.2">
      <c r="A1101" t="s">
        <v>7</v>
      </c>
      <c r="B1101" t="s">
        <v>8</v>
      </c>
      <c r="C1101">
        <v>2051</v>
      </c>
      <c r="D1101">
        <v>291.05879851316098</v>
      </c>
      <c r="E1101">
        <v>0.33660702120164299</v>
      </c>
      <c r="F1101">
        <v>8.7233962429683505</v>
      </c>
      <c r="G1101">
        <v>1.1550987834766401E-2</v>
      </c>
      <c r="H1101">
        <f t="shared" si="17"/>
        <v>0</v>
      </c>
    </row>
    <row r="1102" spans="1:8" x14ac:dyDescent="0.2">
      <c r="A1102" t="s">
        <v>7</v>
      </c>
      <c r="B1102" t="s">
        <v>8</v>
      </c>
      <c r="C1102">
        <v>2052</v>
      </c>
      <c r="D1102">
        <v>289.13749837404799</v>
      </c>
      <c r="E1102">
        <v>0.311542275977507</v>
      </c>
      <c r="F1102">
        <v>9.0595509469332001</v>
      </c>
      <c r="G1102">
        <v>1.1068631456173801E-2</v>
      </c>
      <c r="H1102">
        <f t="shared" si="17"/>
        <v>0</v>
      </c>
    </row>
    <row r="1103" spans="1:8" hidden="1" x14ac:dyDescent="0.2">
      <c r="A1103" t="s">
        <v>7</v>
      </c>
      <c r="B1103" t="s">
        <v>8</v>
      </c>
      <c r="C1103">
        <v>2053</v>
      </c>
      <c r="D1103">
        <v>290.184265991693</v>
      </c>
      <c r="E1103">
        <v>0.44343837928804503</v>
      </c>
      <c r="F1103">
        <v>9.1563462298035194</v>
      </c>
      <c r="G1103">
        <v>1.6705890680843601E-2</v>
      </c>
      <c r="H1103">
        <f t="shared" si="17"/>
        <v>0</v>
      </c>
    </row>
    <row r="1104" spans="1:8" x14ac:dyDescent="0.2">
      <c r="A1104" t="s">
        <v>7</v>
      </c>
      <c r="B1104" t="s">
        <v>8</v>
      </c>
      <c r="C1104">
        <v>2054</v>
      </c>
      <c r="D1104">
        <v>289.27688316242302</v>
      </c>
      <c r="E1104">
        <v>0.42998792881355402</v>
      </c>
      <c r="F1104">
        <v>8.2303770215769205</v>
      </c>
      <c r="G1104">
        <v>1.4943760645195E-2</v>
      </c>
      <c r="H1104">
        <f t="shared" si="17"/>
        <v>0</v>
      </c>
    </row>
    <row r="1105" spans="1:8" x14ac:dyDescent="0.2">
      <c r="A1105" t="s">
        <v>7</v>
      </c>
      <c r="B1105" t="s">
        <v>8</v>
      </c>
      <c r="C1105">
        <v>2055</v>
      </c>
      <c r="D1105">
        <v>290.31344398023901</v>
      </c>
      <c r="E1105">
        <v>0.29560923564478803</v>
      </c>
      <c r="F1105">
        <v>8.3198900968954401</v>
      </c>
      <c r="G1105">
        <v>1.02091168845452E-2</v>
      </c>
      <c r="H1105">
        <f t="shared" si="17"/>
        <v>0</v>
      </c>
    </row>
    <row r="1106" spans="1:8" x14ac:dyDescent="0.2">
      <c r="A1106" t="s">
        <v>7</v>
      </c>
      <c r="B1106" t="s">
        <v>8</v>
      </c>
      <c r="C1106">
        <v>2056</v>
      </c>
      <c r="D1106">
        <v>290.88978059683097</v>
      </c>
      <c r="E1106">
        <v>0.42118040654911898</v>
      </c>
      <c r="F1106">
        <v>8.2607069451569508</v>
      </c>
      <c r="G1106">
        <v>1.37003434163868E-2</v>
      </c>
      <c r="H1106">
        <f t="shared" si="17"/>
        <v>0</v>
      </c>
    </row>
    <row r="1107" spans="1:8" x14ac:dyDescent="0.2">
      <c r="A1107" t="s">
        <v>7</v>
      </c>
      <c r="B1107" t="s">
        <v>8</v>
      </c>
      <c r="C1107">
        <v>2057</v>
      </c>
      <c r="D1107">
        <v>289.26566064217502</v>
      </c>
      <c r="E1107">
        <v>0.41400648139625001</v>
      </c>
      <c r="F1107">
        <v>8.9041999746347607</v>
      </c>
      <c r="G1107">
        <v>1.45622343781515E-2</v>
      </c>
      <c r="H1107">
        <f t="shared" si="17"/>
        <v>0</v>
      </c>
    </row>
    <row r="1108" spans="1:8" x14ac:dyDescent="0.2">
      <c r="A1108" t="s">
        <v>7</v>
      </c>
      <c r="B1108" t="s">
        <v>8</v>
      </c>
      <c r="C1108">
        <v>2062</v>
      </c>
      <c r="D1108">
        <v>296.510956951955</v>
      </c>
      <c r="E1108">
        <v>0.37599575883151898</v>
      </c>
      <c r="F1108">
        <v>8.5020863090706307</v>
      </c>
      <c r="G1108">
        <v>1.2366236673274999E-2</v>
      </c>
      <c r="H1108">
        <f t="shared" si="17"/>
        <v>1</v>
      </c>
    </row>
    <row r="1109" spans="1:8" x14ac:dyDescent="0.2">
      <c r="A1109" t="s">
        <v>7</v>
      </c>
      <c r="B1109" t="s">
        <v>8</v>
      </c>
      <c r="C1109">
        <v>2063</v>
      </c>
      <c r="D1109">
        <v>292.18400293077099</v>
      </c>
      <c r="E1109">
        <v>0.39981602163819502</v>
      </c>
      <c r="F1109">
        <v>8.9532101112028695</v>
      </c>
      <c r="G1109">
        <v>1.4539924258786001E-2</v>
      </c>
      <c r="H1109">
        <f t="shared" si="17"/>
        <v>0</v>
      </c>
    </row>
    <row r="1110" spans="1:8" x14ac:dyDescent="0.2">
      <c r="A1110" t="s">
        <v>7</v>
      </c>
      <c r="B1110" t="s">
        <v>8</v>
      </c>
      <c r="C1110">
        <v>2064</v>
      </c>
      <c r="D1110">
        <v>291.90611780247502</v>
      </c>
      <c r="E1110">
        <v>0.35323208097551601</v>
      </c>
      <c r="F1110">
        <v>8.6909008907041407</v>
      </c>
      <c r="G1110">
        <v>1.23694545171314E-2</v>
      </c>
      <c r="H1110">
        <f t="shared" si="17"/>
        <v>0</v>
      </c>
    </row>
    <row r="1111" spans="1:8" x14ac:dyDescent="0.2">
      <c r="A1111" t="s">
        <v>7</v>
      </c>
      <c r="B1111" t="s">
        <v>8</v>
      </c>
      <c r="C1111">
        <v>2065</v>
      </c>
      <c r="D1111">
        <v>292.36894662344997</v>
      </c>
      <c r="E1111">
        <v>0.32135699470000101</v>
      </c>
      <c r="F1111">
        <v>8.6991309210464607</v>
      </c>
      <c r="G1111">
        <v>1.13931334247206E-2</v>
      </c>
      <c r="H1111">
        <f t="shared" si="17"/>
        <v>0</v>
      </c>
    </row>
    <row r="1112" spans="1:8" x14ac:dyDescent="0.2">
      <c r="A1112" t="s">
        <v>7</v>
      </c>
      <c r="B1112" t="s">
        <v>8</v>
      </c>
      <c r="C1112">
        <v>2066</v>
      </c>
      <c r="D1112">
        <v>290.56077722297698</v>
      </c>
      <c r="E1112">
        <v>0.35358311263355402</v>
      </c>
      <c r="F1112">
        <v>8.5697687176568103</v>
      </c>
      <c r="G1112">
        <v>1.1958701289093999E-2</v>
      </c>
      <c r="H1112">
        <f t="shared" si="17"/>
        <v>0</v>
      </c>
    </row>
    <row r="1113" spans="1:8" x14ac:dyDescent="0.2">
      <c r="A1113" t="s">
        <v>7</v>
      </c>
      <c r="B1113" t="s">
        <v>8</v>
      </c>
      <c r="C1113">
        <v>2067</v>
      </c>
      <c r="D1113">
        <v>290.82147305592702</v>
      </c>
      <c r="E1113">
        <v>0.33398197399374402</v>
      </c>
      <c r="F1113">
        <v>7.9750961440159598</v>
      </c>
      <c r="G1113">
        <v>1.0411967718544701E-2</v>
      </c>
      <c r="H1113">
        <f t="shared" si="17"/>
        <v>0</v>
      </c>
    </row>
    <row r="1114" spans="1:8" x14ac:dyDescent="0.2">
      <c r="A1114" t="s">
        <v>7</v>
      </c>
      <c r="B1114" t="s">
        <v>8</v>
      </c>
      <c r="C1114">
        <v>2068</v>
      </c>
      <c r="D1114">
        <v>290.14218856844599</v>
      </c>
      <c r="E1114">
        <v>0.399056410851027</v>
      </c>
      <c r="F1114">
        <v>8.5351193567935209</v>
      </c>
      <c r="G1114">
        <v>1.37634725105878E-2</v>
      </c>
      <c r="H1114">
        <f t="shared" si="17"/>
        <v>0</v>
      </c>
    </row>
    <row r="1115" spans="1:8" x14ac:dyDescent="0.2">
      <c r="A1115" t="s">
        <v>7</v>
      </c>
      <c r="B1115" t="s">
        <v>8</v>
      </c>
      <c r="C1115">
        <v>2069</v>
      </c>
      <c r="D1115">
        <v>292.13464062209999</v>
      </c>
      <c r="E1115">
        <v>0.34734985428967302</v>
      </c>
      <c r="F1115">
        <v>8.7465595074730604</v>
      </c>
      <c r="G1115">
        <v>1.19369343845479E-2</v>
      </c>
      <c r="H1115">
        <f t="shared" si="17"/>
        <v>0</v>
      </c>
    </row>
    <row r="1116" spans="1:8" x14ac:dyDescent="0.2">
      <c r="A1116" t="s">
        <v>7</v>
      </c>
      <c r="B1116" t="s">
        <v>8</v>
      </c>
      <c r="C1116">
        <v>2074</v>
      </c>
      <c r="D1116">
        <v>296.45930917454598</v>
      </c>
      <c r="E1116">
        <v>0.40676762513466902</v>
      </c>
      <c r="F1116">
        <v>7.9770123468379603</v>
      </c>
      <c r="G1116">
        <v>1.2789718044291101E-2</v>
      </c>
      <c r="H1116">
        <f t="shared" si="17"/>
        <v>1</v>
      </c>
    </row>
    <row r="1117" spans="1:8" x14ac:dyDescent="0.2">
      <c r="A1117" t="s">
        <v>7</v>
      </c>
      <c r="B1117" t="s">
        <v>8</v>
      </c>
      <c r="C1117">
        <v>2075</v>
      </c>
      <c r="D1117">
        <v>292.388329746853</v>
      </c>
      <c r="E1117">
        <v>0.37030918792175699</v>
      </c>
      <c r="F1117">
        <v>8.4186924446979194</v>
      </c>
      <c r="G1117">
        <v>1.1895516426732301E-2</v>
      </c>
      <c r="H1117">
        <f t="shared" si="17"/>
        <v>0</v>
      </c>
    </row>
    <row r="1118" spans="1:8" x14ac:dyDescent="0.2">
      <c r="A1118" t="s">
        <v>7</v>
      </c>
      <c r="B1118" t="s">
        <v>8</v>
      </c>
      <c r="C1118">
        <v>2076</v>
      </c>
      <c r="D1118">
        <v>290.42919997028702</v>
      </c>
      <c r="E1118">
        <v>0.41620450359691002</v>
      </c>
      <c r="F1118">
        <v>8.6079884301360696</v>
      </c>
      <c r="G1118">
        <v>1.4551076104438501E-2</v>
      </c>
      <c r="H1118">
        <f t="shared" si="17"/>
        <v>0</v>
      </c>
    </row>
    <row r="1119" spans="1:8" x14ac:dyDescent="0.2">
      <c r="A1119" t="s">
        <v>7</v>
      </c>
      <c r="B1119" t="s">
        <v>8</v>
      </c>
      <c r="C1119">
        <v>2077</v>
      </c>
      <c r="D1119">
        <v>291.44738491972799</v>
      </c>
      <c r="E1119">
        <v>0.425646885612461</v>
      </c>
      <c r="F1119">
        <v>8.3285347648830204</v>
      </c>
      <c r="G1119">
        <v>1.3907276250703701E-2</v>
      </c>
      <c r="H1119">
        <f t="shared" si="17"/>
        <v>0</v>
      </c>
    </row>
    <row r="1120" spans="1:8" x14ac:dyDescent="0.2">
      <c r="A1120" t="s">
        <v>7</v>
      </c>
      <c r="B1120" t="s">
        <v>8</v>
      </c>
      <c r="C1120">
        <v>2078</v>
      </c>
      <c r="D1120">
        <v>291.31105405522499</v>
      </c>
      <c r="E1120">
        <v>0.34188673855117602</v>
      </c>
      <c r="F1120">
        <v>8.1406394018325905</v>
      </c>
      <c r="G1120">
        <v>1.13711140539699E-2</v>
      </c>
      <c r="H1120">
        <f t="shared" si="17"/>
        <v>0</v>
      </c>
    </row>
    <row r="1121" spans="1:8" x14ac:dyDescent="0.2">
      <c r="A1121" t="s">
        <v>7</v>
      </c>
      <c r="B1121" t="s">
        <v>8</v>
      </c>
      <c r="C1121">
        <v>2079</v>
      </c>
      <c r="D1121">
        <v>291.35700323777098</v>
      </c>
      <c r="E1121">
        <v>0.38302104254066899</v>
      </c>
      <c r="F1121">
        <v>7.6449095931333098</v>
      </c>
      <c r="G1121">
        <v>1.2241181588764799E-2</v>
      </c>
      <c r="H1121">
        <f t="shared" si="17"/>
        <v>0</v>
      </c>
    </row>
    <row r="1122" spans="1:8" x14ac:dyDescent="0.2">
      <c r="A1122" t="s">
        <v>7</v>
      </c>
      <c r="B1122" t="s">
        <v>8</v>
      </c>
      <c r="C1122">
        <v>2080</v>
      </c>
      <c r="D1122">
        <v>289.53369120298203</v>
      </c>
      <c r="E1122">
        <v>0.32310961834837099</v>
      </c>
      <c r="F1122">
        <v>8.1677529948769791</v>
      </c>
      <c r="G1122">
        <v>1.09590907488714E-2</v>
      </c>
      <c r="H1122">
        <f t="shared" si="17"/>
        <v>0</v>
      </c>
    </row>
    <row r="1123" spans="1:8" x14ac:dyDescent="0.2">
      <c r="A1123" t="s">
        <v>7</v>
      </c>
      <c r="B1123" t="s">
        <v>8</v>
      </c>
      <c r="C1123">
        <v>2081</v>
      </c>
      <c r="D1123">
        <v>292.02825878027897</v>
      </c>
      <c r="E1123">
        <v>0.41066040749914601</v>
      </c>
      <c r="F1123">
        <v>8.4887185469620192</v>
      </c>
      <c r="G1123">
        <v>1.40340606034379E-2</v>
      </c>
      <c r="H1123">
        <f t="shared" si="17"/>
        <v>0</v>
      </c>
    </row>
    <row r="1124" spans="1:8" x14ac:dyDescent="0.2">
      <c r="A1124" t="s">
        <v>7</v>
      </c>
      <c r="B1124" t="s">
        <v>8</v>
      </c>
      <c r="C1124">
        <v>2086</v>
      </c>
      <c r="D1124">
        <v>298.65852243594202</v>
      </c>
      <c r="E1124">
        <v>0.34596294576681302</v>
      </c>
      <c r="F1124">
        <v>8.49270383897837</v>
      </c>
      <c r="G1124">
        <v>1.12134000831728E-2</v>
      </c>
      <c r="H1124">
        <f t="shared" si="17"/>
        <v>1</v>
      </c>
    </row>
    <row r="1125" spans="1:8" x14ac:dyDescent="0.2">
      <c r="A1125" t="s">
        <v>7</v>
      </c>
      <c r="B1125" t="s">
        <v>8</v>
      </c>
      <c r="C1125">
        <v>2087</v>
      </c>
      <c r="D1125">
        <v>291.177572884759</v>
      </c>
      <c r="E1125">
        <v>0.39984780815913801</v>
      </c>
      <c r="F1125">
        <v>9.0797037052041105</v>
      </c>
      <c r="G1125">
        <v>1.43431243053639E-2</v>
      </c>
      <c r="H1125">
        <f t="shared" si="17"/>
        <v>0</v>
      </c>
    </row>
    <row r="1126" spans="1:8" x14ac:dyDescent="0.2">
      <c r="A1126" t="s">
        <v>7</v>
      </c>
      <c r="B1126" t="s">
        <v>8</v>
      </c>
      <c r="C1126">
        <v>2088</v>
      </c>
      <c r="D1126">
        <v>292.44123020904698</v>
      </c>
      <c r="E1126">
        <v>0.40211002091647202</v>
      </c>
      <c r="F1126">
        <v>8.8075072426267305</v>
      </c>
      <c r="G1126">
        <v>1.45868201055071E-2</v>
      </c>
      <c r="H1126">
        <f t="shared" si="17"/>
        <v>0</v>
      </c>
    </row>
    <row r="1127" spans="1:8" x14ac:dyDescent="0.2">
      <c r="A1127" t="s">
        <v>7</v>
      </c>
      <c r="B1127" t="s">
        <v>8</v>
      </c>
      <c r="C1127">
        <v>2089</v>
      </c>
      <c r="D1127">
        <v>290.88704010534599</v>
      </c>
      <c r="E1127">
        <v>0.40504887190757299</v>
      </c>
      <c r="F1127">
        <v>8.6481619300876993</v>
      </c>
      <c r="G1127">
        <v>1.39566387732608E-2</v>
      </c>
      <c r="H1127">
        <f t="shared" si="17"/>
        <v>0</v>
      </c>
    </row>
    <row r="1128" spans="1:8" x14ac:dyDescent="0.2">
      <c r="A1128" t="s">
        <v>7</v>
      </c>
      <c r="B1128" t="s">
        <v>8</v>
      </c>
      <c r="C1128">
        <v>2090</v>
      </c>
      <c r="D1128">
        <v>292.80589569180597</v>
      </c>
      <c r="E1128">
        <v>0.32023057771227897</v>
      </c>
      <c r="F1128">
        <v>8.7723793691918992</v>
      </c>
      <c r="G1128">
        <v>1.1190509095964399E-2</v>
      </c>
      <c r="H1128">
        <f t="shared" si="17"/>
        <v>0</v>
      </c>
    </row>
    <row r="1129" spans="1:8" hidden="1" x14ac:dyDescent="0.2">
      <c r="A1129" t="s">
        <v>7</v>
      </c>
      <c r="B1129" t="s">
        <v>8</v>
      </c>
      <c r="C1129">
        <v>2091</v>
      </c>
      <c r="D1129">
        <v>287.77552389748502</v>
      </c>
      <c r="E1129">
        <v>0.43957039890397198</v>
      </c>
      <c r="F1129">
        <v>8.3388743704995001</v>
      </c>
      <c r="G1129">
        <v>1.5019561839805099E-2</v>
      </c>
      <c r="H1129">
        <f t="shared" si="17"/>
        <v>0</v>
      </c>
    </row>
    <row r="1130" spans="1:8" x14ac:dyDescent="0.2">
      <c r="A1130" t="s">
        <v>7</v>
      </c>
      <c r="B1130" t="s">
        <v>8</v>
      </c>
      <c r="C1130">
        <v>2092</v>
      </c>
      <c r="D1130">
        <v>290.77358994524297</v>
      </c>
      <c r="E1130">
        <v>0.32590889863306599</v>
      </c>
      <c r="F1130">
        <v>8.5512887339413606</v>
      </c>
      <c r="G1130">
        <v>1.1135572779796999E-2</v>
      </c>
      <c r="H1130">
        <f t="shared" si="17"/>
        <v>0</v>
      </c>
    </row>
    <row r="1131" spans="1:8" x14ac:dyDescent="0.2">
      <c r="A1131" t="s">
        <v>7</v>
      </c>
      <c r="B1131" t="s">
        <v>8</v>
      </c>
      <c r="C1131">
        <v>2093</v>
      </c>
      <c r="D1131">
        <v>289.67610087966301</v>
      </c>
      <c r="E1131">
        <v>0.35900387468168699</v>
      </c>
      <c r="F1131">
        <v>9.0514943692460399</v>
      </c>
      <c r="G1131">
        <v>1.25236579015499E-2</v>
      </c>
      <c r="H1131">
        <f t="shared" si="17"/>
        <v>0</v>
      </c>
    </row>
    <row r="1132" spans="1:8" hidden="1" x14ac:dyDescent="0.2">
      <c r="A1132" t="s">
        <v>7</v>
      </c>
      <c r="B1132" t="s">
        <v>8</v>
      </c>
      <c r="C1132">
        <v>2125</v>
      </c>
      <c r="D1132">
        <v>298.04660087203803</v>
      </c>
      <c r="E1132">
        <v>0.43484639317546198</v>
      </c>
      <c r="F1132">
        <v>9.3291014119660698</v>
      </c>
      <c r="G1132">
        <v>1.59774082620853E-2</v>
      </c>
      <c r="H1132">
        <f t="shared" si="17"/>
        <v>1</v>
      </c>
    </row>
    <row r="1133" spans="1:8" x14ac:dyDescent="0.2">
      <c r="A1133" t="s">
        <v>7</v>
      </c>
      <c r="B1133" t="s">
        <v>8</v>
      </c>
      <c r="C1133">
        <v>2126</v>
      </c>
      <c r="D1133">
        <v>290.601409661714</v>
      </c>
      <c r="E1133">
        <v>0.30291391772424298</v>
      </c>
      <c r="F1133">
        <v>9.3233054914408697</v>
      </c>
      <c r="G1133">
        <v>1.14809313296607E-2</v>
      </c>
      <c r="H1133">
        <f t="shared" si="17"/>
        <v>0</v>
      </c>
    </row>
    <row r="1134" spans="1:8" x14ac:dyDescent="0.2">
      <c r="A1134" t="s">
        <v>7</v>
      </c>
      <c r="B1134" t="s">
        <v>8</v>
      </c>
      <c r="C1134">
        <v>2127</v>
      </c>
      <c r="D1134">
        <v>294.11232978148098</v>
      </c>
      <c r="E1134">
        <v>0.24367612928306601</v>
      </c>
      <c r="F1134">
        <v>9.7438409353607298</v>
      </c>
      <c r="G1134">
        <v>9.8099072462177403E-3</v>
      </c>
      <c r="H1134">
        <f t="shared" si="17"/>
        <v>0</v>
      </c>
    </row>
    <row r="1135" spans="1:8" x14ac:dyDescent="0.2">
      <c r="A1135" t="s">
        <v>7</v>
      </c>
      <c r="B1135" t="s">
        <v>8</v>
      </c>
      <c r="C1135">
        <v>2128</v>
      </c>
      <c r="D1135">
        <v>291.71930214667401</v>
      </c>
      <c r="E1135">
        <v>0.31394344102105298</v>
      </c>
      <c r="F1135">
        <v>9.9429413305620091</v>
      </c>
      <c r="G1135">
        <v>1.2127748985273501E-2</v>
      </c>
      <c r="H1135">
        <f t="shared" si="17"/>
        <v>0</v>
      </c>
    </row>
    <row r="1136" spans="1:8" x14ac:dyDescent="0.2">
      <c r="A1136" t="s">
        <v>7</v>
      </c>
      <c r="B1136" t="s">
        <v>8</v>
      </c>
      <c r="C1136">
        <v>2129</v>
      </c>
      <c r="D1136">
        <v>289.588805843861</v>
      </c>
      <c r="E1136">
        <v>0.30977955996964601</v>
      </c>
      <c r="F1136">
        <v>8.9791730179658398</v>
      </c>
      <c r="G1136">
        <v>1.08086804484372E-2</v>
      </c>
      <c r="H1136">
        <f t="shared" si="17"/>
        <v>0</v>
      </c>
    </row>
    <row r="1137" spans="1:8" x14ac:dyDescent="0.2">
      <c r="A1137" t="s">
        <v>7</v>
      </c>
      <c r="B1137" t="s">
        <v>8</v>
      </c>
      <c r="C1137">
        <v>2130</v>
      </c>
      <c r="D1137">
        <v>289.22388041762702</v>
      </c>
      <c r="E1137">
        <v>0.400927274400877</v>
      </c>
      <c r="F1137">
        <v>8.9225831131859294</v>
      </c>
      <c r="G1137">
        <v>1.44996593360316E-2</v>
      </c>
      <c r="H1137">
        <f t="shared" si="17"/>
        <v>0</v>
      </c>
    </row>
    <row r="1138" spans="1:8" x14ac:dyDescent="0.2">
      <c r="A1138" t="s">
        <v>7</v>
      </c>
      <c r="B1138" t="s">
        <v>8</v>
      </c>
      <c r="C1138">
        <v>2131</v>
      </c>
      <c r="D1138">
        <v>289.89955097867301</v>
      </c>
      <c r="E1138">
        <v>0.40326323342028803</v>
      </c>
      <c r="F1138">
        <v>8.9396182663207497</v>
      </c>
      <c r="G1138">
        <v>1.44400775346225E-2</v>
      </c>
      <c r="H1138">
        <f t="shared" si="17"/>
        <v>0</v>
      </c>
    </row>
    <row r="1139" spans="1:8" x14ac:dyDescent="0.2">
      <c r="A1139" t="s">
        <v>7</v>
      </c>
      <c r="B1139" t="s">
        <v>8</v>
      </c>
      <c r="C1139">
        <v>2132</v>
      </c>
      <c r="D1139">
        <v>291.31101279455902</v>
      </c>
      <c r="E1139">
        <v>0.37632765612632502</v>
      </c>
      <c r="F1139">
        <v>9.6017284317037799</v>
      </c>
      <c r="G1139">
        <v>1.4333927000876E-2</v>
      </c>
      <c r="H1139">
        <f t="shared" si="17"/>
        <v>0</v>
      </c>
    </row>
    <row r="1140" spans="1:8" hidden="1" x14ac:dyDescent="0.2">
      <c r="A1140" t="s">
        <v>7</v>
      </c>
      <c r="B1140" t="s">
        <v>8</v>
      </c>
      <c r="C1140">
        <v>2137</v>
      </c>
      <c r="D1140">
        <v>298.24128668724398</v>
      </c>
      <c r="E1140">
        <v>0.40480130018414601</v>
      </c>
      <c r="F1140">
        <v>9.3717294967003095</v>
      </c>
      <c r="G1140">
        <v>1.51795932340963E-2</v>
      </c>
      <c r="H1140">
        <f t="shared" si="17"/>
        <v>1</v>
      </c>
    </row>
    <row r="1141" spans="1:8" x14ac:dyDescent="0.2">
      <c r="A1141" t="s">
        <v>7</v>
      </c>
      <c r="B1141" t="s">
        <v>8</v>
      </c>
      <c r="C1141">
        <v>2138</v>
      </c>
      <c r="D1141">
        <v>292.24923103169698</v>
      </c>
      <c r="E1141">
        <v>0.28004231513929601</v>
      </c>
      <c r="F1141">
        <v>9.3248641226595499</v>
      </c>
      <c r="G1141">
        <v>1.01656229825092E-2</v>
      </c>
      <c r="H1141">
        <f t="shared" si="17"/>
        <v>0</v>
      </c>
    </row>
    <row r="1142" spans="1:8" x14ac:dyDescent="0.2">
      <c r="A1142" t="s">
        <v>7</v>
      </c>
      <c r="B1142" t="s">
        <v>8</v>
      </c>
      <c r="C1142">
        <v>2139</v>
      </c>
      <c r="D1142">
        <v>290.69933647976598</v>
      </c>
      <c r="E1142">
        <v>0.354629538327289</v>
      </c>
      <c r="F1142">
        <v>9.4662374018546096</v>
      </c>
      <c r="G1142">
        <v>1.34011411438944E-2</v>
      </c>
      <c r="H1142">
        <f t="shared" si="17"/>
        <v>0</v>
      </c>
    </row>
    <row r="1143" spans="1:8" x14ac:dyDescent="0.2">
      <c r="A1143" t="s">
        <v>7</v>
      </c>
      <c r="B1143" t="s">
        <v>8</v>
      </c>
      <c r="C1143">
        <v>2140</v>
      </c>
      <c r="D1143">
        <v>288.83455575854202</v>
      </c>
      <c r="E1143">
        <v>0.35655128886946602</v>
      </c>
      <c r="F1143">
        <v>9.2607655840017404</v>
      </c>
      <c r="G1143">
        <v>1.3182176725345499E-2</v>
      </c>
      <c r="H1143">
        <f t="shared" si="17"/>
        <v>0</v>
      </c>
    </row>
    <row r="1144" spans="1:8" x14ac:dyDescent="0.2">
      <c r="A1144" t="s">
        <v>7</v>
      </c>
      <c r="B1144" t="s">
        <v>8</v>
      </c>
      <c r="C1144">
        <v>2141</v>
      </c>
      <c r="D1144">
        <v>289.09308715503698</v>
      </c>
      <c r="E1144">
        <v>0.30358125579934803</v>
      </c>
      <c r="F1144">
        <v>8.9921862739459897</v>
      </c>
      <c r="G1144">
        <v>1.09441930213656E-2</v>
      </c>
      <c r="H1144">
        <f t="shared" si="17"/>
        <v>0</v>
      </c>
    </row>
    <row r="1145" spans="1:8" x14ac:dyDescent="0.2">
      <c r="A1145" t="s">
        <v>7</v>
      </c>
      <c r="B1145" t="s">
        <v>8</v>
      </c>
      <c r="C1145">
        <v>2142</v>
      </c>
      <c r="D1145">
        <v>289.598678366473</v>
      </c>
      <c r="E1145">
        <v>0.37071834247012497</v>
      </c>
      <c r="F1145">
        <v>8.5526737102512307</v>
      </c>
      <c r="G1145">
        <v>1.28475200758462E-2</v>
      </c>
      <c r="H1145">
        <f t="shared" si="17"/>
        <v>0</v>
      </c>
    </row>
    <row r="1146" spans="1:8" x14ac:dyDescent="0.2">
      <c r="A1146" t="s">
        <v>7</v>
      </c>
      <c r="B1146" t="s">
        <v>8</v>
      </c>
      <c r="C1146">
        <v>2143</v>
      </c>
      <c r="D1146">
        <v>289.70352062019998</v>
      </c>
      <c r="E1146">
        <v>0.33121794124679499</v>
      </c>
      <c r="F1146">
        <v>9.0930031731477801</v>
      </c>
      <c r="G1146">
        <v>1.2109130370666301E-2</v>
      </c>
      <c r="H1146">
        <f t="shared" si="17"/>
        <v>0</v>
      </c>
    </row>
    <row r="1147" spans="1:8" x14ac:dyDescent="0.2">
      <c r="A1147" t="s">
        <v>7</v>
      </c>
      <c r="B1147" t="s">
        <v>8</v>
      </c>
      <c r="C1147">
        <v>2144</v>
      </c>
      <c r="D1147">
        <v>291.08449446023099</v>
      </c>
      <c r="E1147">
        <v>0.38312492649423702</v>
      </c>
      <c r="F1147">
        <v>9.1239848370919603</v>
      </c>
      <c r="G1147">
        <v>1.40186296979999E-2</v>
      </c>
      <c r="H1147">
        <f t="shared" si="17"/>
        <v>0</v>
      </c>
    </row>
    <row r="1148" spans="1:8" hidden="1" x14ac:dyDescent="0.2">
      <c r="A1148" t="s">
        <v>7</v>
      </c>
      <c r="B1148" t="s">
        <v>8</v>
      </c>
      <c r="C1148">
        <v>2149</v>
      </c>
      <c r="D1148">
        <v>295.895104642452</v>
      </c>
      <c r="E1148">
        <v>0.45533891507690999</v>
      </c>
      <c r="F1148">
        <v>8.65354341478875</v>
      </c>
      <c r="G1148">
        <v>1.5886867482327999E-2</v>
      </c>
      <c r="H1148">
        <f t="shared" si="17"/>
        <v>1</v>
      </c>
    </row>
    <row r="1149" spans="1:8" x14ac:dyDescent="0.2">
      <c r="A1149" t="s">
        <v>7</v>
      </c>
      <c r="B1149" t="s">
        <v>8</v>
      </c>
      <c r="C1149">
        <v>2150</v>
      </c>
      <c r="D1149">
        <v>292.52303215444601</v>
      </c>
      <c r="E1149">
        <v>0.366323218237808</v>
      </c>
      <c r="F1149">
        <v>8.8968612357993102</v>
      </c>
      <c r="G1149">
        <v>1.30729718599868E-2</v>
      </c>
      <c r="H1149">
        <f t="shared" si="17"/>
        <v>0</v>
      </c>
    </row>
    <row r="1150" spans="1:8" hidden="1" x14ac:dyDescent="0.2">
      <c r="A1150" t="s">
        <v>7</v>
      </c>
      <c r="B1150" t="s">
        <v>8</v>
      </c>
      <c r="C1150">
        <v>2151</v>
      </c>
      <c r="D1150">
        <v>288.35112727754802</v>
      </c>
      <c r="E1150">
        <v>0.44329008104192802</v>
      </c>
      <c r="F1150">
        <v>8.8961737936057492</v>
      </c>
      <c r="G1150">
        <v>1.55133379933229E-2</v>
      </c>
      <c r="H1150">
        <f t="shared" si="17"/>
        <v>0</v>
      </c>
    </row>
    <row r="1151" spans="1:8" x14ac:dyDescent="0.2">
      <c r="A1151" t="s">
        <v>7</v>
      </c>
      <c r="B1151" t="s">
        <v>8</v>
      </c>
      <c r="C1151">
        <v>2152</v>
      </c>
      <c r="D1151">
        <v>288.256951938643</v>
      </c>
      <c r="E1151">
        <v>0.40474938986556103</v>
      </c>
      <c r="F1151">
        <v>8.7987040910831897</v>
      </c>
      <c r="G1151">
        <v>1.4652929625230701E-2</v>
      </c>
      <c r="H1151">
        <f t="shared" si="17"/>
        <v>0</v>
      </c>
    </row>
    <row r="1152" spans="1:8" x14ac:dyDescent="0.2">
      <c r="A1152" t="s">
        <v>7</v>
      </c>
      <c r="B1152" t="s">
        <v>8</v>
      </c>
      <c r="C1152">
        <v>2153</v>
      </c>
      <c r="D1152">
        <v>290.63978272257901</v>
      </c>
      <c r="E1152">
        <v>0.42552722574094398</v>
      </c>
      <c r="F1152">
        <v>8.3002565753875892</v>
      </c>
      <c r="G1152">
        <v>1.37366535720699E-2</v>
      </c>
      <c r="H1152">
        <f t="shared" si="17"/>
        <v>0</v>
      </c>
    </row>
    <row r="1153" spans="1:8" hidden="1" x14ac:dyDescent="0.2">
      <c r="A1153" t="s">
        <v>7</v>
      </c>
      <c r="B1153" t="s">
        <v>8</v>
      </c>
      <c r="C1153">
        <v>2154</v>
      </c>
      <c r="D1153">
        <v>288.88785374779599</v>
      </c>
      <c r="E1153">
        <v>0.46882694679895398</v>
      </c>
      <c r="F1153">
        <v>8.1087229583632805</v>
      </c>
      <c r="G1153">
        <v>1.5225065070163401E-2</v>
      </c>
      <c r="H1153">
        <f t="shared" si="17"/>
        <v>0</v>
      </c>
    </row>
    <row r="1154" spans="1:8" x14ac:dyDescent="0.2">
      <c r="A1154" t="s">
        <v>7</v>
      </c>
      <c r="B1154" t="s">
        <v>8</v>
      </c>
      <c r="C1154">
        <v>2155</v>
      </c>
      <c r="D1154">
        <v>291.46992671524902</v>
      </c>
      <c r="E1154">
        <v>0.36497602207428798</v>
      </c>
      <c r="F1154">
        <v>8.4233660801737802</v>
      </c>
      <c r="G1154">
        <v>1.2264468336778E-2</v>
      </c>
      <c r="H1154">
        <f t="shared" si="17"/>
        <v>0</v>
      </c>
    </row>
    <row r="1155" spans="1:8" hidden="1" x14ac:dyDescent="0.2">
      <c r="A1155" t="s">
        <v>7</v>
      </c>
      <c r="B1155" t="s">
        <v>8</v>
      </c>
      <c r="C1155">
        <v>2156</v>
      </c>
      <c r="D1155">
        <v>289.30739986821698</v>
      </c>
      <c r="E1155">
        <v>0.41882899810778601</v>
      </c>
      <c r="F1155">
        <v>8.71811941838736</v>
      </c>
      <c r="G1155">
        <v>1.51767830782252E-2</v>
      </c>
      <c r="H1155">
        <f t="shared" si="17"/>
        <v>0</v>
      </c>
    </row>
    <row r="1156" spans="1:8" hidden="1" x14ac:dyDescent="0.2">
      <c r="A1156" t="s">
        <v>7</v>
      </c>
      <c r="B1156" t="s">
        <v>8</v>
      </c>
      <c r="C1156">
        <v>2161</v>
      </c>
      <c r="D1156">
        <v>297.17260691168099</v>
      </c>
      <c r="E1156">
        <v>0.43645263510840299</v>
      </c>
      <c r="F1156">
        <v>8.7138918138343602</v>
      </c>
      <c r="G1156">
        <v>1.50997921992776E-2</v>
      </c>
      <c r="H1156">
        <f t="shared" ref="H1156:H1219" si="18">IF(C1156-C1155=1,0,1)</f>
        <v>1</v>
      </c>
    </row>
    <row r="1157" spans="1:8" x14ac:dyDescent="0.2">
      <c r="A1157" t="s">
        <v>7</v>
      </c>
      <c r="B1157" t="s">
        <v>8</v>
      </c>
      <c r="C1157">
        <v>2162</v>
      </c>
      <c r="D1157">
        <v>291.32521465875499</v>
      </c>
      <c r="E1157">
        <v>0.33048618274106401</v>
      </c>
      <c r="F1157">
        <v>8.9031058192725006</v>
      </c>
      <c r="G1157">
        <v>1.18282616463936E-2</v>
      </c>
      <c r="H1157">
        <f t="shared" si="18"/>
        <v>0</v>
      </c>
    </row>
    <row r="1158" spans="1:8" x14ac:dyDescent="0.2">
      <c r="A1158" t="s">
        <v>7</v>
      </c>
      <c r="B1158" t="s">
        <v>8</v>
      </c>
      <c r="C1158">
        <v>2163</v>
      </c>
      <c r="D1158">
        <v>291.47767700013799</v>
      </c>
      <c r="E1158">
        <v>0.28288319543919099</v>
      </c>
      <c r="F1158">
        <v>8.65520158669724</v>
      </c>
      <c r="G1158">
        <v>1.02620974713497E-2</v>
      </c>
      <c r="H1158">
        <f t="shared" si="18"/>
        <v>0</v>
      </c>
    </row>
    <row r="1159" spans="1:8" x14ac:dyDescent="0.2">
      <c r="A1159" t="s">
        <v>7</v>
      </c>
      <c r="B1159" t="s">
        <v>8</v>
      </c>
      <c r="C1159">
        <v>2164</v>
      </c>
      <c r="D1159">
        <v>288.47813613846199</v>
      </c>
      <c r="E1159">
        <v>0.303650049378972</v>
      </c>
      <c r="F1159">
        <v>8.5238677344409499</v>
      </c>
      <c r="G1159">
        <v>1.04133113884148E-2</v>
      </c>
      <c r="H1159">
        <f t="shared" si="18"/>
        <v>0</v>
      </c>
    </row>
    <row r="1160" spans="1:8" x14ac:dyDescent="0.2">
      <c r="A1160" t="s">
        <v>7</v>
      </c>
      <c r="B1160" t="s">
        <v>8</v>
      </c>
      <c r="C1160">
        <v>2165</v>
      </c>
      <c r="D1160">
        <v>294.53537976995801</v>
      </c>
      <c r="E1160">
        <v>0.35187400303706301</v>
      </c>
      <c r="F1160">
        <v>8.0356605134152392</v>
      </c>
      <c r="G1160">
        <v>1.15964013798894E-2</v>
      </c>
      <c r="H1160">
        <f t="shared" si="18"/>
        <v>0</v>
      </c>
    </row>
    <row r="1161" spans="1:8" x14ac:dyDescent="0.2">
      <c r="A1161" t="s">
        <v>7</v>
      </c>
      <c r="B1161" t="s">
        <v>8</v>
      </c>
      <c r="C1161">
        <v>2166</v>
      </c>
      <c r="D1161">
        <v>288.13829470633999</v>
      </c>
      <c r="E1161">
        <v>0.37808052765688499</v>
      </c>
      <c r="F1161">
        <v>8.0564133924719794</v>
      </c>
      <c r="G1161">
        <v>1.2186096276277701E-2</v>
      </c>
      <c r="H1161">
        <f t="shared" si="18"/>
        <v>0</v>
      </c>
    </row>
    <row r="1162" spans="1:8" x14ac:dyDescent="0.2">
      <c r="A1162" t="s">
        <v>7</v>
      </c>
      <c r="B1162" t="s">
        <v>8</v>
      </c>
      <c r="C1162">
        <v>2167</v>
      </c>
      <c r="D1162">
        <v>290.55585595681998</v>
      </c>
      <c r="E1162">
        <v>0.444883980253933</v>
      </c>
      <c r="F1162">
        <v>8.0908754950218995</v>
      </c>
      <c r="G1162">
        <v>1.4428310526234001E-2</v>
      </c>
      <c r="H1162">
        <f t="shared" si="18"/>
        <v>0</v>
      </c>
    </row>
    <row r="1163" spans="1:8" x14ac:dyDescent="0.2">
      <c r="A1163" t="s">
        <v>7</v>
      </c>
      <c r="B1163" t="s">
        <v>8</v>
      </c>
      <c r="C1163">
        <v>2168</v>
      </c>
      <c r="D1163">
        <v>290.70456771334898</v>
      </c>
      <c r="E1163">
        <v>0.40318718231636702</v>
      </c>
      <c r="F1163">
        <v>8.0156973942430607</v>
      </c>
      <c r="G1163">
        <v>1.3337560240719699E-2</v>
      </c>
      <c r="H1163">
        <f t="shared" si="18"/>
        <v>0</v>
      </c>
    </row>
    <row r="1164" spans="1:8" x14ac:dyDescent="0.2">
      <c r="A1164" t="s">
        <v>7</v>
      </c>
      <c r="B1164" t="s">
        <v>8</v>
      </c>
      <c r="C1164">
        <v>2176</v>
      </c>
      <c r="D1164">
        <v>295.40725422206202</v>
      </c>
      <c r="E1164">
        <v>0.36084148056242499</v>
      </c>
      <c r="F1164">
        <v>7.6441304280283902</v>
      </c>
      <c r="G1164">
        <v>1.0844700453229999E-2</v>
      </c>
      <c r="H1164">
        <f t="shared" si="18"/>
        <v>1</v>
      </c>
    </row>
    <row r="1165" spans="1:8" x14ac:dyDescent="0.2">
      <c r="A1165" t="s">
        <v>7</v>
      </c>
      <c r="B1165" t="s">
        <v>8</v>
      </c>
      <c r="C1165">
        <v>2177</v>
      </c>
      <c r="D1165">
        <v>291.37122967333698</v>
      </c>
      <c r="E1165">
        <v>0.361003746008283</v>
      </c>
      <c r="F1165">
        <v>8.9094952159480503</v>
      </c>
      <c r="G1165">
        <v>1.35384428863198E-2</v>
      </c>
      <c r="H1165">
        <f t="shared" si="18"/>
        <v>0</v>
      </c>
    </row>
    <row r="1166" spans="1:8" x14ac:dyDescent="0.2">
      <c r="A1166" t="s">
        <v>7</v>
      </c>
      <c r="B1166" t="s">
        <v>8</v>
      </c>
      <c r="C1166">
        <v>2178</v>
      </c>
      <c r="D1166">
        <v>288.33438251449098</v>
      </c>
      <c r="E1166">
        <v>0.40400267094721298</v>
      </c>
      <c r="F1166">
        <v>8.71945563909253</v>
      </c>
      <c r="G1166">
        <v>1.44832932993868E-2</v>
      </c>
      <c r="H1166">
        <f t="shared" si="18"/>
        <v>0</v>
      </c>
    </row>
    <row r="1167" spans="1:8" x14ac:dyDescent="0.2">
      <c r="A1167" t="s">
        <v>7</v>
      </c>
      <c r="B1167" t="s">
        <v>8</v>
      </c>
      <c r="C1167">
        <v>2179</v>
      </c>
      <c r="D1167">
        <v>290.32950037476598</v>
      </c>
      <c r="E1167">
        <v>0.375762936838272</v>
      </c>
      <c r="F1167">
        <v>8.8024338305180194</v>
      </c>
      <c r="G1167">
        <v>1.31733507985501E-2</v>
      </c>
      <c r="H1167">
        <f t="shared" si="18"/>
        <v>0</v>
      </c>
    </row>
    <row r="1168" spans="1:8" x14ac:dyDescent="0.2">
      <c r="A1168" t="s">
        <v>7</v>
      </c>
      <c r="B1168" t="s">
        <v>8</v>
      </c>
      <c r="C1168">
        <v>2180</v>
      </c>
      <c r="D1168">
        <v>290.27127456265998</v>
      </c>
      <c r="E1168">
        <v>0.34408513289168802</v>
      </c>
      <c r="F1168">
        <v>8.1282939914227601</v>
      </c>
      <c r="G1168">
        <v>1.11967182621473E-2</v>
      </c>
      <c r="H1168">
        <f t="shared" si="18"/>
        <v>0</v>
      </c>
    </row>
    <row r="1169" spans="1:8" x14ac:dyDescent="0.2">
      <c r="A1169" t="s">
        <v>7</v>
      </c>
      <c r="B1169" t="s">
        <v>8</v>
      </c>
      <c r="C1169">
        <v>2181</v>
      </c>
      <c r="D1169">
        <v>289.98479031444299</v>
      </c>
      <c r="E1169">
        <v>0.38522217199789899</v>
      </c>
      <c r="F1169">
        <v>8.0948795622133591</v>
      </c>
      <c r="G1169">
        <v>1.2507529588242699E-2</v>
      </c>
      <c r="H1169">
        <f t="shared" si="18"/>
        <v>0</v>
      </c>
    </row>
    <row r="1170" spans="1:8" x14ac:dyDescent="0.2">
      <c r="A1170" t="s">
        <v>7</v>
      </c>
      <c r="B1170" t="s">
        <v>8</v>
      </c>
      <c r="C1170">
        <v>2182</v>
      </c>
      <c r="D1170">
        <v>291.59168794996998</v>
      </c>
      <c r="E1170">
        <v>0.44671979753580399</v>
      </c>
      <c r="F1170">
        <v>8.0298609906616694</v>
      </c>
      <c r="G1170">
        <v>1.47043510651518E-2</v>
      </c>
      <c r="H1170">
        <f t="shared" si="18"/>
        <v>0</v>
      </c>
    </row>
    <row r="1171" spans="1:8" x14ac:dyDescent="0.2">
      <c r="A1171" t="s">
        <v>7</v>
      </c>
      <c r="B1171" t="s">
        <v>8</v>
      </c>
      <c r="C1171">
        <v>2183</v>
      </c>
      <c r="D1171">
        <v>291.61622854731701</v>
      </c>
      <c r="E1171">
        <v>0.36784546108024102</v>
      </c>
      <c r="F1171">
        <v>8.4908526946200595</v>
      </c>
      <c r="G1171">
        <v>1.26967860810545E-2</v>
      </c>
      <c r="H1171">
        <f t="shared" si="18"/>
        <v>0</v>
      </c>
    </row>
    <row r="1172" spans="1:8" x14ac:dyDescent="0.2">
      <c r="A1172" t="s">
        <v>7</v>
      </c>
      <c r="B1172" t="s">
        <v>8</v>
      </c>
      <c r="C1172">
        <v>2188</v>
      </c>
      <c r="D1172">
        <v>297.463251918438</v>
      </c>
      <c r="E1172">
        <v>0.31538830365991899</v>
      </c>
      <c r="F1172">
        <v>8.5447180935655407</v>
      </c>
      <c r="G1172">
        <v>1.0467542129277699E-2</v>
      </c>
      <c r="H1172">
        <f t="shared" si="18"/>
        <v>1</v>
      </c>
    </row>
    <row r="1173" spans="1:8" x14ac:dyDescent="0.2">
      <c r="A1173" t="s">
        <v>7</v>
      </c>
      <c r="B1173" t="s">
        <v>8</v>
      </c>
      <c r="C1173">
        <v>2189</v>
      </c>
      <c r="D1173">
        <v>292.28126644413601</v>
      </c>
      <c r="E1173">
        <v>0.39788979683904402</v>
      </c>
      <c r="F1173">
        <v>8.8061806834130198</v>
      </c>
      <c r="G1173">
        <v>1.4116117010506499E-2</v>
      </c>
      <c r="H1173">
        <f t="shared" si="18"/>
        <v>0</v>
      </c>
    </row>
    <row r="1174" spans="1:8" x14ac:dyDescent="0.2">
      <c r="A1174" t="s">
        <v>7</v>
      </c>
      <c r="B1174" t="s">
        <v>8</v>
      </c>
      <c r="C1174">
        <v>2190</v>
      </c>
      <c r="D1174">
        <v>291.25373995706201</v>
      </c>
      <c r="E1174">
        <v>0.36534210069835099</v>
      </c>
      <c r="F1174">
        <v>8.7257073536704404</v>
      </c>
      <c r="G1174">
        <v>1.33871171700891E-2</v>
      </c>
      <c r="H1174">
        <f t="shared" si="18"/>
        <v>0</v>
      </c>
    </row>
    <row r="1175" spans="1:8" x14ac:dyDescent="0.2">
      <c r="A1175" t="s">
        <v>7</v>
      </c>
      <c r="B1175" t="s">
        <v>8</v>
      </c>
      <c r="C1175">
        <v>2191</v>
      </c>
      <c r="D1175">
        <v>291.99347516194098</v>
      </c>
      <c r="E1175">
        <v>0.40168967728542199</v>
      </c>
      <c r="F1175">
        <v>8.6103807554097198</v>
      </c>
      <c r="G1175">
        <v>1.4182978472921499E-2</v>
      </c>
      <c r="H1175">
        <f t="shared" si="18"/>
        <v>0</v>
      </c>
    </row>
    <row r="1176" spans="1:8" x14ac:dyDescent="0.2">
      <c r="A1176" t="s">
        <v>7</v>
      </c>
      <c r="B1176" t="s">
        <v>8</v>
      </c>
      <c r="C1176">
        <v>2192</v>
      </c>
      <c r="D1176">
        <v>290.99304282950999</v>
      </c>
      <c r="E1176">
        <v>0.37670802330437603</v>
      </c>
      <c r="F1176">
        <v>8.8707079929050003</v>
      </c>
      <c r="G1176">
        <v>1.3589764520771E-2</v>
      </c>
      <c r="H1176">
        <f t="shared" si="18"/>
        <v>0</v>
      </c>
    </row>
    <row r="1177" spans="1:8" x14ac:dyDescent="0.2">
      <c r="A1177" t="s">
        <v>7</v>
      </c>
      <c r="B1177" t="s">
        <v>8</v>
      </c>
      <c r="C1177">
        <v>2193</v>
      </c>
      <c r="D1177">
        <v>290.253947436636</v>
      </c>
      <c r="E1177">
        <v>0.34664112534633301</v>
      </c>
      <c r="F1177">
        <v>8.3152993397900996</v>
      </c>
      <c r="G1177">
        <v>1.11662218139935E-2</v>
      </c>
      <c r="H1177">
        <f t="shared" si="18"/>
        <v>0</v>
      </c>
    </row>
    <row r="1178" spans="1:8" x14ac:dyDescent="0.2">
      <c r="A1178" t="s">
        <v>7</v>
      </c>
      <c r="B1178" t="s">
        <v>8</v>
      </c>
      <c r="C1178">
        <v>2194</v>
      </c>
      <c r="D1178">
        <v>290.27662537055699</v>
      </c>
      <c r="E1178">
        <v>0.406364302522285</v>
      </c>
      <c r="F1178">
        <v>8.5045205242492301</v>
      </c>
      <c r="G1178">
        <v>1.4386450758242301E-2</v>
      </c>
      <c r="H1178">
        <f t="shared" si="18"/>
        <v>0</v>
      </c>
    </row>
    <row r="1179" spans="1:8" x14ac:dyDescent="0.2">
      <c r="A1179" t="s">
        <v>7</v>
      </c>
      <c r="B1179" t="s">
        <v>8</v>
      </c>
      <c r="C1179">
        <v>2195</v>
      </c>
      <c r="D1179">
        <v>291.73588243152102</v>
      </c>
      <c r="E1179">
        <v>0.39679050028028501</v>
      </c>
      <c r="F1179">
        <v>8.5719266197199495</v>
      </c>
      <c r="G1179">
        <v>1.39482364150134E-2</v>
      </c>
      <c r="H1179">
        <f t="shared" si="18"/>
        <v>0</v>
      </c>
    </row>
    <row r="1180" spans="1:8" x14ac:dyDescent="0.2">
      <c r="A1180" t="s">
        <v>7</v>
      </c>
      <c r="B1180" t="s">
        <v>8</v>
      </c>
      <c r="C1180">
        <v>2200</v>
      </c>
      <c r="D1180">
        <v>296.74057602608002</v>
      </c>
      <c r="E1180">
        <v>0.43750045951140698</v>
      </c>
      <c r="F1180">
        <v>7.5215180694625197</v>
      </c>
      <c r="G1180">
        <v>1.29605836666318E-2</v>
      </c>
      <c r="H1180">
        <f t="shared" si="18"/>
        <v>1</v>
      </c>
    </row>
    <row r="1181" spans="1:8" x14ac:dyDescent="0.2">
      <c r="A1181" t="s">
        <v>7</v>
      </c>
      <c r="B1181" t="s">
        <v>8</v>
      </c>
      <c r="C1181">
        <v>2201</v>
      </c>
      <c r="D1181">
        <v>290.321630298944</v>
      </c>
      <c r="E1181">
        <v>0.39566579980704297</v>
      </c>
      <c r="F1181">
        <v>8.0595275870385397</v>
      </c>
      <c r="G1181">
        <v>1.2631565503148199E-2</v>
      </c>
      <c r="H1181">
        <f t="shared" si="18"/>
        <v>0</v>
      </c>
    </row>
    <row r="1182" spans="1:8" x14ac:dyDescent="0.2">
      <c r="A1182" t="s">
        <v>7</v>
      </c>
      <c r="B1182" t="s">
        <v>8</v>
      </c>
      <c r="C1182">
        <v>2202</v>
      </c>
      <c r="D1182">
        <v>288.89381034852101</v>
      </c>
      <c r="E1182">
        <v>0.38072837938774501</v>
      </c>
      <c r="F1182">
        <v>8.2357552561207097</v>
      </c>
      <c r="G1182">
        <v>1.26769642255221E-2</v>
      </c>
      <c r="H1182">
        <f t="shared" si="18"/>
        <v>0</v>
      </c>
    </row>
    <row r="1183" spans="1:8" x14ac:dyDescent="0.2">
      <c r="A1183" t="s">
        <v>7</v>
      </c>
      <c r="B1183" t="s">
        <v>8</v>
      </c>
      <c r="C1183">
        <v>2203</v>
      </c>
      <c r="D1183">
        <v>290.63266468680399</v>
      </c>
      <c r="E1183">
        <v>0.40490169517542901</v>
      </c>
      <c r="F1183">
        <v>7.9594172819338196</v>
      </c>
      <c r="G1183">
        <v>1.2716793789607E-2</v>
      </c>
      <c r="H1183">
        <f t="shared" si="18"/>
        <v>0</v>
      </c>
    </row>
    <row r="1184" spans="1:8" x14ac:dyDescent="0.2">
      <c r="A1184" t="s">
        <v>7</v>
      </c>
      <c r="B1184" t="s">
        <v>8</v>
      </c>
      <c r="C1184">
        <v>2204</v>
      </c>
      <c r="D1184">
        <v>296.80274785947802</v>
      </c>
      <c r="E1184">
        <v>0.26979146894484601</v>
      </c>
      <c r="F1184">
        <v>8.2216560717721805</v>
      </c>
      <c r="G1184">
        <v>8.8878513433803194E-3</v>
      </c>
      <c r="H1184">
        <f t="shared" si="18"/>
        <v>0</v>
      </c>
    </row>
    <row r="1185" spans="1:8" hidden="1" x14ac:dyDescent="0.2">
      <c r="A1185" t="s">
        <v>7</v>
      </c>
      <c r="B1185" t="s">
        <v>8</v>
      </c>
      <c r="C1185">
        <v>2205</v>
      </c>
      <c r="D1185">
        <v>288.09117099847401</v>
      </c>
      <c r="E1185">
        <v>0.48660405336660301</v>
      </c>
      <c r="F1185">
        <v>7.97332212845608</v>
      </c>
      <c r="G1185">
        <v>1.5230215100364399E-2</v>
      </c>
      <c r="H1185">
        <f t="shared" si="18"/>
        <v>0</v>
      </c>
    </row>
    <row r="1186" spans="1:8" x14ac:dyDescent="0.2">
      <c r="A1186" t="s">
        <v>7</v>
      </c>
      <c r="B1186" t="s">
        <v>8</v>
      </c>
      <c r="C1186">
        <v>2206</v>
      </c>
      <c r="D1186">
        <v>289.89248189361803</v>
      </c>
      <c r="E1186">
        <v>0.301078029289154</v>
      </c>
      <c r="F1186">
        <v>8.5018073902911695</v>
      </c>
      <c r="G1186">
        <v>1.0021073024518601E-2</v>
      </c>
      <c r="H1186">
        <f t="shared" si="18"/>
        <v>0</v>
      </c>
    </row>
    <row r="1187" spans="1:8" x14ac:dyDescent="0.2">
      <c r="A1187" t="s">
        <v>7</v>
      </c>
      <c r="B1187" t="s">
        <v>8</v>
      </c>
      <c r="C1187">
        <v>2207</v>
      </c>
      <c r="D1187">
        <v>289.16555864204503</v>
      </c>
      <c r="E1187">
        <v>0.36602810943556002</v>
      </c>
      <c r="F1187">
        <v>8.5284951681357999</v>
      </c>
      <c r="G1187">
        <v>1.29567396944154E-2</v>
      </c>
      <c r="H1187">
        <f t="shared" si="18"/>
        <v>0</v>
      </c>
    </row>
    <row r="1188" spans="1:8" x14ac:dyDescent="0.2">
      <c r="A1188" t="s">
        <v>7</v>
      </c>
      <c r="B1188" t="s">
        <v>8</v>
      </c>
      <c r="C1188">
        <v>2212</v>
      </c>
      <c r="D1188">
        <v>300.39036939335102</v>
      </c>
      <c r="E1188">
        <v>0.35224981931841698</v>
      </c>
      <c r="F1188">
        <v>8.8231779418311103</v>
      </c>
      <c r="G1188">
        <v>1.2293499869575101E-2</v>
      </c>
      <c r="H1188">
        <f t="shared" si="18"/>
        <v>1</v>
      </c>
    </row>
    <row r="1189" spans="1:8" x14ac:dyDescent="0.2">
      <c r="A1189" t="s">
        <v>7</v>
      </c>
      <c r="B1189" t="s">
        <v>8</v>
      </c>
      <c r="C1189">
        <v>2213</v>
      </c>
      <c r="D1189">
        <v>293.70590901777098</v>
      </c>
      <c r="E1189">
        <v>0.29390199269220701</v>
      </c>
      <c r="F1189">
        <v>9.3486189270036508</v>
      </c>
      <c r="G1189">
        <v>1.11882663358126E-2</v>
      </c>
      <c r="H1189">
        <f t="shared" si="18"/>
        <v>0</v>
      </c>
    </row>
    <row r="1190" spans="1:8" x14ac:dyDescent="0.2">
      <c r="A1190" t="s">
        <v>7</v>
      </c>
      <c r="B1190" t="s">
        <v>8</v>
      </c>
      <c r="C1190">
        <v>2214</v>
      </c>
      <c r="D1190">
        <v>291.078379410308</v>
      </c>
      <c r="E1190">
        <v>0.36238008209424899</v>
      </c>
      <c r="F1190">
        <v>8.9675161499187102</v>
      </c>
      <c r="G1190">
        <v>1.34394996038581E-2</v>
      </c>
      <c r="H1190">
        <f t="shared" si="18"/>
        <v>0</v>
      </c>
    </row>
    <row r="1191" spans="1:8" hidden="1" x14ac:dyDescent="0.2">
      <c r="A1191" t="s">
        <v>7</v>
      </c>
      <c r="B1191" t="s">
        <v>8</v>
      </c>
      <c r="C1191">
        <v>2215</v>
      </c>
      <c r="D1191">
        <v>288.28016655300502</v>
      </c>
      <c r="E1191">
        <v>0.42238803896254801</v>
      </c>
      <c r="F1191">
        <v>8.8219850493033505</v>
      </c>
      <c r="G1191">
        <v>1.5501223846470701E-2</v>
      </c>
      <c r="H1191">
        <f t="shared" si="18"/>
        <v>0</v>
      </c>
    </row>
    <row r="1192" spans="1:8" x14ac:dyDescent="0.2">
      <c r="A1192" t="s">
        <v>7</v>
      </c>
      <c r="B1192" t="s">
        <v>8</v>
      </c>
      <c r="C1192">
        <v>2216</v>
      </c>
      <c r="D1192">
        <v>291.744945585084</v>
      </c>
      <c r="E1192">
        <v>0.37571869531042801</v>
      </c>
      <c r="F1192">
        <v>8.8427354872252799</v>
      </c>
      <c r="G1192">
        <v>1.32149164026104E-2</v>
      </c>
      <c r="H1192">
        <f t="shared" si="18"/>
        <v>0</v>
      </c>
    </row>
    <row r="1193" spans="1:8" x14ac:dyDescent="0.2">
      <c r="A1193" t="s">
        <v>7</v>
      </c>
      <c r="B1193" t="s">
        <v>8</v>
      </c>
      <c r="C1193">
        <v>2217</v>
      </c>
      <c r="D1193">
        <v>286.782452320863</v>
      </c>
      <c r="E1193">
        <v>0.38124762114625799</v>
      </c>
      <c r="F1193">
        <v>8.3422546467463494</v>
      </c>
      <c r="G1193">
        <v>1.30598239076198E-2</v>
      </c>
      <c r="H1193">
        <f t="shared" si="18"/>
        <v>0</v>
      </c>
    </row>
    <row r="1194" spans="1:8" x14ac:dyDescent="0.2">
      <c r="A1194" t="s">
        <v>7</v>
      </c>
      <c r="B1194" t="s">
        <v>8</v>
      </c>
      <c r="C1194">
        <v>2218</v>
      </c>
      <c r="D1194">
        <v>289.453489848684</v>
      </c>
      <c r="E1194">
        <v>0.28822950225893501</v>
      </c>
      <c r="F1194">
        <v>8.6374953501940102</v>
      </c>
      <c r="G1194">
        <v>9.9476819946856098E-3</v>
      </c>
      <c r="H1194">
        <f t="shared" si="18"/>
        <v>0</v>
      </c>
    </row>
    <row r="1195" spans="1:8" x14ac:dyDescent="0.2">
      <c r="A1195" t="s">
        <v>7</v>
      </c>
      <c r="B1195" t="s">
        <v>8</v>
      </c>
      <c r="C1195">
        <v>2219</v>
      </c>
      <c r="D1195">
        <v>289.91444347349602</v>
      </c>
      <c r="E1195">
        <v>0.38360270334535601</v>
      </c>
      <c r="F1195">
        <v>8.5040934245266993</v>
      </c>
      <c r="G1195">
        <v>1.28434278460327E-2</v>
      </c>
      <c r="H1195">
        <f t="shared" si="18"/>
        <v>0</v>
      </c>
    </row>
    <row r="1196" spans="1:8" x14ac:dyDescent="0.2">
      <c r="A1196" t="s">
        <v>7</v>
      </c>
      <c r="B1196" t="s">
        <v>8</v>
      </c>
      <c r="C1196">
        <v>2227</v>
      </c>
      <c r="D1196">
        <v>294.11299177288601</v>
      </c>
      <c r="E1196">
        <v>0.402895471831067</v>
      </c>
      <c r="F1196">
        <v>7.7043326757116297</v>
      </c>
      <c r="G1196">
        <v>1.22124580925436E-2</v>
      </c>
      <c r="H1196">
        <f t="shared" si="18"/>
        <v>1</v>
      </c>
    </row>
    <row r="1197" spans="1:8" x14ac:dyDescent="0.2">
      <c r="A1197" t="s">
        <v>7</v>
      </c>
      <c r="B1197" t="s">
        <v>8</v>
      </c>
      <c r="C1197">
        <v>2228</v>
      </c>
      <c r="D1197">
        <v>293.65271227277901</v>
      </c>
      <c r="E1197">
        <v>0.342385291791789</v>
      </c>
      <c r="F1197">
        <v>8.5409183661582802</v>
      </c>
      <c r="G1197">
        <v>1.18623101329558E-2</v>
      </c>
      <c r="H1197">
        <f t="shared" si="18"/>
        <v>0</v>
      </c>
    </row>
    <row r="1198" spans="1:8" x14ac:dyDescent="0.2">
      <c r="A1198" t="s">
        <v>7</v>
      </c>
      <c r="B1198" t="s">
        <v>8</v>
      </c>
      <c r="C1198">
        <v>2229</v>
      </c>
      <c r="D1198">
        <v>288.61502470501898</v>
      </c>
      <c r="E1198">
        <v>0.33376992096415597</v>
      </c>
      <c r="F1198">
        <v>8.9203028602576708</v>
      </c>
      <c r="G1198">
        <v>1.2238291008989001E-2</v>
      </c>
      <c r="H1198">
        <f t="shared" si="18"/>
        <v>0</v>
      </c>
    </row>
    <row r="1199" spans="1:8" x14ac:dyDescent="0.2">
      <c r="A1199" t="s">
        <v>7</v>
      </c>
      <c r="B1199" t="s">
        <v>8</v>
      </c>
      <c r="C1199">
        <v>2230</v>
      </c>
      <c r="D1199">
        <v>292.72741211215299</v>
      </c>
      <c r="E1199">
        <v>0.37767259566830602</v>
      </c>
      <c r="F1199">
        <v>8.9853241801528299</v>
      </c>
      <c r="G1199">
        <v>1.38976110541823E-2</v>
      </c>
      <c r="H1199">
        <f t="shared" si="18"/>
        <v>0</v>
      </c>
    </row>
    <row r="1200" spans="1:8" x14ac:dyDescent="0.2">
      <c r="A1200" t="s">
        <v>7</v>
      </c>
      <c r="B1200" t="s">
        <v>8</v>
      </c>
      <c r="C1200">
        <v>2231</v>
      </c>
      <c r="D1200">
        <v>289.90385513529702</v>
      </c>
      <c r="E1200">
        <v>0.36944927216204299</v>
      </c>
      <c r="F1200">
        <v>8.1618626297950598</v>
      </c>
      <c r="G1200">
        <v>1.1630129462692901E-2</v>
      </c>
      <c r="H1200">
        <f t="shared" si="18"/>
        <v>0</v>
      </c>
    </row>
    <row r="1201" spans="1:8" x14ac:dyDescent="0.2">
      <c r="A1201" t="s">
        <v>7</v>
      </c>
      <c r="B1201" t="s">
        <v>8</v>
      </c>
      <c r="C1201">
        <v>2232</v>
      </c>
      <c r="D1201">
        <v>290.21174034747099</v>
      </c>
      <c r="E1201">
        <v>0.38860855164388602</v>
      </c>
      <c r="F1201">
        <v>8.2327643433012998</v>
      </c>
      <c r="G1201">
        <v>1.2864723056397499E-2</v>
      </c>
      <c r="H1201">
        <f t="shared" si="18"/>
        <v>0</v>
      </c>
    </row>
    <row r="1202" spans="1:8" x14ac:dyDescent="0.2">
      <c r="A1202" t="s">
        <v>7</v>
      </c>
      <c r="B1202" t="s">
        <v>8</v>
      </c>
      <c r="C1202">
        <v>2233</v>
      </c>
      <c r="D1202">
        <v>290.741936258961</v>
      </c>
      <c r="E1202">
        <v>0.406110835424699</v>
      </c>
      <c r="F1202">
        <v>8.1684172804260005</v>
      </c>
      <c r="G1202">
        <v>1.3503334472851901E-2</v>
      </c>
      <c r="H1202">
        <f t="shared" si="18"/>
        <v>0</v>
      </c>
    </row>
    <row r="1203" spans="1:8" x14ac:dyDescent="0.2">
      <c r="A1203" t="s">
        <v>7</v>
      </c>
      <c r="B1203" t="s">
        <v>8</v>
      </c>
      <c r="C1203">
        <v>2234</v>
      </c>
      <c r="D1203">
        <v>289.33640428836998</v>
      </c>
      <c r="E1203">
        <v>0.383915677810167</v>
      </c>
      <c r="F1203">
        <v>8.6769586770926708</v>
      </c>
      <c r="G1203">
        <v>1.36003526282921E-2</v>
      </c>
      <c r="H1203">
        <f t="shared" si="18"/>
        <v>0</v>
      </c>
    </row>
    <row r="1204" spans="1:8" x14ac:dyDescent="0.2">
      <c r="A1204" t="s">
        <v>7</v>
      </c>
      <c r="B1204" t="s">
        <v>8</v>
      </c>
      <c r="C1204">
        <v>2239</v>
      </c>
      <c r="D1204">
        <v>295.67033746331299</v>
      </c>
      <c r="E1204">
        <v>0.40995641266750898</v>
      </c>
      <c r="F1204">
        <v>8.6646594472548202</v>
      </c>
      <c r="G1204">
        <v>1.3685587306960701E-2</v>
      </c>
      <c r="H1204">
        <f t="shared" si="18"/>
        <v>1</v>
      </c>
    </row>
    <row r="1205" spans="1:8" hidden="1" x14ac:dyDescent="0.2">
      <c r="A1205" t="s">
        <v>7</v>
      </c>
      <c r="B1205" t="s">
        <v>8</v>
      </c>
      <c r="C1205">
        <v>2240</v>
      </c>
      <c r="D1205">
        <v>291.111051559955</v>
      </c>
      <c r="E1205">
        <v>0.43707814412531798</v>
      </c>
      <c r="F1205">
        <v>8.7876128970498808</v>
      </c>
      <c r="G1205">
        <v>1.50775303420478E-2</v>
      </c>
      <c r="H1205">
        <f t="shared" si="18"/>
        <v>0</v>
      </c>
    </row>
    <row r="1206" spans="1:8" hidden="1" x14ac:dyDescent="0.2">
      <c r="A1206" t="s">
        <v>7</v>
      </c>
      <c r="B1206" t="s">
        <v>8</v>
      </c>
      <c r="C1206">
        <v>2241</v>
      </c>
      <c r="D1206">
        <v>291.96683423781298</v>
      </c>
      <c r="E1206">
        <v>0.48250090491472902</v>
      </c>
      <c r="F1206">
        <v>8.7502852875041004</v>
      </c>
      <c r="G1206">
        <v>1.5762535055710201E-2</v>
      </c>
      <c r="H1206">
        <f t="shared" si="18"/>
        <v>0</v>
      </c>
    </row>
    <row r="1207" spans="1:8" x14ac:dyDescent="0.2">
      <c r="A1207" t="s">
        <v>7</v>
      </c>
      <c r="B1207" t="s">
        <v>8</v>
      </c>
      <c r="C1207">
        <v>2242</v>
      </c>
      <c r="D1207">
        <v>290.22474394367902</v>
      </c>
      <c r="E1207">
        <v>0.38950406930000497</v>
      </c>
      <c r="F1207">
        <v>8.5815987766747401</v>
      </c>
      <c r="G1207">
        <v>1.3052464143995701E-2</v>
      </c>
      <c r="H1207">
        <f t="shared" si="18"/>
        <v>0</v>
      </c>
    </row>
    <row r="1208" spans="1:8" x14ac:dyDescent="0.2">
      <c r="A1208" t="s">
        <v>7</v>
      </c>
      <c r="B1208" t="s">
        <v>8</v>
      </c>
      <c r="C1208">
        <v>2243</v>
      </c>
      <c r="D1208">
        <v>290.23897876924798</v>
      </c>
      <c r="E1208">
        <v>0.35318555990856698</v>
      </c>
      <c r="F1208">
        <v>8.8766110808625402</v>
      </c>
      <c r="G1208">
        <v>1.2864417216849999E-2</v>
      </c>
      <c r="H1208">
        <f t="shared" si="18"/>
        <v>0</v>
      </c>
    </row>
    <row r="1209" spans="1:8" x14ac:dyDescent="0.2">
      <c r="A1209" t="s">
        <v>7</v>
      </c>
      <c r="B1209" t="s">
        <v>8</v>
      </c>
      <c r="C1209">
        <v>2244</v>
      </c>
      <c r="D1209">
        <v>288.68604220344002</v>
      </c>
      <c r="E1209">
        <v>0.38186744867342398</v>
      </c>
      <c r="F1209">
        <v>8.3833741016300802</v>
      </c>
      <c r="G1209">
        <v>1.27175522601682E-2</v>
      </c>
      <c r="H1209">
        <f t="shared" si="18"/>
        <v>0</v>
      </c>
    </row>
    <row r="1210" spans="1:8" hidden="1" x14ac:dyDescent="0.2">
      <c r="A1210" t="s">
        <v>7</v>
      </c>
      <c r="B1210" t="s">
        <v>8</v>
      </c>
      <c r="C1210">
        <v>2245</v>
      </c>
      <c r="D1210">
        <v>289.26233035087398</v>
      </c>
      <c r="E1210">
        <v>0.429984078566718</v>
      </c>
      <c r="F1210">
        <v>8.5974702102275504</v>
      </c>
      <c r="G1210">
        <v>1.5068590214555399E-2</v>
      </c>
      <c r="H1210">
        <f t="shared" si="18"/>
        <v>0</v>
      </c>
    </row>
    <row r="1211" spans="1:8" x14ac:dyDescent="0.2">
      <c r="A1211" t="s">
        <v>7</v>
      </c>
      <c r="B1211" t="s">
        <v>8</v>
      </c>
      <c r="C1211">
        <v>2246</v>
      </c>
      <c r="D1211">
        <v>288.514839183623</v>
      </c>
      <c r="E1211">
        <v>0.37923171608836898</v>
      </c>
      <c r="F1211">
        <v>8.8087432230497207</v>
      </c>
      <c r="G1211">
        <v>1.35880078927585E-2</v>
      </c>
      <c r="H1211">
        <f t="shared" si="18"/>
        <v>0</v>
      </c>
    </row>
    <row r="1212" spans="1:8" x14ac:dyDescent="0.2">
      <c r="A1212" t="s">
        <v>7</v>
      </c>
      <c r="B1212" t="s">
        <v>8</v>
      </c>
      <c r="C1212">
        <v>2251</v>
      </c>
      <c r="D1212">
        <v>296.95307993198298</v>
      </c>
      <c r="E1212">
        <v>0.378833475266524</v>
      </c>
      <c r="F1212">
        <v>7.7968464837694196</v>
      </c>
      <c r="G1212">
        <v>1.1744337573204399E-2</v>
      </c>
      <c r="H1212">
        <f t="shared" si="18"/>
        <v>1</v>
      </c>
    </row>
    <row r="1213" spans="1:8" x14ac:dyDescent="0.2">
      <c r="A1213" t="s">
        <v>7</v>
      </c>
      <c r="B1213" t="s">
        <v>8</v>
      </c>
      <c r="C1213">
        <v>2252</v>
      </c>
      <c r="D1213">
        <v>290.87447178720998</v>
      </c>
      <c r="E1213">
        <v>0.36407001685892998</v>
      </c>
      <c r="F1213">
        <v>8.2742432251645397</v>
      </c>
      <c r="G1213">
        <v>1.2012500261447699E-2</v>
      </c>
      <c r="H1213">
        <f t="shared" si="18"/>
        <v>0</v>
      </c>
    </row>
    <row r="1214" spans="1:8" x14ac:dyDescent="0.2">
      <c r="A1214" t="s">
        <v>7</v>
      </c>
      <c r="B1214" t="s">
        <v>8</v>
      </c>
      <c r="C1214">
        <v>2253</v>
      </c>
      <c r="D1214">
        <v>291.94771583626903</v>
      </c>
      <c r="E1214">
        <v>0.40687039145521198</v>
      </c>
      <c r="F1214">
        <v>8.1040772259795109</v>
      </c>
      <c r="G1214">
        <v>1.31950921524943E-2</v>
      </c>
      <c r="H1214">
        <f t="shared" si="18"/>
        <v>0</v>
      </c>
    </row>
    <row r="1215" spans="1:8" x14ac:dyDescent="0.2">
      <c r="A1215" t="s">
        <v>7</v>
      </c>
      <c r="B1215" t="s">
        <v>8</v>
      </c>
      <c r="C1215">
        <v>2254</v>
      </c>
      <c r="D1215">
        <v>288.34002272432599</v>
      </c>
      <c r="E1215">
        <v>0.40121283382989298</v>
      </c>
      <c r="F1215">
        <v>8.0538131848832002</v>
      </c>
      <c r="G1215">
        <v>1.3113774624671899E-2</v>
      </c>
      <c r="H1215">
        <f t="shared" si="18"/>
        <v>0</v>
      </c>
    </row>
    <row r="1216" spans="1:8" x14ac:dyDescent="0.2">
      <c r="A1216" t="s">
        <v>7</v>
      </c>
      <c r="B1216" t="s">
        <v>8</v>
      </c>
      <c r="C1216">
        <v>2255</v>
      </c>
      <c r="D1216">
        <v>292.81104440280598</v>
      </c>
      <c r="E1216">
        <v>0.33505497186411698</v>
      </c>
      <c r="F1216">
        <v>8.3414941881367604</v>
      </c>
      <c r="G1216">
        <v>1.18664666426276E-2</v>
      </c>
      <c r="H1216">
        <f t="shared" si="18"/>
        <v>0</v>
      </c>
    </row>
    <row r="1217" spans="1:8" x14ac:dyDescent="0.2">
      <c r="A1217" t="s">
        <v>7</v>
      </c>
      <c r="B1217" t="s">
        <v>8</v>
      </c>
      <c r="C1217">
        <v>2256</v>
      </c>
      <c r="D1217">
        <v>288.57450322688601</v>
      </c>
      <c r="E1217">
        <v>0.392284702469957</v>
      </c>
      <c r="F1217">
        <v>7.9366467595123398</v>
      </c>
      <c r="G1217">
        <v>1.27560328234223E-2</v>
      </c>
      <c r="H1217">
        <f t="shared" si="18"/>
        <v>0</v>
      </c>
    </row>
    <row r="1218" spans="1:8" x14ac:dyDescent="0.2">
      <c r="A1218" t="s">
        <v>7</v>
      </c>
      <c r="B1218" t="s">
        <v>8</v>
      </c>
      <c r="C1218">
        <v>2257</v>
      </c>
      <c r="D1218">
        <v>290.40422329037699</v>
      </c>
      <c r="E1218">
        <v>0.31436306165455502</v>
      </c>
      <c r="F1218">
        <v>8.2889023089256408</v>
      </c>
      <c r="G1218">
        <v>1.09109217742777E-2</v>
      </c>
      <c r="H1218">
        <f t="shared" si="18"/>
        <v>0</v>
      </c>
    </row>
    <row r="1219" spans="1:8" x14ac:dyDescent="0.2">
      <c r="A1219" t="s">
        <v>7</v>
      </c>
      <c r="B1219" t="s">
        <v>8</v>
      </c>
      <c r="C1219">
        <v>2258</v>
      </c>
      <c r="D1219">
        <v>292.33179179971802</v>
      </c>
      <c r="E1219">
        <v>0.38525114309427799</v>
      </c>
      <c r="F1219">
        <v>8.3132838476463604</v>
      </c>
      <c r="G1219">
        <v>1.3041499662450299E-2</v>
      </c>
      <c r="H1219">
        <f t="shared" si="18"/>
        <v>0</v>
      </c>
    </row>
    <row r="1220" spans="1:8" x14ac:dyDescent="0.2">
      <c r="A1220" t="s">
        <v>7</v>
      </c>
      <c r="B1220" t="s">
        <v>8</v>
      </c>
      <c r="C1220">
        <v>2263</v>
      </c>
      <c r="D1220">
        <v>296.32342778723699</v>
      </c>
      <c r="E1220">
        <v>0.38963306030162698</v>
      </c>
      <c r="F1220">
        <v>8.4742743317075107</v>
      </c>
      <c r="G1220">
        <v>1.3384499094806801E-2</v>
      </c>
      <c r="H1220">
        <f t="shared" ref="H1220:H1283" si="19">IF(C1220-C1219=1,0,1)</f>
        <v>1</v>
      </c>
    </row>
    <row r="1221" spans="1:8" x14ac:dyDescent="0.2">
      <c r="A1221" t="s">
        <v>7</v>
      </c>
      <c r="B1221" t="s">
        <v>8</v>
      </c>
      <c r="C1221">
        <v>2264</v>
      </c>
      <c r="D1221">
        <v>292.13815852331101</v>
      </c>
      <c r="E1221">
        <v>0.313467613330838</v>
      </c>
      <c r="F1221">
        <v>8.9974757202868503</v>
      </c>
      <c r="G1221">
        <v>1.21919006574642E-2</v>
      </c>
      <c r="H1221">
        <f t="shared" si="19"/>
        <v>0</v>
      </c>
    </row>
    <row r="1222" spans="1:8" hidden="1" x14ac:dyDescent="0.2">
      <c r="A1222" t="s">
        <v>7</v>
      </c>
      <c r="B1222" t="s">
        <v>8</v>
      </c>
      <c r="C1222">
        <v>2265</v>
      </c>
      <c r="D1222">
        <v>289.22668539828197</v>
      </c>
      <c r="E1222">
        <v>0.45857595387204497</v>
      </c>
      <c r="F1222">
        <v>8.7069868989904293</v>
      </c>
      <c r="G1222">
        <v>1.60902058053237E-2</v>
      </c>
      <c r="H1222">
        <f t="shared" si="19"/>
        <v>0</v>
      </c>
    </row>
    <row r="1223" spans="1:8" x14ac:dyDescent="0.2">
      <c r="A1223" t="s">
        <v>7</v>
      </c>
      <c r="B1223" t="s">
        <v>8</v>
      </c>
      <c r="C1223">
        <v>2266</v>
      </c>
      <c r="D1223">
        <v>291.85875331249798</v>
      </c>
      <c r="E1223">
        <v>0.40136568096588199</v>
      </c>
      <c r="F1223">
        <v>8.4697401717135605</v>
      </c>
      <c r="G1223">
        <v>1.3425138739122201E-2</v>
      </c>
      <c r="H1223">
        <f t="shared" si="19"/>
        <v>0</v>
      </c>
    </row>
    <row r="1224" spans="1:8" x14ac:dyDescent="0.2">
      <c r="A1224" t="s">
        <v>7</v>
      </c>
      <c r="B1224" t="s">
        <v>8</v>
      </c>
      <c r="C1224">
        <v>2267</v>
      </c>
      <c r="D1224">
        <v>290.85057413203202</v>
      </c>
      <c r="E1224">
        <v>0.42025759050148098</v>
      </c>
      <c r="F1224">
        <v>8.5285618254360305</v>
      </c>
      <c r="G1224">
        <v>1.44362689133567E-2</v>
      </c>
      <c r="H1224">
        <f t="shared" si="19"/>
        <v>0</v>
      </c>
    </row>
    <row r="1225" spans="1:8" x14ac:dyDescent="0.2">
      <c r="A1225" t="s">
        <v>7</v>
      </c>
      <c r="B1225" t="s">
        <v>8</v>
      </c>
      <c r="C1225">
        <v>2268</v>
      </c>
      <c r="D1225">
        <v>289.78930234939003</v>
      </c>
      <c r="E1225">
        <v>0.42525498477717499</v>
      </c>
      <c r="F1225">
        <v>8.2045611529042795</v>
      </c>
      <c r="G1225">
        <v>1.4411643529348799E-2</v>
      </c>
      <c r="H1225">
        <f t="shared" si="19"/>
        <v>0</v>
      </c>
    </row>
    <row r="1226" spans="1:8" x14ac:dyDescent="0.2">
      <c r="A1226" t="s">
        <v>7</v>
      </c>
      <c r="B1226" t="s">
        <v>8</v>
      </c>
      <c r="C1226">
        <v>2269</v>
      </c>
      <c r="D1226">
        <v>290.00291673963397</v>
      </c>
      <c r="E1226">
        <v>0.420995360724844</v>
      </c>
      <c r="F1226">
        <v>8.3723122384333504</v>
      </c>
      <c r="G1226">
        <v>1.43379507193813E-2</v>
      </c>
      <c r="H1226">
        <f t="shared" si="19"/>
        <v>0</v>
      </c>
    </row>
    <row r="1227" spans="1:8" x14ac:dyDescent="0.2">
      <c r="A1227" t="s">
        <v>7</v>
      </c>
      <c r="B1227" t="s">
        <v>8</v>
      </c>
      <c r="C1227">
        <v>2270</v>
      </c>
      <c r="D1227">
        <v>289.347826924446</v>
      </c>
      <c r="E1227">
        <v>0.36001429198781998</v>
      </c>
      <c r="F1227">
        <v>8.3979274182850006</v>
      </c>
      <c r="G1227">
        <v>1.1686445703921401E-2</v>
      </c>
      <c r="H1227">
        <f t="shared" si="19"/>
        <v>0</v>
      </c>
    </row>
    <row r="1228" spans="1:8" x14ac:dyDescent="0.2">
      <c r="A1228" t="s">
        <v>7</v>
      </c>
      <c r="B1228" t="s">
        <v>8</v>
      </c>
      <c r="C1228">
        <v>2278</v>
      </c>
      <c r="D1228">
        <v>294.36573206448298</v>
      </c>
      <c r="E1228">
        <v>0.42819207025933198</v>
      </c>
      <c r="F1228">
        <v>8.2888152811355997</v>
      </c>
      <c r="G1228">
        <v>1.4002436352931099E-2</v>
      </c>
      <c r="H1228">
        <f t="shared" si="19"/>
        <v>1</v>
      </c>
    </row>
    <row r="1229" spans="1:8" x14ac:dyDescent="0.2">
      <c r="A1229" t="s">
        <v>7</v>
      </c>
      <c r="B1229" t="s">
        <v>8</v>
      </c>
      <c r="C1229">
        <v>2279</v>
      </c>
      <c r="D1229">
        <v>291.87232340722198</v>
      </c>
      <c r="E1229">
        <v>0.35495199013766399</v>
      </c>
      <c r="F1229">
        <v>8.7944107082811591</v>
      </c>
      <c r="G1229">
        <v>1.2681246217967001E-2</v>
      </c>
      <c r="H1229">
        <f t="shared" si="19"/>
        <v>0</v>
      </c>
    </row>
    <row r="1230" spans="1:8" x14ac:dyDescent="0.2">
      <c r="A1230" t="s">
        <v>7</v>
      </c>
      <c r="B1230" t="s">
        <v>8</v>
      </c>
      <c r="C1230">
        <v>2280</v>
      </c>
      <c r="D1230">
        <v>292.692420627584</v>
      </c>
      <c r="E1230">
        <v>0.35488983798935497</v>
      </c>
      <c r="F1230">
        <v>9.0380468629500292</v>
      </c>
      <c r="G1230">
        <v>1.2870809613941899E-2</v>
      </c>
      <c r="H1230">
        <f t="shared" si="19"/>
        <v>0</v>
      </c>
    </row>
    <row r="1231" spans="1:8" x14ac:dyDescent="0.2">
      <c r="A1231" t="s">
        <v>7</v>
      </c>
      <c r="B1231" t="s">
        <v>8</v>
      </c>
      <c r="C1231">
        <v>2281</v>
      </c>
      <c r="D1231">
        <v>291.96850597918802</v>
      </c>
      <c r="E1231">
        <v>0.31866646909847102</v>
      </c>
      <c r="F1231">
        <v>9.21346306066601</v>
      </c>
      <c r="G1231">
        <v>1.1813704784154199E-2</v>
      </c>
      <c r="H1231">
        <f t="shared" si="19"/>
        <v>0</v>
      </c>
    </row>
    <row r="1232" spans="1:8" x14ac:dyDescent="0.2">
      <c r="A1232" t="s">
        <v>7</v>
      </c>
      <c r="B1232" t="s">
        <v>8</v>
      </c>
      <c r="C1232">
        <v>2282</v>
      </c>
      <c r="D1232">
        <v>289.78487524028998</v>
      </c>
      <c r="E1232">
        <v>0.27186621741714001</v>
      </c>
      <c r="F1232">
        <v>8.5137716855453895</v>
      </c>
      <c r="G1232">
        <v>9.5302854406176495E-3</v>
      </c>
      <c r="H1232">
        <f t="shared" si="19"/>
        <v>0</v>
      </c>
    </row>
    <row r="1233" spans="1:8" x14ac:dyDescent="0.2">
      <c r="A1233" t="s">
        <v>7</v>
      </c>
      <c r="B1233" t="s">
        <v>8</v>
      </c>
      <c r="C1233">
        <v>2283</v>
      </c>
      <c r="D1233">
        <v>290.236959929519</v>
      </c>
      <c r="E1233">
        <v>0.40614553837980999</v>
      </c>
      <c r="F1233">
        <v>8.3009972607376401</v>
      </c>
      <c r="G1233">
        <v>1.3746451328306399E-2</v>
      </c>
      <c r="H1233">
        <f t="shared" si="19"/>
        <v>0</v>
      </c>
    </row>
    <row r="1234" spans="1:8" x14ac:dyDescent="0.2">
      <c r="A1234" t="s">
        <v>7</v>
      </c>
      <c r="B1234" t="s">
        <v>8</v>
      </c>
      <c r="C1234">
        <v>2284</v>
      </c>
      <c r="D1234">
        <v>290.32536153250902</v>
      </c>
      <c r="E1234">
        <v>0.37864346834809398</v>
      </c>
      <c r="F1234">
        <v>8.3357356812202994</v>
      </c>
      <c r="G1234">
        <v>1.27545053066862E-2</v>
      </c>
      <c r="H1234">
        <f t="shared" si="19"/>
        <v>0</v>
      </c>
    </row>
    <row r="1235" spans="1:8" x14ac:dyDescent="0.2">
      <c r="A1235" t="s">
        <v>7</v>
      </c>
      <c r="B1235" t="s">
        <v>8</v>
      </c>
      <c r="C1235">
        <v>2285</v>
      </c>
      <c r="D1235">
        <v>290.34184490521898</v>
      </c>
      <c r="E1235">
        <v>0.40092405616949101</v>
      </c>
      <c r="F1235">
        <v>8.9821632836366803</v>
      </c>
      <c r="G1235">
        <v>1.40168864594015E-2</v>
      </c>
      <c r="H1235">
        <f t="shared" si="19"/>
        <v>0</v>
      </c>
    </row>
    <row r="1236" spans="1:8" x14ac:dyDescent="0.2">
      <c r="A1236" t="s">
        <v>7</v>
      </c>
      <c r="B1236" t="s">
        <v>8</v>
      </c>
      <c r="C1236">
        <v>2290</v>
      </c>
      <c r="D1236">
        <v>297.15264906957498</v>
      </c>
      <c r="E1236">
        <v>0.34015144683693199</v>
      </c>
      <c r="F1236">
        <v>8.5965717076207699</v>
      </c>
      <c r="G1236">
        <v>1.14318003556744E-2</v>
      </c>
      <c r="H1236">
        <f t="shared" si="19"/>
        <v>1</v>
      </c>
    </row>
    <row r="1237" spans="1:8" hidden="1" x14ac:dyDescent="0.2">
      <c r="A1237" t="s">
        <v>7</v>
      </c>
      <c r="B1237" t="s">
        <v>8</v>
      </c>
      <c r="C1237">
        <v>2291</v>
      </c>
      <c r="D1237">
        <v>290.73705636364701</v>
      </c>
      <c r="E1237">
        <v>0.43550354308567102</v>
      </c>
      <c r="F1237">
        <v>8.6932456708430106</v>
      </c>
      <c r="G1237">
        <v>1.5069280503871201E-2</v>
      </c>
      <c r="H1237">
        <f t="shared" si="19"/>
        <v>0</v>
      </c>
    </row>
    <row r="1238" spans="1:8" x14ac:dyDescent="0.2">
      <c r="A1238" t="s">
        <v>7</v>
      </c>
      <c r="B1238" t="s">
        <v>8</v>
      </c>
      <c r="C1238">
        <v>2292</v>
      </c>
      <c r="D1238">
        <v>292.876956714046</v>
      </c>
      <c r="E1238">
        <v>0.29126005277951</v>
      </c>
      <c r="F1238">
        <v>8.9874210948248496</v>
      </c>
      <c r="G1238">
        <v>1.01692088399798E-2</v>
      </c>
      <c r="H1238">
        <f t="shared" si="19"/>
        <v>0</v>
      </c>
    </row>
    <row r="1239" spans="1:8" x14ac:dyDescent="0.2">
      <c r="A1239" t="s">
        <v>7</v>
      </c>
      <c r="B1239" t="s">
        <v>8</v>
      </c>
      <c r="C1239">
        <v>2293</v>
      </c>
      <c r="D1239">
        <v>292.16635839060899</v>
      </c>
      <c r="E1239">
        <v>0.410999123117468</v>
      </c>
      <c r="F1239">
        <v>8.5390007666130803</v>
      </c>
      <c r="G1239">
        <v>1.45440400919781E-2</v>
      </c>
      <c r="H1239">
        <f t="shared" si="19"/>
        <v>0</v>
      </c>
    </row>
    <row r="1240" spans="1:8" x14ac:dyDescent="0.2">
      <c r="A1240" t="s">
        <v>7</v>
      </c>
      <c r="B1240" t="s">
        <v>8</v>
      </c>
      <c r="C1240">
        <v>2294</v>
      </c>
      <c r="D1240">
        <v>291.06436272796299</v>
      </c>
      <c r="E1240">
        <v>0.39232697329607902</v>
      </c>
      <c r="F1240">
        <v>8.5320334847511798</v>
      </c>
      <c r="G1240">
        <v>1.3606620863570699E-2</v>
      </c>
      <c r="H1240">
        <f t="shared" si="19"/>
        <v>0</v>
      </c>
    </row>
    <row r="1241" spans="1:8" hidden="1" x14ac:dyDescent="0.2">
      <c r="A1241" t="s">
        <v>7</v>
      </c>
      <c r="B1241" t="s">
        <v>8</v>
      </c>
      <c r="C1241">
        <v>2295</v>
      </c>
      <c r="D1241">
        <v>289.92513808862299</v>
      </c>
      <c r="E1241">
        <v>0.46408602116901698</v>
      </c>
      <c r="F1241">
        <v>8.0428709119291</v>
      </c>
      <c r="G1241">
        <v>1.52521625301356E-2</v>
      </c>
      <c r="H1241">
        <f t="shared" si="19"/>
        <v>0</v>
      </c>
    </row>
    <row r="1242" spans="1:8" x14ac:dyDescent="0.2">
      <c r="A1242" t="s">
        <v>7</v>
      </c>
      <c r="B1242" t="s">
        <v>8</v>
      </c>
      <c r="C1242">
        <v>2296</v>
      </c>
      <c r="D1242">
        <v>290.62648713075703</v>
      </c>
      <c r="E1242">
        <v>0.36259648793594002</v>
      </c>
      <c r="F1242">
        <v>8.5743924325670093</v>
      </c>
      <c r="G1242">
        <v>1.2438197865261701E-2</v>
      </c>
      <c r="H1242">
        <f t="shared" si="19"/>
        <v>0</v>
      </c>
    </row>
    <row r="1243" spans="1:8" x14ac:dyDescent="0.2">
      <c r="A1243" t="s">
        <v>7</v>
      </c>
      <c r="B1243" t="s">
        <v>8</v>
      </c>
      <c r="C1243">
        <v>2297</v>
      </c>
      <c r="D1243">
        <v>292.973854936115</v>
      </c>
      <c r="E1243">
        <v>0.328895070129337</v>
      </c>
      <c r="F1243">
        <v>8.6450695935531296</v>
      </c>
      <c r="G1243">
        <v>1.16419285254033E-2</v>
      </c>
      <c r="H1243">
        <f t="shared" si="19"/>
        <v>0</v>
      </c>
    </row>
    <row r="1244" spans="1:8" x14ac:dyDescent="0.2">
      <c r="A1244" t="s">
        <v>7</v>
      </c>
      <c r="B1244" t="s">
        <v>8</v>
      </c>
      <c r="C1244">
        <v>2302</v>
      </c>
      <c r="D1244">
        <v>298.57076821542199</v>
      </c>
      <c r="E1244">
        <v>0.35946357694500403</v>
      </c>
      <c r="F1244">
        <v>7.85418519888385</v>
      </c>
      <c r="G1244">
        <v>1.09912648860489E-2</v>
      </c>
      <c r="H1244">
        <f t="shared" si="19"/>
        <v>1</v>
      </c>
    </row>
    <row r="1245" spans="1:8" x14ac:dyDescent="0.2">
      <c r="A1245" t="s">
        <v>7</v>
      </c>
      <c r="B1245" t="s">
        <v>8</v>
      </c>
      <c r="C1245">
        <v>2303</v>
      </c>
      <c r="D1245">
        <v>290.32612327049799</v>
      </c>
      <c r="E1245">
        <v>0.354572780109078</v>
      </c>
      <c r="F1245">
        <v>8.5054168442012603</v>
      </c>
      <c r="G1245">
        <v>1.2010955424740601E-2</v>
      </c>
      <c r="H1245">
        <f t="shared" si="19"/>
        <v>0</v>
      </c>
    </row>
    <row r="1246" spans="1:8" hidden="1" x14ac:dyDescent="0.2">
      <c r="A1246" t="s">
        <v>7</v>
      </c>
      <c r="B1246" t="s">
        <v>8</v>
      </c>
      <c r="C1246">
        <v>2304</v>
      </c>
      <c r="D1246">
        <v>290.99718978855401</v>
      </c>
      <c r="E1246">
        <v>0.46377299846838099</v>
      </c>
      <c r="F1246">
        <v>8.3202809295661293</v>
      </c>
      <c r="G1246">
        <v>1.58340650070538E-2</v>
      </c>
      <c r="H1246">
        <f t="shared" si="19"/>
        <v>0</v>
      </c>
    </row>
    <row r="1247" spans="1:8" x14ac:dyDescent="0.2">
      <c r="A1247" t="s">
        <v>7</v>
      </c>
      <c r="B1247" t="s">
        <v>8</v>
      </c>
      <c r="C1247">
        <v>2305</v>
      </c>
      <c r="D1247">
        <v>289.40391257500301</v>
      </c>
      <c r="E1247">
        <v>0.393631576428914</v>
      </c>
      <c r="F1247">
        <v>8.0584070323423607</v>
      </c>
      <c r="G1247">
        <v>1.26389550860587E-2</v>
      </c>
      <c r="H1247">
        <f t="shared" si="19"/>
        <v>0</v>
      </c>
    </row>
    <row r="1248" spans="1:8" x14ac:dyDescent="0.2">
      <c r="A1248" t="s">
        <v>7</v>
      </c>
      <c r="B1248" t="s">
        <v>8</v>
      </c>
      <c r="C1248">
        <v>2306</v>
      </c>
      <c r="D1248">
        <v>288.77241742149801</v>
      </c>
      <c r="E1248">
        <v>0.34006844497684902</v>
      </c>
      <c r="F1248">
        <v>8.6381060267910694</v>
      </c>
      <c r="G1248">
        <v>1.20491707577066E-2</v>
      </c>
      <c r="H1248">
        <f t="shared" si="19"/>
        <v>0</v>
      </c>
    </row>
    <row r="1249" spans="1:8" x14ac:dyDescent="0.2">
      <c r="A1249" t="s">
        <v>7</v>
      </c>
      <c r="B1249" t="s">
        <v>8</v>
      </c>
      <c r="C1249">
        <v>2307</v>
      </c>
      <c r="D1249">
        <v>287.47076823250302</v>
      </c>
      <c r="E1249">
        <v>0.36607539474602202</v>
      </c>
      <c r="F1249">
        <v>8.2748744171049502</v>
      </c>
      <c r="G1249">
        <v>1.24761333539382E-2</v>
      </c>
      <c r="H1249">
        <f t="shared" si="19"/>
        <v>0</v>
      </c>
    </row>
    <row r="1250" spans="1:8" x14ac:dyDescent="0.2">
      <c r="A1250" t="s">
        <v>7</v>
      </c>
      <c r="B1250" t="s">
        <v>8</v>
      </c>
      <c r="C1250">
        <v>2308</v>
      </c>
      <c r="D1250">
        <v>290.96059786856199</v>
      </c>
      <c r="E1250">
        <v>0.30600231433533598</v>
      </c>
      <c r="F1250">
        <v>8.4390866212436908</v>
      </c>
      <c r="G1250">
        <v>1.0750599371998499E-2</v>
      </c>
      <c r="H1250">
        <f t="shared" si="19"/>
        <v>0</v>
      </c>
    </row>
    <row r="1251" spans="1:8" x14ac:dyDescent="0.2">
      <c r="A1251" t="s">
        <v>7</v>
      </c>
      <c r="B1251" t="s">
        <v>8</v>
      </c>
      <c r="C1251">
        <v>2309</v>
      </c>
      <c r="D1251">
        <v>290.50243855345002</v>
      </c>
      <c r="E1251">
        <v>0.36906090187199497</v>
      </c>
      <c r="F1251">
        <v>8.6622689609045391</v>
      </c>
      <c r="G1251">
        <v>1.3054022422830699E-2</v>
      </c>
      <c r="H1251">
        <f t="shared" si="19"/>
        <v>0</v>
      </c>
    </row>
    <row r="1252" spans="1:8" x14ac:dyDescent="0.2">
      <c r="A1252" t="s">
        <v>7</v>
      </c>
      <c r="B1252" t="s">
        <v>8</v>
      </c>
      <c r="C1252">
        <v>2314</v>
      </c>
      <c r="D1252">
        <v>296.54296161020602</v>
      </c>
      <c r="E1252">
        <v>0.446190038679947</v>
      </c>
      <c r="F1252">
        <v>6.1600579777162201</v>
      </c>
      <c r="G1252">
        <v>1.0738639948956999E-2</v>
      </c>
      <c r="H1252">
        <f t="shared" si="19"/>
        <v>1</v>
      </c>
    </row>
    <row r="1253" spans="1:8" x14ac:dyDescent="0.2">
      <c r="A1253" t="s">
        <v>7</v>
      </c>
      <c r="B1253" t="s">
        <v>8</v>
      </c>
      <c r="C1253">
        <v>2315</v>
      </c>
      <c r="D1253">
        <v>293.62436746059001</v>
      </c>
      <c r="E1253">
        <v>0.44090664033642601</v>
      </c>
      <c r="F1253">
        <v>6.1531642876617099</v>
      </c>
      <c r="G1253">
        <v>1.0872896889030301E-2</v>
      </c>
      <c r="H1253">
        <f t="shared" si="19"/>
        <v>0</v>
      </c>
    </row>
    <row r="1254" spans="1:8" x14ac:dyDescent="0.2">
      <c r="A1254" t="s">
        <v>7</v>
      </c>
      <c r="B1254" t="s">
        <v>8</v>
      </c>
      <c r="C1254">
        <v>2316</v>
      </c>
      <c r="D1254">
        <v>292.88694814898599</v>
      </c>
      <c r="E1254">
        <v>0.44970818184879902</v>
      </c>
      <c r="F1254">
        <v>6.11450709305399</v>
      </c>
      <c r="G1254">
        <v>1.08118526852606E-2</v>
      </c>
      <c r="H1254">
        <f t="shared" si="19"/>
        <v>0</v>
      </c>
    </row>
    <row r="1255" spans="1:8" x14ac:dyDescent="0.2">
      <c r="A1255" t="s">
        <v>7</v>
      </c>
      <c r="B1255" t="s">
        <v>8</v>
      </c>
      <c r="C1255">
        <v>2317</v>
      </c>
      <c r="D1255">
        <v>293.12868852686802</v>
      </c>
      <c r="E1255">
        <v>0.46285350595079899</v>
      </c>
      <c r="F1255">
        <v>5.88184134502528</v>
      </c>
      <c r="G1255">
        <v>1.06590051103094E-2</v>
      </c>
      <c r="H1255">
        <f t="shared" si="19"/>
        <v>0</v>
      </c>
    </row>
    <row r="1256" spans="1:8" x14ac:dyDescent="0.2">
      <c r="A1256" t="s">
        <v>7</v>
      </c>
      <c r="B1256" t="s">
        <v>8</v>
      </c>
      <c r="C1256">
        <v>2318</v>
      </c>
      <c r="D1256">
        <v>296.04916165120602</v>
      </c>
      <c r="E1256">
        <v>0.45459513652706901</v>
      </c>
      <c r="F1256">
        <v>6.5462871768467599</v>
      </c>
      <c r="G1256">
        <v>1.16766935836104E-2</v>
      </c>
      <c r="H1256">
        <f t="shared" si="19"/>
        <v>0</v>
      </c>
    </row>
    <row r="1257" spans="1:8" x14ac:dyDescent="0.2">
      <c r="A1257" t="s">
        <v>7</v>
      </c>
      <c r="B1257" t="s">
        <v>8</v>
      </c>
      <c r="C1257">
        <v>2319</v>
      </c>
      <c r="D1257">
        <v>291.25731020648499</v>
      </c>
      <c r="E1257">
        <v>0.39441444862938702</v>
      </c>
      <c r="F1257">
        <v>6.1631622490481703</v>
      </c>
      <c r="G1257">
        <v>9.4916232513033699E-3</v>
      </c>
      <c r="H1257">
        <f t="shared" si="19"/>
        <v>0</v>
      </c>
    </row>
    <row r="1258" spans="1:8" x14ac:dyDescent="0.2">
      <c r="A1258" t="s">
        <v>7</v>
      </c>
      <c r="B1258" t="s">
        <v>8</v>
      </c>
      <c r="C1258">
        <v>2320</v>
      </c>
      <c r="D1258">
        <v>290.953320007625</v>
      </c>
      <c r="E1258">
        <v>0.403967330817878</v>
      </c>
      <c r="F1258">
        <v>8.9326670216595296</v>
      </c>
      <c r="G1258">
        <v>1.48965466468436E-2</v>
      </c>
      <c r="H1258">
        <f t="shared" si="19"/>
        <v>0</v>
      </c>
    </row>
    <row r="1259" spans="1:8" x14ac:dyDescent="0.2">
      <c r="A1259" t="s">
        <v>7</v>
      </c>
      <c r="B1259" t="s">
        <v>8</v>
      </c>
      <c r="C1259">
        <v>2321</v>
      </c>
      <c r="D1259">
        <v>291.150961345224</v>
      </c>
      <c r="E1259">
        <v>0.35130169406197198</v>
      </c>
      <c r="F1259">
        <v>8.9660150380612293</v>
      </c>
      <c r="G1259">
        <v>1.2732684980971999E-2</v>
      </c>
      <c r="H1259">
        <f t="shared" si="19"/>
        <v>0</v>
      </c>
    </row>
    <row r="1260" spans="1:8" x14ac:dyDescent="0.2">
      <c r="A1260" t="s">
        <v>7</v>
      </c>
      <c r="B1260" t="s">
        <v>8</v>
      </c>
      <c r="C1260">
        <v>2353</v>
      </c>
      <c r="D1260">
        <v>300.31131091504898</v>
      </c>
      <c r="E1260">
        <v>0.37943329312368002</v>
      </c>
      <c r="F1260">
        <v>9.0711424625006405</v>
      </c>
      <c r="G1260">
        <v>1.3194934635469901E-2</v>
      </c>
      <c r="H1260">
        <f t="shared" si="19"/>
        <v>1</v>
      </c>
    </row>
    <row r="1261" spans="1:8" x14ac:dyDescent="0.2">
      <c r="A1261" t="s">
        <v>7</v>
      </c>
      <c r="B1261" t="s">
        <v>8</v>
      </c>
      <c r="C1261">
        <v>2354</v>
      </c>
      <c r="D1261">
        <v>289.90150921927398</v>
      </c>
      <c r="E1261">
        <v>0.30539808646163102</v>
      </c>
      <c r="F1261">
        <v>9.5013736520581098</v>
      </c>
      <c r="G1261">
        <v>1.2072846284538301E-2</v>
      </c>
      <c r="H1261">
        <f t="shared" si="19"/>
        <v>0</v>
      </c>
    </row>
    <row r="1262" spans="1:8" x14ac:dyDescent="0.2">
      <c r="A1262" t="s">
        <v>7</v>
      </c>
      <c r="B1262" t="s">
        <v>8</v>
      </c>
      <c r="C1262">
        <v>2355</v>
      </c>
      <c r="D1262">
        <v>290.64577944807399</v>
      </c>
      <c r="E1262">
        <v>0.38581811771421598</v>
      </c>
      <c r="F1262">
        <v>9.3698580227040793</v>
      </c>
      <c r="G1262">
        <v>1.48004135906755E-2</v>
      </c>
      <c r="H1262">
        <f t="shared" si="19"/>
        <v>0</v>
      </c>
    </row>
    <row r="1263" spans="1:8" hidden="1" x14ac:dyDescent="0.2">
      <c r="A1263" t="s">
        <v>7</v>
      </c>
      <c r="B1263" t="s">
        <v>8</v>
      </c>
      <c r="C1263">
        <v>2356</v>
      </c>
      <c r="D1263">
        <v>289.70252325087102</v>
      </c>
      <c r="E1263">
        <v>0.42161952162243599</v>
      </c>
      <c r="F1263">
        <v>9.5703367754460906</v>
      </c>
      <c r="G1263">
        <v>1.6629589034451601E-2</v>
      </c>
      <c r="H1263">
        <f t="shared" si="19"/>
        <v>0</v>
      </c>
    </row>
    <row r="1264" spans="1:8" x14ac:dyDescent="0.2">
      <c r="A1264" t="s">
        <v>7</v>
      </c>
      <c r="B1264" t="s">
        <v>8</v>
      </c>
      <c r="C1264">
        <v>2357</v>
      </c>
      <c r="D1264">
        <v>290.76776103488902</v>
      </c>
      <c r="E1264">
        <v>0.36196792950968998</v>
      </c>
      <c r="F1264">
        <v>9.0830807747193596</v>
      </c>
      <c r="G1264">
        <v>1.2988055905470801E-2</v>
      </c>
      <c r="H1264">
        <f t="shared" si="19"/>
        <v>0</v>
      </c>
    </row>
    <row r="1265" spans="1:8" x14ac:dyDescent="0.2">
      <c r="A1265" t="s">
        <v>7</v>
      </c>
      <c r="B1265" t="s">
        <v>8</v>
      </c>
      <c r="C1265">
        <v>2358</v>
      </c>
      <c r="D1265">
        <v>291.73420029328901</v>
      </c>
      <c r="E1265">
        <v>0.35331593033677799</v>
      </c>
      <c r="F1265">
        <v>8.8032742203384302</v>
      </c>
      <c r="G1265">
        <v>1.20045002467896E-2</v>
      </c>
      <c r="H1265">
        <f t="shared" si="19"/>
        <v>0</v>
      </c>
    </row>
    <row r="1266" spans="1:8" x14ac:dyDescent="0.2">
      <c r="A1266" t="s">
        <v>7</v>
      </c>
      <c r="B1266" t="s">
        <v>8</v>
      </c>
      <c r="C1266">
        <v>2359</v>
      </c>
      <c r="D1266">
        <v>290.51396154332502</v>
      </c>
      <c r="E1266">
        <v>0.39162266703973098</v>
      </c>
      <c r="F1266">
        <v>8.9876333523646501</v>
      </c>
      <c r="G1266">
        <v>1.4407334224577E-2</v>
      </c>
      <c r="H1266">
        <f t="shared" si="19"/>
        <v>0</v>
      </c>
    </row>
    <row r="1267" spans="1:8" x14ac:dyDescent="0.2">
      <c r="A1267" t="s">
        <v>7</v>
      </c>
      <c r="B1267" t="s">
        <v>8</v>
      </c>
      <c r="C1267">
        <v>2360</v>
      </c>
      <c r="D1267">
        <v>289.70825765133497</v>
      </c>
      <c r="E1267">
        <v>0.34157847691881599</v>
      </c>
      <c r="F1267">
        <v>9.5258558764500592</v>
      </c>
      <c r="G1267">
        <v>1.31575876325013E-2</v>
      </c>
      <c r="H1267">
        <f t="shared" si="19"/>
        <v>0</v>
      </c>
    </row>
    <row r="1268" spans="1:8" x14ac:dyDescent="0.2">
      <c r="A1268" t="s">
        <v>7</v>
      </c>
      <c r="B1268" t="s">
        <v>8</v>
      </c>
      <c r="C1268">
        <v>2365</v>
      </c>
      <c r="D1268">
        <v>300.42932711465397</v>
      </c>
      <c r="E1268">
        <v>0.38694421333867701</v>
      </c>
      <c r="F1268">
        <v>9.1535191523586406</v>
      </c>
      <c r="G1268">
        <v>1.3921599131107401E-2</v>
      </c>
      <c r="H1268">
        <f t="shared" si="19"/>
        <v>1</v>
      </c>
    </row>
    <row r="1269" spans="1:8" x14ac:dyDescent="0.2">
      <c r="A1269" t="s">
        <v>7</v>
      </c>
      <c r="B1269" t="s">
        <v>8</v>
      </c>
      <c r="C1269">
        <v>2366</v>
      </c>
      <c r="D1269">
        <v>295.60212110172</v>
      </c>
      <c r="E1269">
        <v>0.393538905263707</v>
      </c>
      <c r="F1269">
        <v>9.1853094081334294</v>
      </c>
      <c r="G1269">
        <v>1.3339305840236199E-2</v>
      </c>
      <c r="H1269">
        <f t="shared" si="19"/>
        <v>0</v>
      </c>
    </row>
    <row r="1270" spans="1:8" x14ac:dyDescent="0.2">
      <c r="A1270" t="s">
        <v>7</v>
      </c>
      <c r="B1270" t="s">
        <v>8</v>
      </c>
      <c r="C1270">
        <v>2367</v>
      </c>
      <c r="D1270">
        <v>289.55315178113102</v>
      </c>
      <c r="E1270">
        <v>0.39161089244678698</v>
      </c>
      <c r="F1270">
        <v>8.91203250888851</v>
      </c>
      <c r="G1270">
        <v>1.42591856899883E-2</v>
      </c>
      <c r="H1270">
        <f t="shared" si="19"/>
        <v>0</v>
      </c>
    </row>
    <row r="1271" spans="1:8" x14ac:dyDescent="0.2">
      <c r="A1271" t="s">
        <v>7</v>
      </c>
      <c r="B1271" t="s">
        <v>8</v>
      </c>
      <c r="C1271">
        <v>2368</v>
      </c>
      <c r="D1271">
        <v>289.668907674313</v>
      </c>
      <c r="E1271">
        <v>0.40100111025931701</v>
      </c>
      <c r="F1271">
        <v>8.9924616538027706</v>
      </c>
      <c r="G1271">
        <v>1.4145797894995401E-2</v>
      </c>
      <c r="H1271">
        <f t="shared" si="19"/>
        <v>0</v>
      </c>
    </row>
    <row r="1272" spans="1:8" x14ac:dyDescent="0.2">
      <c r="A1272" t="s">
        <v>7</v>
      </c>
      <c r="B1272" t="s">
        <v>8</v>
      </c>
      <c r="C1272">
        <v>2369</v>
      </c>
      <c r="D1272">
        <v>290.19615688331299</v>
      </c>
      <c r="E1272">
        <v>0.33733248014935102</v>
      </c>
      <c r="F1272">
        <v>9.6155940984935704</v>
      </c>
      <c r="G1272">
        <v>1.36593341273309E-2</v>
      </c>
      <c r="H1272">
        <f t="shared" si="19"/>
        <v>0</v>
      </c>
    </row>
    <row r="1273" spans="1:8" x14ac:dyDescent="0.2">
      <c r="A1273" t="s">
        <v>7</v>
      </c>
      <c r="B1273" t="s">
        <v>8</v>
      </c>
      <c r="C1273">
        <v>2370</v>
      </c>
      <c r="D1273">
        <v>289.19590227060502</v>
      </c>
      <c r="E1273">
        <v>0.37643159614382898</v>
      </c>
      <c r="F1273">
        <v>8.6190218810834605</v>
      </c>
      <c r="G1273">
        <v>1.31866629666422E-2</v>
      </c>
      <c r="H1273">
        <f t="shared" si="19"/>
        <v>0</v>
      </c>
    </row>
    <row r="1274" spans="1:8" x14ac:dyDescent="0.2">
      <c r="A1274" t="s">
        <v>7</v>
      </c>
      <c r="B1274" t="s">
        <v>8</v>
      </c>
      <c r="C1274">
        <v>2371</v>
      </c>
      <c r="D1274">
        <v>288.89307959950099</v>
      </c>
      <c r="E1274">
        <v>0.40462686378789298</v>
      </c>
      <c r="F1274">
        <v>8.9291484502276699</v>
      </c>
      <c r="G1274">
        <v>1.4914146837369E-2</v>
      </c>
      <c r="H1274">
        <f t="shared" si="19"/>
        <v>0</v>
      </c>
    </row>
    <row r="1275" spans="1:8" x14ac:dyDescent="0.2">
      <c r="A1275" t="s">
        <v>7</v>
      </c>
      <c r="B1275" t="s">
        <v>8</v>
      </c>
      <c r="C1275">
        <v>2372</v>
      </c>
      <c r="D1275">
        <v>291.65258577153497</v>
      </c>
      <c r="E1275">
        <v>0.34964074747899199</v>
      </c>
      <c r="F1275">
        <v>8.9166969710715005</v>
      </c>
      <c r="G1275">
        <v>1.2218452265805301E-2</v>
      </c>
      <c r="H1275">
        <f t="shared" si="19"/>
        <v>0</v>
      </c>
    </row>
    <row r="1276" spans="1:8" x14ac:dyDescent="0.2">
      <c r="A1276" t="s">
        <v>7</v>
      </c>
      <c r="B1276" t="s">
        <v>8</v>
      </c>
      <c r="C1276">
        <v>2377</v>
      </c>
      <c r="D1276">
        <v>296.28166647663801</v>
      </c>
      <c r="E1276">
        <v>0.397168436484097</v>
      </c>
      <c r="F1276">
        <v>8.47590549779623</v>
      </c>
      <c r="G1276">
        <v>1.30231013736421E-2</v>
      </c>
      <c r="H1276">
        <f t="shared" si="19"/>
        <v>1</v>
      </c>
    </row>
    <row r="1277" spans="1:8" x14ac:dyDescent="0.2">
      <c r="A1277" t="s">
        <v>7</v>
      </c>
      <c r="B1277" t="s">
        <v>8</v>
      </c>
      <c r="C1277">
        <v>2378</v>
      </c>
      <c r="D1277">
        <v>291.18119573433802</v>
      </c>
      <c r="E1277">
        <v>0.383204086153486</v>
      </c>
      <c r="F1277">
        <v>8.5557043601618208</v>
      </c>
      <c r="G1277">
        <v>1.36239604087817E-2</v>
      </c>
      <c r="H1277">
        <f t="shared" si="19"/>
        <v>0</v>
      </c>
    </row>
    <row r="1278" spans="1:8" x14ac:dyDescent="0.2">
      <c r="A1278" t="s">
        <v>7</v>
      </c>
      <c r="B1278" t="s">
        <v>8</v>
      </c>
      <c r="C1278">
        <v>2379</v>
      </c>
      <c r="D1278">
        <v>288.88823243982802</v>
      </c>
      <c r="E1278">
        <v>0.335237056957017</v>
      </c>
      <c r="F1278">
        <v>8.3959468315517096</v>
      </c>
      <c r="G1278">
        <v>1.17882706944462E-2</v>
      </c>
      <c r="H1278">
        <f t="shared" si="19"/>
        <v>0</v>
      </c>
    </row>
    <row r="1279" spans="1:8" x14ac:dyDescent="0.2">
      <c r="A1279" t="s">
        <v>7</v>
      </c>
      <c r="B1279" t="s">
        <v>8</v>
      </c>
      <c r="C1279">
        <v>2380</v>
      </c>
      <c r="D1279">
        <v>290.38083420313001</v>
      </c>
      <c r="E1279">
        <v>0.372733669981472</v>
      </c>
      <c r="F1279">
        <v>8.3271010586612206</v>
      </c>
      <c r="G1279">
        <v>1.26793479792512E-2</v>
      </c>
      <c r="H1279">
        <f t="shared" si="19"/>
        <v>0</v>
      </c>
    </row>
    <row r="1280" spans="1:8" x14ac:dyDescent="0.2">
      <c r="A1280" t="s">
        <v>7</v>
      </c>
      <c r="B1280" t="s">
        <v>8</v>
      </c>
      <c r="C1280">
        <v>2381</v>
      </c>
      <c r="D1280">
        <v>289.005235043212</v>
      </c>
      <c r="E1280">
        <v>0.35790455724301001</v>
      </c>
      <c r="F1280">
        <v>9.1411772748453206</v>
      </c>
      <c r="G1280">
        <v>1.3358469515365101E-2</v>
      </c>
      <c r="H1280">
        <f t="shared" si="19"/>
        <v>0</v>
      </c>
    </row>
    <row r="1281" spans="1:8" x14ac:dyDescent="0.2">
      <c r="A1281" t="s">
        <v>7</v>
      </c>
      <c r="B1281" t="s">
        <v>8</v>
      </c>
      <c r="C1281">
        <v>2382</v>
      </c>
      <c r="D1281">
        <v>287.67397150998102</v>
      </c>
      <c r="E1281">
        <v>0.37773197577189599</v>
      </c>
      <c r="F1281">
        <v>8.1823931735534892</v>
      </c>
      <c r="G1281">
        <v>1.2719056765063E-2</v>
      </c>
      <c r="H1281">
        <f t="shared" si="19"/>
        <v>0</v>
      </c>
    </row>
    <row r="1282" spans="1:8" x14ac:dyDescent="0.2">
      <c r="A1282" t="s">
        <v>7</v>
      </c>
      <c r="B1282" t="s">
        <v>8</v>
      </c>
      <c r="C1282">
        <v>2383</v>
      </c>
      <c r="D1282">
        <v>289.459124328646</v>
      </c>
      <c r="E1282">
        <v>0.35166579470645798</v>
      </c>
      <c r="F1282">
        <v>8.4612720613968602</v>
      </c>
      <c r="G1282">
        <v>1.2210287214041E-2</v>
      </c>
      <c r="H1282">
        <f t="shared" si="19"/>
        <v>0</v>
      </c>
    </row>
    <row r="1283" spans="1:8" x14ac:dyDescent="0.2">
      <c r="A1283" t="s">
        <v>7</v>
      </c>
      <c r="B1283" t="s">
        <v>8</v>
      </c>
      <c r="C1283">
        <v>2384</v>
      </c>
      <c r="D1283">
        <v>288.87735862039801</v>
      </c>
      <c r="E1283">
        <v>0.39839794988977301</v>
      </c>
      <c r="F1283">
        <v>8.6763482191525902</v>
      </c>
      <c r="G1283">
        <v>1.37126445449422E-2</v>
      </c>
      <c r="H1283">
        <f t="shared" si="19"/>
        <v>0</v>
      </c>
    </row>
    <row r="1284" spans="1:8" hidden="1" x14ac:dyDescent="0.2">
      <c r="A1284" t="s">
        <v>7</v>
      </c>
      <c r="B1284" t="s">
        <v>8</v>
      </c>
      <c r="C1284">
        <v>2389</v>
      </c>
      <c r="D1284">
        <v>298.79708524354402</v>
      </c>
      <c r="E1284">
        <v>0.41937818860604098</v>
      </c>
      <c r="F1284">
        <v>9.1568885912722902</v>
      </c>
      <c r="G1284">
        <v>1.52003478143243E-2</v>
      </c>
      <c r="H1284">
        <f t="shared" ref="H1284:H1347" si="20">IF(C1284-C1283=1,0,1)</f>
        <v>1</v>
      </c>
    </row>
    <row r="1285" spans="1:8" x14ac:dyDescent="0.2">
      <c r="A1285" t="s">
        <v>7</v>
      </c>
      <c r="B1285" t="s">
        <v>8</v>
      </c>
      <c r="C1285">
        <v>2390</v>
      </c>
      <c r="D1285">
        <v>291.73477431533797</v>
      </c>
      <c r="E1285">
        <v>0.28334927335083399</v>
      </c>
      <c r="F1285">
        <v>9.2142681590219606</v>
      </c>
      <c r="G1285">
        <v>1.06859662544304E-2</v>
      </c>
      <c r="H1285">
        <f t="shared" si="20"/>
        <v>0</v>
      </c>
    </row>
    <row r="1286" spans="1:8" x14ac:dyDescent="0.2">
      <c r="A1286" t="s">
        <v>7</v>
      </c>
      <c r="B1286" t="s">
        <v>8</v>
      </c>
      <c r="C1286">
        <v>2391</v>
      </c>
      <c r="D1286">
        <v>291.240258958548</v>
      </c>
      <c r="E1286">
        <v>0.35013085784949999</v>
      </c>
      <c r="F1286">
        <v>8.8611847977297895</v>
      </c>
      <c r="G1286">
        <v>1.2134191443227201E-2</v>
      </c>
      <c r="H1286">
        <f t="shared" si="20"/>
        <v>0</v>
      </c>
    </row>
    <row r="1287" spans="1:8" x14ac:dyDescent="0.2">
      <c r="A1287" t="s">
        <v>7</v>
      </c>
      <c r="B1287" t="s">
        <v>8</v>
      </c>
      <c r="C1287">
        <v>2392</v>
      </c>
      <c r="D1287">
        <v>290.59793894686698</v>
      </c>
      <c r="E1287">
        <v>0.31749874949970203</v>
      </c>
      <c r="F1287">
        <v>8.7465088366015493</v>
      </c>
      <c r="G1287">
        <v>1.09782378964216E-2</v>
      </c>
      <c r="H1287">
        <f t="shared" si="20"/>
        <v>0</v>
      </c>
    </row>
    <row r="1288" spans="1:8" x14ac:dyDescent="0.2">
      <c r="A1288" t="s">
        <v>7</v>
      </c>
      <c r="B1288" t="s">
        <v>8</v>
      </c>
      <c r="C1288">
        <v>2393</v>
      </c>
      <c r="D1288">
        <v>289.28221455268499</v>
      </c>
      <c r="E1288">
        <v>0.40447340108199198</v>
      </c>
      <c r="F1288">
        <v>8.7911297147885996</v>
      </c>
      <c r="G1288">
        <v>1.45221669653861E-2</v>
      </c>
      <c r="H1288">
        <f t="shared" si="20"/>
        <v>0</v>
      </c>
    </row>
    <row r="1289" spans="1:8" x14ac:dyDescent="0.2">
      <c r="A1289" t="s">
        <v>7</v>
      </c>
      <c r="B1289" t="s">
        <v>8</v>
      </c>
      <c r="C1289">
        <v>2394</v>
      </c>
      <c r="D1289">
        <v>288.345986124776</v>
      </c>
      <c r="E1289">
        <v>0.39263562815768199</v>
      </c>
      <c r="F1289">
        <v>7.9479755321080798</v>
      </c>
      <c r="G1289">
        <v>1.27855016988622E-2</v>
      </c>
      <c r="H1289">
        <f t="shared" si="20"/>
        <v>0</v>
      </c>
    </row>
    <row r="1290" spans="1:8" x14ac:dyDescent="0.2">
      <c r="A1290" t="s">
        <v>7</v>
      </c>
      <c r="B1290" t="s">
        <v>8</v>
      </c>
      <c r="C1290">
        <v>2395</v>
      </c>
      <c r="D1290">
        <v>289.867142727783</v>
      </c>
      <c r="E1290">
        <v>0.39484717731817998</v>
      </c>
      <c r="F1290">
        <v>7.8329211965573204</v>
      </c>
      <c r="G1290">
        <v>1.28233482394913E-2</v>
      </c>
      <c r="H1290">
        <f t="shared" si="20"/>
        <v>0</v>
      </c>
    </row>
    <row r="1291" spans="1:8" x14ac:dyDescent="0.2">
      <c r="A1291" t="s">
        <v>7</v>
      </c>
      <c r="B1291" t="s">
        <v>8</v>
      </c>
      <c r="C1291">
        <v>2396</v>
      </c>
      <c r="D1291">
        <v>290.39358922612001</v>
      </c>
      <c r="E1291">
        <v>0.46223439118222098</v>
      </c>
      <c r="F1291">
        <v>7.9373109235208998</v>
      </c>
      <c r="G1291">
        <v>1.47590645696452E-2</v>
      </c>
      <c r="H1291">
        <f t="shared" si="20"/>
        <v>0</v>
      </c>
    </row>
    <row r="1292" spans="1:8" x14ac:dyDescent="0.2">
      <c r="A1292" t="s">
        <v>7</v>
      </c>
      <c r="B1292" t="s">
        <v>8</v>
      </c>
      <c r="C1292">
        <v>2404</v>
      </c>
      <c r="D1292">
        <v>294.48352449523497</v>
      </c>
      <c r="E1292">
        <v>0.39681035697946199</v>
      </c>
      <c r="F1292">
        <v>7.8038991402079896</v>
      </c>
      <c r="G1292">
        <v>1.24592258564715E-2</v>
      </c>
      <c r="H1292">
        <f t="shared" si="20"/>
        <v>1</v>
      </c>
    </row>
    <row r="1293" spans="1:8" x14ac:dyDescent="0.2">
      <c r="A1293" t="s">
        <v>7</v>
      </c>
      <c r="B1293" t="s">
        <v>8</v>
      </c>
      <c r="C1293">
        <v>2405</v>
      </c>
      <c r="D1293">
        <v>291.06959238534603</v>
      </c>
      <c r="E1293">
        <v>0.40462993100730599</v>
      </c>
      <c r="F1293">
        <v>8.7829027548629295</v>
      </c>
      <c r="G1293">
        <v>1.39229805732366E-2</v>
      </c>
      <c r="H1293">
        <f t="shared" si="20"/>
        <v>0</v>
      </c>
    </row>
    <row r="1294" spans="1:8" hidden="1" x14ac:dyDescent="0.2">
      <c r="A1294" t="s">
        <v>7</v>
      </c>
      <c r="B1294" t="s">
        <v>8</v>
      </c>
      <c r="C1294">
        <v>2406</v>
      </c>
      <c r="D1294">
        <v>290.986300910544</v>
      </c>
      <c r="E1294">
        <v>0.46622668613336599</v>
      </c>
      <c r="F1294">
        <v>8.5604459413416798</v>
      </c>
      <c r="G1294">
        <v>1.6348654422779999E-2</v>
      </c>
      <c r="H1294">
        <f t="shared" si="20"/>
        <v>0</v>
      </c>
    </row>
    <row r="1295" spans="1:8" x14ac:dyDescent="0.2">
      <c r="A1295" t="s">
        <v>7</v>
      </c>
      <c r="B1295" t="s">
        <v>8</v>
      </c>
      <c r="C1295">
        <v>2407</v>
      </c>
      <c r="D1295">
        <v>292.01089016075503</v>
      </c>
      <c r="E1295">
        <v>0.38167011687522301</v>
      </c>
      <c r="F1295">
        <v>8.6560355801405997</v>
      </c>
      <c r="G1295">
        <v>1.3574286149821301E-2</v>
      </c>
      <c r="H1295">
        <f t="shared" si="20"/>
        <v>0</v>
      </c>
    </row>
    <row r="1296" spans="1:8" x14ac:dyDescent="0.2">
      <c r="A1296" t="s">
        <v>7</v>
      </c>
      <c r="B1296" t="s">
        <v>8</v>
      </c>
      <c r="C1296">
        <v>2408</v>
      </c>
      <c r="D1296">
        <v>289.63321064000502</v>
      </c>
      <c r="E1296">
        <v>0.38475663225169499</v>
      </c>
      <c r="F1296">
        <v>7.9950285071238598</v>
      </c>
      <c r="G1296">
        <v>1.28167600713677E-2</v>
      </c>
      <c r="H1296">
        <f t="shared" si="20"/>
        <v>0</v>
      </c>
    </row>
    <row r="1297" spans="1:8" x14ac:dyDescent="0.2">
      <c r="A1297" t="s">
        <v>7</v>
      </c>
      <c r="B1297" t="s">
        <v>8</v>
      </c>
      <c r="C1297">
        <v>2409</v>
      </c>
      <c r="D1297">
        <v>288.32032985346501</v>
      </c>
      <c r="E1297">
        <v>0.38686865788798303</v>
      </c>
      <c r="F1297">
        <v>8.2530925427225306</v>
      </c>
      <c r="G1297">
        <v>1.32498842856178E-2</v>
      </c>
      <c r="H1297">
        <f t="shared" si="20"/>
        <v>0</v>
      </c>
    </row>
    <row r="1298" spans="1:8" x14ac:dyDescent="0.2">
      <c r="A1298" t="s">
        <v>7</v>
      </c>
      <c r="B1298" t="s">
        <v>8</v>
      </c>
      <c r="C1298">
        <v>2410</v>
      </c>
      <c r="D1298">
        <v>292.60739787688999</v>
      </c>
      <c r="E1298">
        <v>0.35631527458283702</v>
      </c>
      <c r="F1298">
        <v>7.97355289709333</v>
      </c>
      <c r="G1298">
        <v>1.1516032355685201E-2</v>
      </c>
      <c r="H1298">
        <f t="shared" si="20"/>
        <v>0</v>
      </c>
    </row>
    <row r="1299" spans="1:8" x14ac:dyDescent="0.2">
      <c r="A1299" t="s">
        <v>7</v>
      </c>
      <c r="B1299" t="s">
        <v>8</v>
      </c>
      <c r="C1299">
        <v>2411</v>
      </c>
      <c r="D1299">
        <v>288.25640606078599</v>
      </c>
      <c r="E1299">
        <v>0.38357173796095401</v>
      </c>
      <c r="F1299">
        <v>8.5824871743654505</v>
      </c>
      <c r="G1299">
        <v>1.28926884173826E-2</v>
      </c>
      <c r="H1299">
        <f t="shared" si="20"/>
        <v>0</v>
      </c>
    </row>
    <row r="1300" spans="1:8" x14ac:dyDescent="0.2">
      <c r="A1300" t="s">
        <v>7</v>
      </c>
      <c r="B1300" t="s">
        <v>8</v>
      </c>
      <c r="C1300">
        <v>2416</v>
      </c>
      <c r="D1300">
        <v>300.75572811475803</v>
      </c>
      <c r="E1300">
        <v>0.39463738532888198</v>
      </c>
      <c r="F1300">
        <v>8.1542623071853093</v>
      </c>
      <c r="G1300">
        <v>1.29106758700635E-2</v>
      </c>
      <c r="H1300">
        <f t="shared" si="20"/>
        <v>1</v>
      </c>
    </row>
    <row r="1301" spans="1:8" x14ac:dyDescent="0.2">
      <c r="A1301" t="s">
        <v>7</v>
      </c>
      <c r="B1301" t="s">
        <v>8</v>
      </c>
      <c r="C1301">
        <v>2417</v>
      </c>
      <c r="D1301">
        <v>295.38848992071598</v>
      </c>
      <c r="E1301">
        <v>0.27491121640923699</v>
      </c>
      <c r="F1301">
        <v>8.8411637936972394</v>
      </c>
      <c r="G1301">
        <v>9.7342381743478496E-3</v>
      </c>
      <c r="H1301">
        <f t="shared" si="20"/>
        <v>0</v>
      </c>
    </row>
    <row r="1302" spans="1:8" x14ac:dyDescent="0.2">
      <c r="A1302" t="s">
        <v>7</v>
      </c>
      <c r="B1302" t="s">
        <v>8</v>
      </c>
      <c r="C1302">
        <v>2418</v>
      </c>
      <c r="D1302">
        <v>292.53879596693201</v>
      </c>
      <c r="E1302">
        <v>0.39678303463685699</v>
      </c>
      <c r="F1302">
        <v>8.6978088389798902</v>
      </c>
      <c r="G1302">
        <v>1.3753567482417199E-2</v>
      </c>
      <c r="H1302">
        <f t="shared" si="20"/>
        <v>0</v>
      </c>
    </row>
    <row r="1303" spans="1:8" x14ac:dyDescent="0.2">
      <c r="A1303" t="s">
        <v>7</v>
      </c>
      <c r="B1303" t="s">
        <v>8</v>
      </c>
      <c r="C1303">
        <v>2419</v>
      </c>
      <c r="D1303">
        <v>289.91504720846802</v>
      </c>
      <c r="E1303">
        <v>0.39040409730543502</v>
      </c>
      <c r="F1303">
        <v>8.5982438603477807</v>
      </c>
      <c r="G1303">
        <v>1.3381385077829299E-2</v>
      </c>
      <c r="H1303">
        <f t="shared" si="20"/>
        <v>0</v>
      </c>
    </row>
    <row r="1304" spans="1:8" x14ac:dyDescent="0.2">
      <c r="A1304" t="s">
        <v>7</v>
      </c>
      <c r="B1304" t="s">
        <v>8</v>
      </c>
      <c r="C1304">
        <v>2420</v>
      </c>
      <c r="D1304">
        <v>290.52554108641499</v>
      </c>
      <c r="E1304">
        <v>0.359946011597366</v>
      </c>
      <c r="F1304">
        <v>8.7288754557670192</v>
      </c>
      <c r="G1304">
        <v>1.2675978507500499E-2</v>
      </c>
      <c r="H1304">
        <f t="shared" si="20"/>
        <v>0</v>
      </c>
    </row>
    <row r="1305" spans="1:8" x14ac:dyDescent="0.2">
      <c r="A1305" t="s">
        <v>7</v>
      </c>
      <c r="B1305" t="s">
        <v>8</v>
      </c>
      <c r="C1305">
        <v>2421</v>
      </c>
      <c r="D1305">
        <v>290.70791994017299</v>
      </c>
      <c r="E1305">
        <v>0.33883120355103702</v>
      </c>
      <c r="F1305">
        <v>8.1032776572316507</v>
      </c>
      <c r="G1305">
        <v>1.1144399285312001E-2</v>
      </c>
      <c r="H1305">
        <f t="shared" si="20"/>
        <v>0</v>
      </c>
    </row>
    <row r="1306" spans="1:8" x14ac:dyDescent="0.2">
      <c r="A1306" t="s">
        <v>7</v>
      </c>
      <c r="B1306" t="s">
        <v>8</v>
      </c>
      <c r="C1306">
        <v>2422</v>
      </c>
      <c r="D1306">
        <v>290.239895172969</v>
      </c>
      <c r="E1306">
        <v>0.35475555984631701</v>
      </c>
      <c r="F1306">
        <v>8.2974362203190601</v>
      </c>
      <c r="G1306">
        <v>1.13574873766089E-2</v>
      </c>
      <c r="H1306">
        <f t="shared" si="20"/>
        <v>0</v>
      </c>
    </row>
    <row r="1307" spans="1:8" x14ac:dyDescent="0.2">
      <c r="A1307" t="s">
        <v>7</v>
      </c>
      <c r="B1307" t="s">
        <v>8</v>
      </c>
      <c r="C1307">
        <v>2423</v>
      </c>
      <c r="D1307">
        <v>289.695617975799</v>
      </c>
      <c r="E1307">
        <v>0.36565943370250698</v>
      </c>
      <c r="F1307">
        <v>8.5613276423649403</v>
      </c>
      <c r="G1307">
        <v>1.25594677552773E-2</v>
      </c>
      <c r="H1307">
        <f t="shared" si="20"/>
        <v>0</v>
      </c>
    </row>
    <row r="1308" spans="1:8" x14ac:dyDescent="0.2">
      <c r="A1308" t="s">
        <v>7</v>
      </c>
      <c r="B1308" t="s">
        <v>8</v>
      </c>
      <c r="C1308">
        <v>2428</v>
      </c>
      <c r="D1308">
        <v>296.847997059411</v>
      </c>
      <c r="E1308">
        <v>0.45354347038466902</v>
      </c>
      <c r="F1308">
        <v>7.8546711909533702</v>
      </c>
      <c r="G1308">
        <v>1.44917873242849E-2</v>
      </c>
      <c r="H1308">
        <f t="shared" si="20"/>
        <v>1</v>
      </c>
    </row>
    <row r="1309" spans="1:8" x14ac:dyDescent="0.2">
      <c r="A1309" t="s">
        <v>7</v>
      </c>
      <c r="B1309" t="s">
        <v>8</v>
      </c>
      <c r="C1309">
        <v>2429</v>
      </c>
      <c r="D1309">
        <v>292.54010038768899</v>
      </c>
      <c r="E1309">
        <v>0.38713548748510501</v>
      </c>
      <c r="F1309">
        <v>8.2422161877384692</v>
      </c>
      <c r="G1309">
        <v>1.30153935934586E-2</v>
      </c>
      <c r="H1309">
        <f t="shared" si="20"/>
        <v>0</v>
      </c>
    </row>
    <row r="1310" spans="1:8" x14ac:dyDescent="0.2">
      <c r="A1310" t="s">
        <v>7</v>
      </c>
      <c r="B1310" t="s">
        <v>8</v>
      </c>
      <c r="C1310">
        <v>2430</v>
      </c>
      <c r="D1310">
        <v>292.14286794433201</v>
      </c>
      <c r="E1310">
        <v>0.34811832753551603</v>
      </c>
      <c r="F1310">
        <v>8.0192608124112503</v>
      </c>
      <c r="G1310">
        <v>1.10936728813307E-2</v>
      </c>
      <c r="H1310">
        <f t="shared" si="20"/>
        <v>0</v>
      </c>
    </row>
    <row r="1311" spans="1:8" x14ac:dyDescent="0.2">
      <c r="A1311" t="s">
        <v>7</v>
      </c>
      <c r="B1311" t="s">
        <v>8</v>
      </c>
      <c r="C1311">
        <v>2431</v>
      </c>
      <c r="D1311">
        <v>291.21244438145999</v>
      </c>
      <c r="E1311">
        <v>0.41432873947479198</v>
      </c>
      <c r="F1311">
        <v>7.9974090942137996</v>
      </c>
      <c r="G1311">
        <v>1.3377248358025701E-2</v>
      </c>
      <c r="H1311">
        <f t="shared" si="20"/>
        <v>0</v>
      </c>
    </row>
    <row r="1312" spans="1:8" x14ac:dyDescent="0.2">
      <c r="A1312" t="s">
        <v>7</v>
      </c>
      <c r="B1312" t="s">
        <v>8</v>
      </c>
      <c r="C1312">
        <v>2432</v>
      </c>
      <c r="D1312">
        <v>288.98468804028403</v>
      </c>
      <c r="E1312">
        <v>0.42775397504458101</v>
      </c>
      <c r="F1312">
        <v>8.3552124381047097</v>
      </c>
      <c r="G1312">
        <v>1.44474368619867E-2</v>
      </c>
      <c r="H1312">
        <f t="shared" si="20"/>
        <v>0</v>
      </c>
    </row>
    <row r="1313" spans="1:8" x14ac:dyDescent="0.2">
      <c r="A1313" t="s">
        <v>7</v>
      </c>
      <c r="B1313" t="s">
        <v>8</v>
      </c>
      <c r="C1313">
        <v>2433</v>
      </c>
      <c r="D1313">
        <v>289.70267949886102</v>
      </c>
      <c r="E1313">
        <v>0.36209484104686501</v>
      </c>
      <c r="F1313">
        <v>7.8259483523206201</v>
      </c>
      <c r="G1313">
        <v>1.12008275778555E-2</v>
      </c>
      <c r="H1313">
        <f t="shared" si="20"/>
        <v>0</v>
      </c>
    </row>
    <row r="1314" spans="1:8" x14ac:dyDescent="0.2">
      <c r="A1314" t="s">
        <v>7</v>
      </c>
      <c r="B1314" t="s">
        <v>8</v>
      </c>
      <c r="C1314">
        <v>2434</v>
      </c>
      <c r="D1314">
        <v>289.96866552922501</v>
      </c>
      <c r="E1314">
        <v>0.39262372258301498</v>
      </c>
      <c r="F1314">
        <v>7.9442058727840799</v>
      </c>
      <c r="G1314">
        <v>1.2072969675164901E-2</v>
      </c>
      <c r="H1314">
        <f t="shared" si="20"/>
        <v>0</v>
      </c>
    </row>
    <row r="1315" spans="1:8" x14ac:dyDescent="0.2">
      <c r="A1315" t="s">
        <v>7</v>
      </c>
      <c r="B1315" t="s">
        <v>8</v>
      </c>
      <c r="C1315">
        <v>2435</v>
      </c>
      <c r="D1315">
        <v>291.90126128406303</v>
      </c>
      <c r="E1315">
        <v>0.43814098010059799</v>
      </c>
      <c r="F1315">
        <v>8.4235031127214999</v>
      </c>
      <c r="G1315">
        <v>1.43965450695973E-2</v>
      </c>
      <c r="H1315">
        <f t="shared" si="20"/>
        <v>0</v>
      </c>
    </row>
    <row r="1316" spans="1:8" x14ac:dyDescent="0.2">
      <c r="A1316" t="s">
        <v>7</v>
      </c>
      <c r="B1316" t="s">
        <v>8</v>
      </c>
      <c r="C1316">
        <v>2440</v>
      </c>
      <c r="D1316">
        <v>295.75958601296702</v>
      </c>
      <c r="E1316">
        <v>0.30583803427719503</v>
      </c>
      <c r="F1316">
        <v>8.7444496509397904</v>
      </c>
      <c r="G1316">
        <v>1.07567039459522E-2</v>
      </c>
      <c r="H1316">
        <f t="shared" si="20"/>
        <v>1</v>
      </c>
    </row>
    <row r="1317" spans="1:8" x14ac:dyDescent="0.2">
      <c r="A1317" t="s">
        <v>7</v>
      </c>
      <c r="B1317" t="s">
        <v>8</v>
      </c>
      <c r="C1317">
        <v>2441</v>
      </c>
      <c r="D1317">
        <v>290.89685092931899</v>
      </c>
      <c r="E1317">
        <v>0.41099206304001001</v>
      </c>
      <c r="F1317">
        <v>9.1200035606244008</v>
      </c>
      <c r="G1317">
        <v>1.4799557406517901E-2</v>
      </c>
      <c r="H1317">
        <f t="shared" si="20"/>
        <v>0</v>
      </c>
    </row>
    <row r="1318" spans="1:8" x14ac:dyDescent="0.2">
      <c r="A1318" t="s">
        <v>7</v>
      </c>
      <c r="B1318" t="s">
        <v>8</v>
      </c>
      <c r="C1318">
        <v>2442</v>
      </c>
      <c r="D1318">
        <v>290.75979522259098</v>
      </c>
      <c r="E1318">
        <v>0.39175031843574498</v>
      </c>
      <c r="F1318">
        <v>8.7419706668967692</v>
      </c>
      <c r="G1318">
        <v>1.3570997101916799E-2</v>
      </c>
      <c r="H1318">
        <f t="shared" si="20"/>
        <v>0</v>
      </c>
    </row>
    <row r="1319" spans="1:8" x14ac:dyDescent="0.2">
      <c r="A1319" t="s">
        <v>7</v>
      </c>
      <c r="B1319" t="s">
        <v>8</v>
      </c>
      <c r="C1319">
        <v>2443</v>
      </c>
      <c r="D1319">
        <v>289.88528137066203</v>
      </c>
      <c r="E1319">
        <v>0.41033266427137099</v>
      </c>
      <c r="F1319">
        <v>8.5715546490602001</v>
      </c>
      <c r="G1319">
        <v>1.46609180331759E-2</v>
      </c>
      <c r="H1319">
        <f t="shared" si="20"/>
        <v>0</v>
      </c>
    </row>
    <row r="1320" spans="1:8" x14ac:dyDescent="0.2">
      <c r="A1320" t="s">
        <v>7</v>
      </c>
      <c r="B1320" t="s">
        <v>8</v>
      </c>
      <c r="C1320">
        <v>2444</v>
      </c>
      <c r="D1320">
        <v>290.948217820595</v>
      </c>
      <c r="E1320">
        <v>0.25945773263906602</v>
      </c>
      <c r="F1320">
        <v>8.9369335838045991</v>
      </c>
      <c r="G1320">
        <v>9.3779994256425296E-3</v>
      </c>
      <c r="H1320">
        <f t="shared" si="20"/>
        <v>0</v>
      </c>
    </row>
    <row r="1321" spans="1:8" hidden="1" x14ac:dyDescent="0.2">
      <c r="A1321" t="s">
        <v>7</v>
      </c>
      <c r="B1321" t="s">
        <v>8</v>
      </c>
      <c r="C1321">
        <v>2445</v>
      </c>
      <c r="D1321">
        <v>289.403874017764</v>
      </c>
      <c r="E1321">
        <v>0.46595153686712998</v>
      </c>
      <c r="F1321">
        <v>8.2263194712782397</v>
      </c>
      <c r="G1321">
        <v>1.5429269510422301E-2</v>
      </c>
      <c r="H1321">
        <f t="shared" si="20"/>
        <v>0</v>
      </c>
    </row>
    <row r="1322" spans="1:8" x14ac:dyDescent="0.2">
      <c r="A1322" t="s">
        <v>7</v>
      </c>
      <c r="B1322" t="s">
        <v>8</v>
      </c>
      <c r="C1322">
        <v>2446</v>
      </c>
      <c r="D1322">
        <v>288.43174439061301</v>
      </c>
      <c r="E1322">
        <v>0.34366727476807102</v>
      </c>
      <c r="F1322">
        <v>8.2231327773597993</v>
      </c>
      <c r="G1322">
        <v>1.1409960788975399E-2</v>
      </c>
      <c r="H1322">
        <f t="shared" si="20"/>
        <v>0</v>
      </c>
    </row>
    <row r="1323" spans="1:8" x14ac:dyDescent="0.2">
      <c r="A1323" t="s">
        <v>7</v>
      </c>
      <c r="B1323" t="s">
        <v>8</v>
      </c>
      <c r="C1323">
        <v>2447</v>
      </c>
      <c r="D1323">
        <v>291.45976503335299</v>
      </c>
      <c r="E1323">
        <v>0.34991667110348801</v>
      </c>
      <c r="F1323">
        <v>8.3487946756912894</v>
      </c>
      <c r="G1323">
        <v>1.1430941886947E-2</v>
      </c>
      <c r="H1323">
        <f t="shared" si="20"/>
        <v>0</v>
      </c>
    </row>
    <row r="1324" spans="1:8" x14ac:dyDescent="0.2">
      <c r="A1324" t="s">
        <v>7</v>
      </c>
      <c r="B1324" t="s">
        <v>8</v>
      </c>
      <c r="C1324">
        <v>2455</v>
      </c>
      <c r="D1324">
        <v>296.45632242727299</v>
      </c>
      <c r="E1324">
        <v>0.44591093401001097</v>
      </c>
      <c r="F1324">
        <v>7.8958084216782698</v>
      </c>
      <c r="G1324">
        <v>1.4059161096467499E-2</v>
      </c>
      <c r="H1324">
        <f t="shared" si="20"/>
        <v>1</v>
      </c>
    </row>
    <row r="1325" spans="1:8" x14ac:dyDescent="0.2">
      <c r="A1325" t="s">
        <v>7</v>
      </c>
      <c r="B1325" t="s">
        <v>8</v>
      </c>
      <c r="C1325">
        <v>2456</v>
      </c>
      <c r="D1325">
        <v>292.30910804820098</v>
      </c>
      <c r="E1325">
        <v>0.39709475253687299</v>
      </c>
      <c r="F1325">
        <v>8.96674815162309</v>
      </c>
      <c r="G1325">
        <v>1.41918884605725E-2</v>
      </c>
      <c r="H1325">
        <f t="shared" si="20"/>
        <v>0</v>
      </c>
    </row>
    <row r="1326" spans="1:8" x14ac:dyDescent="0.2">
      <c r="A1326" t="s">
        <v>7</v>
      </c>
      <c r="B1326" t="s">
        <v>8</v>
      </c>
      <c r="C1326">
        <v>2457</v>
      </c>
      <c r="D1326">
        <v>293.165565226279</v>
      </c>
      <c r="E1326">
        <v>0.33133332592229198</v>
      </c>
      <c r="F1326">
        <v>8.5254686491953002</v>
      </c>
      <c r="G1326">
        <v>1.1355510047914999E-2</v>
      </c>
      <c r="H1326">
        <f t="shared" si="20"/>
        <v>0</v>
      </c>
    </row>
    <row r="1327" spans="1:8" x14ac:dyDescent="0.2">
      <c r="A1327" t="s">
        <v>7</v>
      </c>
      <c r="B1327" t="s">
        <v>8</v>
      </c>
      <c r="C1327">
        <v>2458</v>
      </c>
      <c r="D1327">
        <v>290.46292734990402</v>
      </c>
      <c r="E1327">
        <v>0.36045773696378602</v>
      </c>
      <c r="F1327">
        <v>8.72791033127357</v>
      </c>
      <c r="G1327">
        <v>1.2870206054837E-2</v>
      </c>
      <c r="H1327">
        <f t="shared" si="20"/>
        <v>0</v>
      </c>
    </row>
    <row r="1328" spans="1:8" x14ac:dyDescent="0.2">
      <c r="A1328" t="s">
        <v>7</v>
      </c>
      <c r="B1328" t="s">
        <v>8</v>
      </c>
      <c r="C1328">
        <v>2459</v>
      </c>
      <c r="D1328">
        <v>289.214145003574</v>
      </c>
      <c r="E1328">
        <v>0.40646992463153703</v>
      </c>
      <c r="F1328">
        <v>8.3122972373499007</v>
      </c>
      <c r="G1328">
        <v>1.39040840125627E-2</v>
      </c>
      <c r="H1328">
        <f t="shared" si="20"/>
        <v>0</v>
      </c>
    </row>
    <row r="1329" spans="1:8" x14ac:dyDescent="0.2">
      <c r="A1329" t="s">
        <v>7</v>
      </c>
      <c r="B1329" t="s">
        <v>8</v>
      </c>
      <c r="C1329">
        <v>2460</v>
      </c>
      <c r="D1329">
        <v>291.91925677436802</v>
      </c>
      <c r="E1329">
        <v>0.35483286121650998</v>
      </c>
      <c r="F1329">
        <v>8.0754388542691906</v>
      </c>
      <c r="G1329">
        <v>1.15309659502026E-2</v>
      </c>
      <c r="H1329">
        <f t="shared" si="20"/>
        <v>0</v>
      </c>
    </row>
    <row r="1330" spans="1:8" x14ac:dyDescent="0.2">
      <c r="A1330" t="s">
        <v>7</v>
      </c>
      <c r="B1330" t="s">
        <v>8</v>
      </c>
      <c r="C1330">
        <v>2461</v>
      </c>
      <c r="D1330">
        <v>288.28931010955802</v>
      </c>
      <c r="E1330">
        <v>0.37853473968381401</v>
      </c>
      <c r="F1330">
        <v>8.0090118145700604</v>
      </c>
      <c r="G1330">
        <v>1.21279625591712E-2</v>
      </c>
      <c r="H1330">
        <f t="shared" si="20"/>
        <v>0</v>
      </c>
    </row>
    <row r="1331" spans="1:8" x14ac:dyDescent="0.2">
      <c r="A1331" t="s">
        <v>7</v>
      </c>
      <c r="B1331" t="s">
        <v>8</v>
      </c>
      <c r="C1331">
        <v>2462</v>
      </c>
      <c r="D1331">
        <v>290.64348714773001</v>
      </c>
      <c r="E1331">
        <v>0.30931213871475799</v>
      </c>
      <c r="F1331">
        <v>8.3206138144207404</v>
      </c>
      <c r="G1331">
        <v>1.13420804775606E-2</v>
      </c>
      <c r="H1331">
        <f t="shared" si="20"/>
        <v>0</v>
      </c>
    </row>
    <row r="1332" spans="1:8" x14ac:dyDescent="0.2">
      <c r="A1332" t="s">
        <v>7</v>
      </c>
      <c r="B1332" t="s">
        <v>8</v>
      </c>
      <c r="C1332">
        <v>2467</v>
      </c>
      <c r="D1332">
        <v>296.957878556857</v>
      </c>
      <c r="E1332">
        <v>0.30151325090554898</v>
      </c>
      <c r="F1332">
        <v>8.3603430129255791</v>
      </c>
      <c r="G1332">
        <v>9.8845350707289798E-3</v>
      </c>
      <c r="H1332">
        <f t="shared" si="20"/>
        <v>1</v>
      </c>
    </row>
    <row r="1333" spans="1:8" x14ac:dyDescent="0.2">
      <c r="A1333" t="s">
        <v>7</v>
      </c>
      <c r="B1333" t="s">
        <v>8</v>
      </c>
      <c r="C1333">
        <v>2468</v>
      </c>
      <c r="D1333">
        <v>291.65798033582303</v>
      </c>
      <c r="E1333">
        <v>0.420373655909969</v>
      </c>
      <c r="F1333">
        <v>8.7074673613252997</v>
      </c>
      <c r="G1333">
        <v>1.49374886358159E-2</v>
      </c>
      <c r="H1333">
        <f t="shared" si="20"/>
        <v>0</v>
      </c>
    </row>
    <row r="1334" spans="1:8" x14ac:dyDescent="0.2">
      <c r="A1334" t="s">
        <v>7</v>
      </c>
      <c r="B1334" t="s">
        <v>8</v>
      </c>
      <c r="C1334">
        <v>2469</v>
      </c>
      <c r="D1334">
        <v>291.70178160519299</v>
      </c>
      <c r="E1334">
        <v>0.38018033103892102</v>
      </c>
      <c r="F1334">
        <v>8.7647560983538195</v>
      </c>
      <c r="G1334">
        <v>1.3417115866314701E-2</v>
      </c>
      <c r="H1334">
        <f t="shared" si="20"/>
        <v>0</v>
      </c>
    </row>
    <row r="1335" spans="1:8" x14ac:dyDescent="0.2">
      <c r="A1335" t="s">
        <v>7</v>
      </c>
      <c r="B1335" t="s">
        <v>8</v>
      </c>
      <c r="C1335">
        <v>2470</v>
      </c>
      <c r="D1335">
        <v>290.52785492433998</v>
      </c>
      <c r="E1335">
        <v>0.37103776541123901</v>
      </c>
      <c r="F1335">
        <v>8.4750969357406092</v>
      </c>
      <c r="G1335">
        <v>1.30355251249773E-2</v>
      </c>
      <c r="H1335">
        <f t="shared" si="20"/>
        <v>0</v>
      </c>
    </row>
    <row r="1336" spans="1:8" x14ac:dyDescent="0.2">
      <c r="A1336" t="s">
        <v>7</v>
      </c>
      <c r="B1336" t="s">
        <v>8</v>
      </c>
      <c r="C1336">
        <v>2471</v>
      </c>
      <c r="D1336">
        <v>290.00988803871002</v>
      </c>
      <c r="E1336">
        <v>0.29786956231631101</v>
      </c>
      <c r="F1336">
        <v>8.7536221492557704</v>
      </c>
      <c r="G1336">
        <v>1.0985343765175799E-2</v>
      </c>
      <c r="H1336">
        <f t="shared" si="20"/>
        <v>0</v>
      </c>
    </row>
    <row r="1337" spans="1:8" x14ac:dyDescent="0.2">
      <c r="A1337" t="s">
        <v>7</v>
      </c>
      <c r="B1337" t="s">
        <v>8</v>
      </c>
      <c r="C1337">
        <v>2472</v>
      </c>
      <c r="D1337">
        <v>289.97356974385002</v>
      </c>
      <c r="E1337">
        <v>0.38376692842409399</v>
      </c>
      <c r="F1337">
        <v>7.99352314167266</v>
      </c>
      <c r="G1337">
        <v>1.19585225700027E-2</v>
      </c>
      <c r="H1337">
        <f t="shared" si="20"/>
        <v>0</v>
      </c>
    </row>
    <row r="1338" spans="1:8" x14ac:dyDescent="0.2">
      <c r="A1338" t="s">
        <v>7</v>
      </c>
      <c r="B1338" t="s">
        <v>8</v>
      </c>
      <c r="C1338">
        <v>2473</v>
      </c>
      <c r="D1338">
        <v>290.63290960508402</v>
      </c>
      <c r="E1338">
        <v>0.34121995679295702</v>
      </c>
      <c r="F1338">
        <v>8.3643378454595307</v>
      </c>
      <c r="G1338">
        <v>1.16287928467163E-2</v>
      </c>
      <c r="H1338">
        <f t="shared" si="20"/>
        <v>0</v>
      </c>
    </row>
    <row r="1339" spans="1:8" x14ac:dyDescent="0.2">
      <c r="A1339" t="s">
        <v>7</v>
      </c>
      <c r="B1339" t="s">
        <v>8</v>
      </c>
      <c r="C1339">
        <v>2474</v>
      </c>
      <c r="D1339">
        <v>290.65656651223702</v>
      </c>
      <c r="E1339">
        <v>0.38214923608818702</v>
      </c>
      <c r="F1339">
        <v>8.5920233476471299</v>
      </c>
      <c r="G1339">
        <v>1.2875906110148499E-2</v>
      </c>
      <c r="H1339">
        <f t="shared" si="20"/>
        <v>0</v>
      </c>
    </row>
    <row r="1340" spans="1:8" x14ac:dyDescent="0.2">
      <c r="A1340" t="s">
        <v>7</v>
      </c>
      <c r="B1340" t="s">
        <v>8</v>
      </c>
      <c r="C1340">
        <v>2479</v>
      </c>
      <c r="D1340">
        <v>297.35475155209298</v>
      </c>
      <c r="E1340">
        <v>0.35574882568094601</v>
      </c>
      <c r="F1340">
        <v>8.1286697153638308</v>
      </c>
      <c r="G1340">
        <v>1.13018586561542E-2</v>
      </c>
      <c r="H1340">
        <f t="shared" si="20"/>
        <v>1</v>
      </c>
    </row>
    <row r="1341" spans="1:8" x14ac:dyDescent="0.2">
      <c r="A1341" t="s">
        <v>7</v>
      </c>
      <c r="B1341" t="s">
        <v>8</v>
      </c>
      <c r="C1341">
        <v>2480</v>
      </c>
      <c r="D1341">
        <v>292.30173465107299</v>
      </c>
      <c r="E1341">
        <v>0.33783598400853299</v>
      </c>
      <c r="F1341">
        <v>8.2721387106623201</v>
      </c>
      <c r="G1341">
        <v>1.14005256345707E-2</v>
      </c>
      <c r="H1341">
        <f t="shared" si="20"/>
        <v>0</v>
      </c>
    </row>
    <row r="1342" spans="1:8" x14ac:dyDescent="0.2">
      <c r="A1342" t="s">
        <v>7</v>
      </c>
      <c r="B1342" t="s">
        <v>8</v>
      </c>
      <c r="C1342">
        <v>2481</v>
      </c>
      <c r="D1342">
        <v>290.66727826185303</v>
      </c>
      <c r="E1342">
        <v>0.37100470622474402</v>
      </c>
      <c r="F1342">
        <v>8.0899859829655298</v>
      </c>
      <c r="G1342">
        <v>1.1964405323205E-2</v>
      </c>
      <c r="H1342">
        <f t="shared" si="20"/>
        <v>0</v>
      </c>
    </row>
    <row r="1343" spans="1:8" x14ac:dyDescent="0.2">
      <c r="A1343" t="s">
        <v>7</v>
      </c>
      <c r="B1343" t="s">
        <v>8</v>
      </c>
      <c r="C1343">
        <v>2482</v>
      </c>
      <c r="D1343">
        <v>289.96188237393602</v>
      </c>
      <c r="E1343">
        <v>0.40392920597377402</v>
      </c>
      <c r="F1343">
        <v>7.9772254677473997</v>
      </c>
      <c r="G1343">
        <v>1.3250777224522701E-2</v>
      </c>
      <c r="H1343">
        <f t="shared" si="20"/>
        <v>0</v>
      </c>
    </row>
    <row r="1344" spans="1:8" hidden="1" x14ac:dyDescent="0.2">
      <c r="A1344" t="s">
        <v>7</v>
      </c>
      <c r="B1344" t="s">
        <v>8</v>
      </c>
      <c r="C1344">
        <v>2483</v>
      </c>
      <c r="D1344">
        <v>288.71777231087498</v>
      </c>
      <c r="E1344">
        <v>0.437190474449758</v>
      </c>
      <c r="F1344">
        <v>8.6876386635262808</v>
      </c>
      <c r="G1344">
        <v>1.5432147114135399E-2</v>
      </c>
      <c r="H1344">
        <f t="shared" si="20"/>
        <v>0</v>
      </c>
    </row>
    <row r="1345" spans="1:8" x14ac:dyDescent="0.2">
      <c r="A1345" t="s">
        <v>7</v>
      </c>
      <c r="B1345" t="s">
        <v>8</v>
      </c>
      <c r="C1345">
        <v>2484</v>
      </c>
      <c r="D1345">
        <v>291.07222768106101</v>
      </c>
      <c r="E1345">
        <v>0.27838234714570798</v>
      </c>
      <c r="F1345">
        <v>8.14427621093221</v>
      </c>
      <c r="G1345">
        <v>9.4198063792065995E-3</v>
      </c>
      <c r="H1345">
        <f t="shared" si="20"/>
        <v>0</v>
      </c>
    </row>
    <row r="1346" spans="1:8" x14ac:dyDescent="0.2">
      <c r="A1346" t="s">
        <v>7</v>
      </c>
      <c r="B1346" t="s">
        <v>8</v>
      </c>
      <c r="C1346">
        <v>2485</v>
      </c>
      <c r="D1346">
        <v>289.98517586793099</v>
      </c>
      <c r="E1346">
        <v>0.35088241392067898</v>
      </c>
      <c r="F1346">
        <v>8.2422990635388391</v>
      </c>
      <c r="G1346">
        <v>1.20670224966943E-2</v>
      </c>
      <c r="H1346">
        <f t="shared" si="20"/>
        <v>0</v>
      </c>
    </row>
    <row r="1347" spans="1:8" x14ac:dyDescent="0.2">
      <c r="A1347" t="s">
        <v>7</v>
      </c>
      <c r="B1347" t="s">
        <v>8</v>
      </c>
      <c r="C1347">
        <v>2486</v>
      </c>
      <c r="D1347">
        <v>288.85504428673698</v>
      </c>
      <c r="E1347">
        <v>0.353675984347331</v>
      </c>
      <c r="F1347">
        <v>8.5274341296192109</v>
      </c>
      <c r="G1347">
        <v>1.23846327424013E-2</v>
      </c>
      <c r="H1347">
        <f t="shared" si="20"/>
        <v>0</v>
      </c>
    </row>
    <row r="1348" spans="1:8" x14ac:dyDescent="0.2">
      <c r="A1348" t="s">
        <v>7</v>
      </c>
      <c r="B1348" t="s">
        <v>8</v>
      </c>
      <c r="C1348">
        <v>2491</v>
      </c>
      <c r="D1348">
        <v>297.95127079270799</v>
      </c>
      <c r="E1348">
        <v>0.32915278540908599</v>
      </c>
      <c r="F1348">
        <v>8.7461600905448904</v>
      </c>
      <c r="G1348">
        <v>1.1559455222737901E-2</v>
      </c>
      <c r="H1348">
        <f t="shared" ref="H1348:H1411" si="21">IF(C1348-C1347=1,0,1)</f>
        <v>1</v>
      </c>
    </row>
    <row r="1349" spans="1:8" x14ac:dyDescent="0.2">
      <c r="A1349" t="s">
        <v>7</v>
      </c>
      <c r="B1349" t="s">
        <v>8</v>
      </c>
      <c r="C1349">
        <v>2492</v>
      </c>
      <c r="D1349">
        <v>289.44530561747803</v>
      </c>
      <c r="E1349">
        <v>0.37519902400043997</v>
      </c>
      <c r="F1349">
        <v>9.26841424081951</v>
      </c>
      <c r="G1349">
        <v>1.4209440027067199E-2</v>
      </c>
      <c r="H1349">
        <f t="shared" si="21"/>
        <v>0</v>
      </c>
    </row>
    <row r="1350" spans="1:8" x14ac:dyDescent="0.2">
      <c r="A1350" t="s">
        <v>7</v>
      </c>
      <c r="B1350" t="s">
        <v>8</v>
      </c>
      <c r="C1350">
        <v>2493</v>
      </c>
      <c r="D1350">
        <v>291.29614253843101</v>
      </c>
      <c r="E1350">
        <v>0.39884766661988402</v>
      </c>
      <c r="F1350">
        <v>8.7494675495454501</v>
      </c>
      <c r="G1350">
        <v>1.40671068781831E-2</v>
      </c>
      <c r="H1350">
        <f t="shared" si="21"/>
        <v>0</v>
      </c>
    </row>
    <row r="1351" spans="1:8" x14ac:dyDescent="0.2">
      <c r="A1351" t="s">
        <v>7</v>
      </c>
      <c r="B1351" t="s">
        <v>8</v>
      </c>
      <c r="C1351">
        <v>2494</v>
      </c>
      <c r="D1351">
        <v>288.97118646581202</v>
      </c>
      <c r="E1351">
        <v>0.35333176295546398</v>
      </c>
      <c r="F1351">
        <v>8.4991502518351894</v>
      </c>
      <c r="G1351">
        <v>1.18633683182991E-2</v>
      </c>
      <c r="H1351">
        <f t="shared" si="21"/>
        <v>0</v>
      </c>
    </row>
    <row r="1352" spans="1:8" x14ac:dyDescent="0.2">
      <c r="A1352" t="s">
        <v>7</v>
      </c>
      <c r="B1352" t="s">
        <v>8</v>
      </c>
      <c r="C1352">
        <v>2495</v>
      </c>
      <c r="D1352">
        <v>289.97992934351799</v>
      </c>
      <c r="E1352">
        <v>0.39266772476495498</v>
      </c>
      <c r="F1352">
        <v>8.7029565424575299</v>
      </c>
      <c r="G1352">
        <v>1.39627997709704E-2</v>
      </c>
      <c r="H1352">
        <f t="shared" si="21"/>
        <v>0</v>
      </c>
    </row>
    <row r="1353" spans="1:8" x14ac:dyDescent="0.2">
      <c r="A1353" t="s">
        <v>7</v>
      </c>
      <c r="B1353" t="s">
        <v>8</v>
      </c>
      <c r="C1353">
        <v>2496</v>
      </c>
      <c r="D1353">
        <v>289.850081283772</v>
      </c>
      <c r="E1353">
        <v>0.39423361644931298</v>
      </c>
      <c r="F1353">
        <v>8.1120388142673594</v>
      </c>
      <c r="G1353">
        <v>1.3448557921506199E-2</v>
      </c>
      <c r="H1353">
        <f t="shared" si="21"/>
        <v>0</v>
      </c>
    </row>
    <row r="1354" spans="1:8" x14ac:dyDescent="0.2">
      <c r="A1354" t="s">
        <v>7</v>
      </c>
      <c r="B1354" t="s">
        <v>8</v>
      </c>
      <c r="C1354">
        <v>2497</v>
      </c>
      <c r="D1354">
        <v>288.17015251299199</v>
      </c>
      <c r="E1354">
        <v>0.37479530930524002</v>
      </c>
      <c r="F1354">
        <v>8.13120720373011</v>
      </c>
      <c r="G1354">
        <v>1.2653308770197E-2</v>
      </c>
      <c r="H1354">
        <f t="shared" si="21"/>
        <v>0</v>
      </c>
    </row>
    <row r="1355" spans="1:8" x14ac:dyDescent="0.2">
      <c r="A1355" t="s">
        <v>7</v>
      </c>
      <c r="B1355" t="s">
        <v>8</v>
      </c>
      <c r="C1355">
        <v>2498</v>
      </c>
      <c r="D1355">
        <v>288.96253343163602</v>
      </c>
      <c r="E1355">
        <v>0.37932393653532298</v>
      </c>
      <c r="F1355">
        <v>8.2435600377964295</v>
      </c>
      <c r="G1355">
        <v>1.29339808673773E-2</v>
      </c>
      <c r="H1355">
        <f t="shared" si="21"/>
        <v>0</v>
      </c>
    </row>
    <row r="1356" spans="1:8" x14ac:dyDescent="0.2">
      <c r="A1356" t="s">
        <v>7</v>
      </c>
      <c r="B1356" t="s">
        <v>8</v>
      </c>
      <c r="C1356">
        <v>2506</v>
      </c>
      <c r="D1356">
        <v>293.15532956299802</v>
      </c>
      <c r="E1356">
        <v>0.38915580342876299</v>
      </c>
      <c r="F1356">
        <v>8.0450605493549592</v>
      </c>
      <c r="G1356">
        <v>1.25680089992459E-2</v>
      </c>
      <c r="H1356">
        <f t="shared" si="21"/>
        <v>1</v>
      </c>
    </row>
    <row r="1357" spans="1:8" x14ac:dyDescent="0.2">
      <c r="A1357" t="s">
        <v>7</v>
      </c>
      <c r="B1357" t="s">
        <v>8</v>
      </c>
      <c r="C1357">
        <v>2507</v>
      </c>
      <c r="D1357">
        <v>290.51024855614298</v>
      </c>
      <c r="E1357">
        <v>0.36913363205483901</v>
      </c>
      <c r="F1357">
        <v>8.7910571489286102</v>
      </c>
      <c r="G1357">
        <v>1.3209728667758699E-2</v>
      </c>
      <c r="H1357">
        <f t="shared" si="21"/>
        <v>0</v>
      </c>
    </row>
    <row r="1358" spans="1:8" x14ac:dyDescent="0.2">
      <c r="A1358" t="s">
        <v>7</v>
      </c>
      <c r="B1358" t="s">
        <v>8</v>
      </c>
      <c r="C1358">
        <v>2508</v>
      </c>
      <c r="D1358">
        <v>287.65704056745898</v>
      </c>
      <c r="E1358">
        <v>0.312276779463868</v>
      </c>
      <c r="F1358">
        <v>9.0415042138530399</v>
      </c>
      <c r="G1358">
        <v>1.1315084047416201E-2</v>
      </c>
      <c r="H1358">
        <f t="shared" si="21"/>
        <v>0</v>
      </c>
    </row>
    <row r="1359" spans="1:8" x14ac:dyDescent="0.2">
      <c r="A1359" t="s">
        <v>7</v>
      </c>
      <c r="B1359" t="s">
        <v>8</v>
      </c>
      <c r="C1359">
        <v>2509</v>
      </c>
      <c r="D1359">
        <v>290.59749520012002</v>
      </c>
      <c r="E1359">
        <v>0.40581577284255999</v>
      </c>
      <c r="F1359">
        <v>9.0121302886662509</v>
      </c>
      <c r="G1359">
        <v>1.48486148933939E-2</v>
      </c>
      <c r="H1359">
        <f t="shared" si="21"/>
        <v>0</v>
      </c>
    </row>
    <row r="1360" spans="1:8" x14ac:dyDescent="0.2">
      <c r="A1360" t="s">
        <v>7</v>
      </c>
      <c r="B1360" t="s">
        <v>8</v>
      </c>
      <c r="C1360">
        <v>2510</v>
      </c>
      <c r="D1360">
        <v>290.09807502199601</v>
      </c>
      <c r="E1360">
        <v>0.378809914583076</v>
      </c>
      <c r="F1360">
        <v>8.7657308217520509</v>
      </c>
      <c r="G1360">
        <v>1.32528503944141E-2</v>
      </c>
      <c r="H1360">
        <f t="shared" si="21"/>
        <v>0</v>
      </c>
    </row>
    <row r="1361" spans="1:8" x14ac:dyDescent="0.2">
      <c r="A1361" t="s">
        <v>7</v>
      </c>
      <c r="B1361" t="s">
        <v>8</v>
      </c>
      <c r="C1361">
        <v>2511</v>
      </c>
      <c r="D1361">
        <v>287.86408002310799</v>
      </c>
      <c r="E1361">
        <v>0.34601355309384102</v>
      </c>
      <c r="F1361">
        <v>8.4814215196629696</v>
      </c>
      <c r="G1361">
        <v>1.20290098404771E-2</v>
      </c>
      <c r="H1361">
        <f t="shared" si="21"/>
        <v>0</v>
      </c>
    </row>
    <row r="1362" spans="1:8" x14ac:dyDescent="0.2">
      <c r="A1362" t="s">
        <v>7</v>
      </c>
      <c r="B1362" t="s">
        <v>8</v>
      </c>
      <c r="C1362">
        <v>2512</v>
      </c>
      <c r="D1362">
        <v>289.70991721616298</v>
      </c>
      <c r="E1362">
        <v>0.37538640895959902</v>
      </c>
      <c r="F1362">
        <v>8.1030931602918592</v>
      </c>
      <c r="G1362">
        <v>1.23128812894409E-2</v>
      </c>
      <c r="H1362">
        <f t="shared" si="21"/>
        <v>0</v>
      </c>
    </row>
    <row r="1363" spans="1:8" x14ac:dyDescent="0.2">
      <c r="A1363" t="s">
        <v>7</v>
      </c>
      <c r="B1363" t="s">
        <v>8</v>
      </c>
      <c r="C1363">
        <v>2513</v>
      </c>
      <c r="D1363">
        <v>292.21128515621899</v>
      </c>
      <c r="E1363">
        <v>0.38010673772224901</v>
      </c>
      <c r="F1363">
        <v>8.8216284721534404</v>
      </c>
      <c r="G1363">
        <v>1.33605401406063E-2</v>
      </c>
      <c r="H1363">
        <f t="shared" si="21"/>
        <v>0</v>
      </c>
    </row>
    <row r="1364" spans="1:8" x14ac:dyDescent="0.2">
      <c r="A1364" t="s">
        <v>7</v>
      </c>
      <c r="B1364" t="s">
        <v>8</v>
      </c>
      <c r="C1364">
        <v>2518</v>
      </c>
      <c r="D1364">
        <v>298.847661906121</v>
      </c>
      <c r="E1364">
        <v>0.39645832448091101</v>
      </c>
      <c r="F1364">
        <v>8.8066159896205694</v>
      </c>
      <c r="G1364">
        <v>1.42511388404574E-2</v>
      </c>
      <c r="H1364">
        <f t="shared" si="21"/>
        <v>1</v>
      </c>
    </row>
    <row r="1365" spans="1:8" x14ac:dyDescent="0.2">
      <c r="A1365" t="s">
        <v>7</v>
      </c>
      <c r="B1365" t="s">
        <v>8</v>
      </c>
      <c r="C1365">
        <v>2519</v>
      </c>
      <c r="D1365">
        <v>290.79105103070998</v>
      </c>
      <c r="E1365">
        <v>0.35805454312060198</v>
      </c>
      <c r="F1365">
        <v>9.2825304238865591</v>
      </c>
      <c r="G1365">
        <v>1.34055607279326E-2</v>
      </c>
      <c r="H1365">
        <f t="shared" si="21"/>
        <v>0</v>
      </c>
    </row>
    <row r="1366" spans="1:8" x14ac:dyDescent="0.2">
      <c r="A1366" t="s">
        <v>7</v>
      </c>
      <c r="B1366" t="s">
        <v>8</v>
      </c>
      <c r="C1366">
        <v>2520</v>
      </c>
      <c r="D1366">
        <v>290.29107685309901</v>
      </c>
      <c r="E1366">
        <v>0.359281081508252</v>
      </c>
      <c r="F1366">
        <v>9.0887432305504792</v>
      </c>
      <c r="G1366">
        <v>1.35284860427174E-2</v>
      </c>
      <c r="H1366">
        <f t="shared" si="21"/>
        <v>0</v>
      </c>
    </row>
    <row r="1367" spans="1:8" x14ac:dyDescent="0.2">
      <c r="A1367" t="s">
        <v>7</v>
      </c>
      <c r="B1367" t="s">
        <v>8</v>
      </c>
      <c r="C1367">
        <v>2521</v>
      </c>
      <c r="D1367">
        <v>290.89284994369302</v>
      </c>
      <c r="E1367">
        <v>0.33305247328016901</v>
      </c>
      <c r="F1367">
        <v>8.8669347025775007</v>
      </c>
      <c r="G1367">
        <v>1.19865510374308E-2</v>
      </c>
      <c r="H1367">
        <f t="shared" si="21"/>
        <v>0</v>
      </c>
    </row>
    <row r="1368" spans="1:8" hidden="1" x14ac:dyDescent="0.2">
      <c r="A1368" t="s">
        <v>7</v>
      </c>
      <c r="B1368" t="s">
        <v>8</v>
      </c>
      <c r="C1368">
        <v>2522</v>
      </c>
      <c r="D1368">
        <v>288.163639171814</v>
      </c>
      <c r="E1368">
        <v>0.42207568282227298</v>
      </c>
      <c r="F1368">
        <v>8.8691793957162801</v>
      </c>
      <c r="G1368">
        <v>1.55332660198024E-2</v>
      </c>
      <c r="H1368">
        <f t="shared" si="21"/>
        <v>0</v>
      </c>
    </row>
    <row r="1369" spans="1:8" x14ac:dyDescent="0.2">
      <c r="A1369" t="s">
        <v>7</v>
      </c>
      <c r="B1369" t="s">
        <v>8</v>
      </c>
      <c r="C1369">
        <v>2523</v>
      </c>
      <c r="D1369">
        <v>288.99438984512801</v>
      </c>
      <c r="E1369">
        <v>0.37451137086925601</v>
      </c>
      <c r="F1369">
        <v>8.3534004743781693</v>
      </c>
      <c r="G1369">
        <v>1.22682023089983E-2</v>
      </c>
      <c r="H1369">
        <f t="shared" si="21"/>
        <v>0</v>
      </c>
    </row>
    <row r="1370" spans="1:8" hidden="1" x14ac:dyDescent="0.2">
      <c r="A1370" t="s">
        <v>7</v>
      </c>
      <c r="B1370" t="s">
        <v>8</v>
      </c>
      <c r="C1370">
        <v>2524</v>
      </c>
      <c r="D1370">
        <v>289.26832634765702</v>
      </c>
      <c r="E1370">
        <v>0.45984985951301999</v>
      </c>
      <c r="F1370">
        <v>8.1758885094500808</v>
      </c>
      <c r="G1370">
        <v>1.5424798432034899E-2</v>
      </c>
      <c r="H1370">
        <f t="shared" si="21"/>
        <v>0</v>
      </c>
    </row>
    <row r="1371" spans="1:8" x14ac:dyDescent="0.2">
      <c r="A1371" t="s">
        <v>7</v>
      </c>
      <c r="B1371" t="s">
        <v>8</v>
      </c>
      <c r="C1371">
        <v>2525</v>
      </c>
      <c r="D1371">
        <v>290.564251561623</v>
      </c>
      <c r="E1371">
        <v>0.373501038922954</v>
      </c>
      <c r="F1371">
        <v>8.5844867413655503</v>
      </c>
      <c r="G1371">
        <v>1.3242271980840501E-2</v>
      </c>
      <c r="H1371">
        <f t="shared" si="21"/>
        <v>0</v>
      </c>
    </row>
    <row r="1372" spans="1:8" x14ac:dyDescent="0.2">
      <c r="A1372" t="s">
        <v>7</v>
      </c>
      <c r="B1372" t="s">
        <v>8</v>
      </c>
      <c r="C1372">
        <v>2530</v>
      </c>
      <c r="D1372">
        <v>297.59140589620398</v>
      </c>
      <c r="E1372">
        <v>0.40269127089780798</v>
      </c>
      <c r="F1372">
        <v>8.2211859759254793</v>
      </c>
      <c r="G1372">
        <v>1.31160333793378E-2</v>
      </c>
      <c r="H1372">
        <f t="shared" si="21"/>
        <v>1</v>
      </c>
    </row>
    <row r="1373" spans="1:8" x14ac:dyDescent="0.2">
      <c r="A1373" t="s">
        <v>7</v>
      </c>
      <c r="B1373" t="s">
        <v>8</v>
      </c>
      <c r="C1373">
        <v>2531</v>
      </c>
      <c r="D1373">
        <v>292.85040499839403</v>
      </c>
      <c r="E1373">
        <v>0.36416557721510601</v>
      </c>
      <c r="F1373">
        <v>8.7715730480710494</v>
      </c>
      <c r="G1373">
        <v>1.30534058841324E-2</v>
      </c>
      <c r="H1373">
        <f t="shared" si="21"/>
        <v>0</v>
      </c>
    </row>
    <row r="1374" spans="1:8" x14ac:dyDescent="0.2">
      <c r="A1374" t="s">
        <v>7</v>
      </c>
      <c r="B1374" t="s">
        <v>8</v>
      </c>
      <c r="C1374">
        <v>2532</v>
      </c>
      <c r="D1374">
        <v>289.924644261227</v>
      </c>
      <c r="E1374">
        <v>0.42011502461829198</v>
      </c>
      <c r="F1374">
        <v>8.6236501362430698</v>
      </c>
      <c r="G1374">
        <v>1.4954101061288199E-2</v>
      </c>
      <c r="H1374">
        <f t="shared" si="21"/>
        <v>0</v>
      </c>
    </row>
    <row r="1375" spans="1:8" x14ac:dyDescent="0.2">
      <c r="A1375" t="s">
        <v>7</v>
      </c>
      <c r="B1375" t="s">
        <v>8</v>
      </c>
      <c r="C1375">
        <v>2533</v>
      </c>
      <c r="D1375">
        <v>290.074489321128</v>
      </c>
      <c r="E1375">
        <v>0.294523826799372</v>
      </c>
      <c r="F1375">
        <v>8.2565908133794892</v>
      </c>
      <c r="G1375">
        <v>9.9907088248105003E-3</v>
      </c>
      <c r="H1375">
        <f t="shared" si="21"/>
        <v>0</v>
      </c>
    </row>
    <row r="1376" spans="1:8" x14ac:dyDescent="0.2">
      <c r="A1376" t="s">
        <v>7</v>
      </c>
      <c r="B1376" t="s">
        <v>8</v>
      </c>
      <c r="C1376">
        <v>2534</v>
      </c>
      <c r="D1376">
        <v>291.18971636354797</v>
      </c>
      <c r="E1376">
        <v>0.296464106801481</v>
      </c>
      <c r="F1376">
        <v>8.5876394629382293</v>
      </c>
      <c r="G1376">
        <v>1.0514987860160301E-2</v>
      </c>
      <c r="H1376">
        <f t="shared" si="21"/>
        <v>0</v>
      </c>
    </row>
    <row r="1377" spans="1:8" x14ac:dyDescent="0.2">
      <c r="A1377" t="s">
        <v>7</v>
      </c>
      <c r="B1377" t="s">
        <v>8</v>
      </c>
      <c r="C1377">
        <v>2535</v>
      </c>
      <c r="D1377">
        <v>289.91397508043798</v>
      </c>
      <c r="E1377">
        <v>0.44382481836043403</v>
      </c>
      <c r="F1377">
        <v>8.0465209124777299</v>
      </c>
      <c r="G1377">
        <v>1.4446448009526E-2</v>
      </c>
      <c r="H1377">
        <f t="shared" si="21"/>
        <v>0</v>
      </c>
    </row>
    <row r="1378" spans="1:8" x14ac:dyDescent="0.2">
      <c r="A1378" t="s">
        <v>7</v>
      </c>
      <c r="B1378" t="s">
        <v>8</v>
      </c>
      <c r="C1378">
        <v>2536</v>
      </c>
      <c r="D1378">
        <v>290.62715524276399</v>
      </c>
      <c r="E1378">
        <v>0.433110112719294</v>
      </c>
      <c r="F1378">
        <v>8.0681469257238607</v>
      </c>
      <c r="G1378">
        <v>1.4136135037970199E-2</v>
      </c>
      <c r="H1378">
        <f t="shared" si="21"/>
        <v>0</v>
      </c>
    </row>
    <row r="1379" spans="1:8" x14ac:dyDescent="0.2">
      <c r="A1379" t="s">
        <v>7</v>
      </c>
      <c r="B1379" t="s">
        <v>8</v>
      </c>
      <c r="C1379">
        <v>2537</v>
      </c>
      <c r="D1379">
        <v>291.99325647311201</v>
      </c>
      <c r="E1379">
        <v>0.36100241073455902</v>
      </c>
      <c r="F1379">
        <v>8.5083481585255001</v>
      </c>
      <c r="G1379">
        <v>1.23787548789779E-2</v>
      </c>
      <c r="H1379">
        <f t="shared" si="21"/>
        <v>0</v>
      </c>
    </row>
    <row r="1380" spans="1:8" x14ac:dyDescent="0.2">
      <c r="A1380" t="s">
        <v>7</v>
      </c>
      <c r="B1380" t="s">
        <v>8</v>
      </c>
      <c r="C1380">
        <v>2542</v>
      </c>
      <c r="D1380">
        <v>295.78233698959002</v>
      </c>
      <c r="E1380">
        <v>0.30870795797655098</v>
      </c>
      <c r="F1380">
        <v>8.8492534036321508</v>
      </c>
      <c r="G1380">
        <v>1.0669625341129601E-2</v>
      </c>
      <c r="H1380">
        <f t="shared" si="21"/>
        <v>1</v>
      </c>
    </row>
    <row r="1381" spans="1:8" x14ac:dyDescent="0.2">
      <c r="A1381" t="s">
        <v>7</v>
      </c>
      <c r="B1381" t="s">
        <v>8</v>
      </c>
      <c r="C1381">
        <v>2543</v>
      </c>
      <c r="D1381">
        <v>293.12594219075902</v>
      </c>
      <c r="E1381">
        <v>0.31017737111862598</v>
      </c>
      <c r="F1381">
        <v>9.34336212636825</v>
      </c>
      <c r="G1381">
        <v>1.1123701903355199E-2</v>
      </c>
      <c r="H1381">
        <f t="shared" si="21"/>
        <v>0</v>
      </c>
    </row>
    <row r="1382" spans="1:8" x14ac:dyDescent="0.2">
      <c r="A1382" t="s">
        <v>7</v>
      </c>
      <c r="B1382" t="s">
        <v>8</v>
      </c>
      <c r="C1382">
        <v>2544</v>
      </c>
      <c r="D1382">
        <v>289.80033592239198</v>
      </c>
      <c r="E1382">
        <v>0.30962460132991199</v>
      </c>
      <c r="F1382">
        <v>8.8789203944420105</v>
      </c>
      <c r="G1382">
        <v>1.1447096732826199E-2</v>
      </c>
      <c r="H1382">
        <f t="shared" si="21"/>
        <v>0</v>
      </c>
    </row>
    <row r="1383" spans="1:8" x14ac:dyDescent="0.2">
      <c r="A1383" t="s">
        <v>7</v>
      </c>
      <c r="B1383" t="s">
        <v>8</v>
      </c>
      <c r="C1383">
        <v>2545</v>
      </c>
      <c r="D1383">
        <v>294.22358447043098</v>
      </c>
      <c r="E1383">
        <v>0.32658096906592299</v>
      </c>
      <c r="F1383">
        <v>8.4642528069970204</v>
      </c>
      <c r="G1383">
        <v>1.09715001061824E-2</v>
      </c>
      <c r="H1383">
        <f t="shared" si="21"/>
        <v>0</v>
      </c>
    </row>
    <row r="1384" spans="1:8" x14ac:dyDescent="0.2">
      <c r="A1384" t="s">
        <v>7</v>
      </c>
      <c r="B1384" t="s">
        <v>8</v>
      </c>
      <c r="C1384">
        <v>2546</v>
      </c>
      <c r="D1384">
        <v>291.23301143372203</v>
      </c>
      <c r="E1384">
        <v>0.38740237136095901</v>
      </c>
      <c r="F1384">
        <v>9.0829809506452293</v>
      </c>
      <c r="G1384">
        <v>1.3961198140431201E-2</v>
      </c>
      <c r="H1384">
        <f t="shared" si="21"/>
        <v>0</v>
      </c>
    </row>
    <row r="1385" spans="1:8" x14ac:dyDescent="0.2">
      <c r="A1385" t="s">
        <v>7</v>
      </c>
      <c r="B1385" t="s">
        <v>8</v>
      </c>
      <c r="C1385">
        <v>2547</v>
      </c>
      <c r="D1385">
        <v>289.74977761037002</v>
      </c>
      <c r="E1385">
        <v>0.37439355734906199</v>
      </c>
      <c r="F1385">
        <v>8.5948871371592404</v>
      </c>
      <c r="G1385">
        <v>1.30949691352214E-2</v>
      </c>
      <c r="H1385">
        <f t="shared" si="21"/>
        <v>0</v>
      </c>
    </row>
    <row r="1386" spans="1:8" hidden="1" x14ac:dyDescent="0.2">
      <c r="A1386" t="s">
        <v>7</v>
      </c>
      <c r="B1386" t="s">
        <v>8</v>
      </c>
      <c r="C1386">
        <v>2548</v>
      </c>
      <c r="D1386">
        <v>290.58957955072998</v>
      </c>
      <c r="E1386">
        <v>0.45882040061958002</v>
      </c>
      <c r="F1386">
        <v>8.5174344638295398</v>
      </c>
      <c r="G1386">
        <v>1.5697814334399301E-2</v>
      </c>
      <c r="H1386">
        <f t="shared" si="21"/>
        <v>0</v>
      </c>
    </row>
    <row r="1387" spans="1:8" x14ac:dyDescent="0.2">
      <c r="A1387" t="s">
        <v>7</v>
      </c>
      <c r="B1387" t="s">
        <v>8</v>
      </c>
      <c r="C1387">
        <v>2549</v>
      </c>
      <c r="D1387">
        <v>292.18549436154501</v>
      </c>
      <c r="E1387">
        <v>0.33694679087486901</v>
      </c>
      <c r="F1387">
        <v>8.77157702962276</v>
      </c>
      <c r="G1387">
        <v>1.15933018781646E-2</v>
      </c>
      <c r="H1387">
        <f t="shared" si="21"/>
        <v>0</v>
      </c>
    </row>
    <row r="1388" spans="1:8" x14ac:dyDescent="0.2">
      <c r="A1388" t="s">
        <v>7</v>
      </c>
      <c r="B1388" t="s">
        <v>8</v>
      </c>
      <c r="C1388">
        <v>2614</v>
      </c>
      <c r="D1388">
        <v>301.16808590378702</v>
      </c>
      <c r="E1388">
        <v>0.38454152414862403</v>
      </c>
      <c r="F1388">
        <v>9.3398046212248396</v>
      </c>
      <c r="G1388">
        <v>1.4943624993571601E-2</v>
      </c>
      <c r="H1388">
        <f t="shared" si="21"/>
        <v>1</v>
      </c>
    </row>
    <row r="1389" spans="1:8" x14ac:dyDescent="0.2">
      <c r="A1389" t="s">
        <v>7</v>
      </c>
      <c r="B1389" t="s">
        <v>8</v>
      </c>
      <c r="C1389">
        <v>2615</v>
      </c>
      <c r="D1389">
        <v>289.10424702015303</v>
      </c>
      <c r="E1389">
        <v>0.32300094744414398</v>
      </c>
      <c r="F1389">
        <v>9.6903732866304502</v>
      </c>
      <c r="G1389">
        <v>1.17778570734699E-2</v>
      </c>
      <c r="H1389">
        <f t="shared" si="21"/>
        <v>0</v>
      </c>
    </row>
    <row r="1390" spans="1:8" x14ac:dyDescent="0.2">
      <c r="A1390" t="s">
        <v>7</v>
      </c>
      <c r="B1390" t="s">
        <v>8</v>
      </c>
      <c r="C1390">
        <v>2616</v>
      </c>
      <c r="D1390">
        <v>290.33545990653499</v>
      </c>
      <c r="E1390">
        <v>0.29492183636587799</v>
      </c>
      <c r="F1390">
        <v>9.5982340112708897</v>
      </c>
      <c r="G1390">
        <v>1.11273850999328E-2</v>
      </c>
      <c r="H1390">
        <f t="shared" si="21"/>
        <v>0</v>
      </c>
    </row>
    <row r="1391" spans="1:8" hidden="1" x14ac:dyDescent="0.2">
      <c r="A1391" t="s">
        <v>7</v>
      </c>
      <c r="B1391" t="s">
        <v>8</v>
      </c>
      <c r="C1391">
        <v>2617</v>
      </c>
      <c r="D1391">
        <v>292.05430088365398</v>
      </c>
      <c r="E1391">
        <v>0.39082889371145602</v>
      </c>
      <c r="F1391">
        <v>9.8676263222674798</v>
      </c>
      <c r="G1391">
        <v>1.5201677930902E-2</v>
      </c>
      <c r="H1391">
        <f t="shared" si="21"/>
        <v>0</v>
      </c>
    </row>
    <row r="1392" spans="1:8" x14ac:dyDescent="0.2">
      <c r="A1392" t="s">
        <v>7</v>
      </c>
      <c r="B1392" t="s">
        <v>8</v>
      </c>
      <c r="C1392">
        <v>2618</v>
      </c>
      <c r="D1392">
        <v>288.67389658243201</v>
      </c>
      <c r="E1392">
        <v>0.35742966237572099</v>
      </c>
      <c r="F1392">
        <v>8.8256976973151708</v>
      </c>
      <c r="G1392">
        <v>1.2663918990036299E-2</v>
      </c>
      <c r="H1392">
        <f t="shared" si="21"/>
        <v>0</v>
      </c>
    </row>
    <row r="1393" spans="1:8" x14ac:dyDescent="0.2">
      <c r="A1393" t="s">
        <v>7</v>
      </c>
      <c r="B1393" t="s">
        <v>8</v>
      </c>
      <c r="C1393">
        <v>2619</v>
      </c>
      <c r="D1393">
        <v>289.47076115897499</v>
      </c>
      <c r="E1393">
        <v>0.39738829101005202</v>
      </c>
      <c r="F1393">
        <v>8.6695002598775801</v>
      </c>
      <c r="G1393">
        <v>1.40762133778061E-2</v>
      </c>
      <c r="H1393">
        <f t="shared" si="21"/>
        <v>0</v>
      </c>
    </row>
    <row r="1394" spans="1:8" x14ac:dyDescent="0.2">
      <c r="A1394" t="s">
        <v>7</v>
      </c>
      <c r="B1394" t="s">
        <v>8</v>
      </c>
      <c r="C1394">
        <v>2620</v>
      </c>
      <c r="D1394">
        <v>290.06348434329999</v>
      </c>
      <c r="E1394">
        <v>0.392106261761346</v>
      </c>
      <c r="F1394">
        <v>8.4877055575825597</v>
      </c>
      <c r="G1394">
        <v>1.3585357570526899E-2</v>
      </c>
      <c r="H1394">
        <f t="shared" si="21"/>
        <v>0</v>
      </c>
    </row>
    <row r="1395" spans="1:8" x14ac:dyDescent="0.2">
      <c r="A1395" t="s">
        <v>7</v>
      </c>
      <c r="B1395" t="s">
        <v>8</v>
      </c>
      <c r="C1395">
        <v>2621</v>
      </c>
      <c r="D1395">
        <v>290.23593523431902</v>
      </c>
      <c r="E1395">
        <v>0.38135549958864801</v>
      </c>
      <c r="F1395">
        <v>9.3536123594004508</v>
      </c>
      <c r="G1395">
        <v>1.45633022718937E-2</v>
      </c>
      <c r="H1395">
        <f t="shared" si="21"/>
        <v>0</v>
      </c>
    </row>
    <row r="1396" spans="1:8" x14ac:dyDescent="0.2">
      <c r="A1396" t="s">
        <v>7</v>
      </c>
      <c r="B1396" t="s">
        <v>8</v>
      </c>
      <c r="C1396">
        <v>2626</v>
      </c>
      <c r="D1396">
        <v>299.892655034445</v>
      </c>
      <c r="E1396">
        <v>0.35852873971203397</v>
      </c>
      <c r="F1396">
        <v>9.4202667016768995</v>
      </c>
      <c r="G1396">
        <v>1.29376542996999E-2</v>
      </c>
      <c r="H1396">
        <f t="shared" si="21"/>
        <v>1</v>
      </c>
    </row>
    <row r="1397" spans="1:8" x14ac:dyDescent="0.2">
      <c r="A1397" t="s">
        <v>7</v>
      </c>
      <c r="B1397" t="s">
        <v>8</v>
      </c>
      <c r="C1397">
        <v>2627</v>
      </c>
      <c r="D1397">
        <v>290.993742424201</v>
      </c>
      <c r="E1397">
        <v>0.33740492620288298</v>
      </c>
      <c r="F1397">
        <v>9.4501778104878795</v>
      </c>
      <c r="G1397">
        <v>1.24582827930008E-2</v>
      </c>
      <c r="H1397">
        <f t="shared" si="21"/>
        <v>0</v>
      </c>
    </row>
    <row r="1398" spans="1:8" x14ac:dyDescent="0.2">
      <c r="A1398" t="s">
        <v>7</v>
      </c>
      <c r="B1398" t="s">
        <v>8</v>
      </c>
      <c r="C1398">
        <v>2628</v>
      </c>
      <c r="D1398">
        <v>289.70626738328502</v>
      </c>
      <c r="E1398">
        <v>0.37915903694060799</v>
      </c>
      <c r="F1398">
        <v>9.3233114146644507</v>
      </c>
      <c r="G1398">
        <v>1.3966899686765399E-2</v>
      </c>
      <c r="H1398">
        <f t="shared" si="21"/>
        <v>0</v>
      </c>
    </row>
    <row r="1399" spans="1:8" x14ac:dyDescent="0.2">
      <c r="A1399" t="s">
        <v>7</v>
      </c>
      <c r="B1399" t="s">
        <v>8</v>
      </c>
      <c r="C1399">
        <v>2629</v>
      </c>
      <c r="D1399">
        <v>290.62291544633501</v>
      </c>
      <c r="E1399">
        <v>0.38461145007056902</v>
      </c>
      <c r="F1399">
        <v>9.0645409493603104</v>
      </c>
      <c r="G1399">
        <v>1.37492277009457E-2</v>
      </c>
      <c r="H1399">
        <f t="shared" si="21"/>
        <v>0</v>
      </c>
    </row>
    <row r="1400" spans="1:8" x14ac:dyDescent="0.2">
      <c r="A1400" t="s">
        <v>7</v>
      </c>
      <c r="B1400" t="s">
        <v>8</v>
      </c>
      <c r="C1400">
        <v>2630</v>
      </c>
      <c r="D1400">
        <v>293.07102723376198</v>
      </c>
      <c r="E1400">
        <v>0.37125289481080198</v>
      </c>
      <c r="F1400">
        <v>9.2694758580498107</v>
      </c>
      <c r="G1400">
        <v>1.3649101223043801E-2</v>
      </c>
      <c r="H1400">
        <f t="shared" si="21"/>
        <v>0</v>
      </c>
    </row>
    <row r="1401" spans="1:8" x14ac:dyDescent="0.2">
      <c r="A1401" t="s">
        <v>7</v>
      </c>
      <c r="B1401" t="s">
        <v>8</v>
      </c>
      <c r="C1401">
        <v>2631</v>
      </c>
      <c r="D1401">
        <v>288.22226242688703</v>
      </c>
      <c r="E1401">
        <v>0.32920292469996498</v>
      </c>
      <c r="F1401">
        <v>8.5429683718341707</v>
      </c>
      <c r="G1401">
        <v>1.1357373420950599E-2</v>
      </c>
      <c r="H1401">
        <f t="shared" si="21"/>
        <v>0</v>
      </c>
    </row>
    <row r="1402" spans="1:8" x14ac:dyDescent="0.2">
      <c r="A1402" t="s">
        <v>7</v>
      </c>
      <c r="B1402" t="s">
        <v>8</v>
      </c>
      <c r="C1402">
        <v>2632</v>
      </c>
      <c r="D1402">
        <v>290.93568022424199</v>
      </c>
      <c r="E1402">
        <v>0.37329097328489302</v>
      </c>
      <c r="F1402">
        <v>8.8268883171065706</v>
      </c>
      <c r="G1402">
        <v>1.3022396523940299E-2</v>
      </c>
      <c r="H1402">
        <f t="shared" si="21"/>
        <v>0</v>
      </c>
    </row>
    <row r="1403" spans="1:8" x14ac:dyDescent="0.2">
      <c r="A1403" t="s">
        <v>7</v>
      </c>
      <c r="B1403" t="s">
        <v>8</v>
      </c>
      <c r="C1403">
        <v>2633</v>
      </c>
      <c r="D1403">
        <v>287.64175930231801</v>
      </c>
      <c r="E1403">
        <v>0.40116076566660702</v>
      </c>
      <c r="F1403">
        <v>9.1050144563476092</v>
      </c>
      <c r="G1403">
        <v>1.4373362052096101E-2</v>
      </c>
      <c r="H1403">
        <f t="shared" si="21"/>
        <v>0</v>
      </c>
    </row>
    <row r="1404" spans="1:8" x14ac:dyDescent="0.2">
      <c r="A1404" t="s">
        <v>7</v>
      </c>
      <c r="B1404" t="s">
        <v>8</v>
      </c>
      <c r="C1404">
        <v>2638</v>
      </c>
      <c r="D1404">
        <v>301.049795604498</v>
      </c>
      <c r="E1404">
        <v>0.37082256671791902</v>
      </c>
      <c r="F1404">
        <v>8.7681968748819408</v>
      </c>
      <c r="G1404">
        <v>1.2314358409583399E-2</v>
      </c>
      <c r="H1404">
        <f t="shared" si="21"/>
        <v>1</v>
      </c>
    </row>
    <row r="1405" spans="1:8" x14ac:dyDescent="0.2">
      <c r="A1405" t="s">
        <v>7</v>
      </c>
      <c r="B1405" t="s">
        <v>8</v>
      </c>
      <c r="C1405">
        <v>2639</v>
      </c>
      <c r="D1405">
        <v>290.73795485134502</v>
      </c>
      <c r="E1405">
        <v>0.37037954676082602</v>
      </c>
      <c r="F1405">
        <v>9.0218300724912996</v>
      </c>
      <c r="G1405">
        <v>1.36151920234552E-2</v>
      </c>
      <c r="H1405">
        <f t="shared" si="21"/>
        <v>0</v>
      </c>
    </row>
    <row r="1406" spans="1:8" x14ac:dyDescent="0.2">
      <c r="A1406" t="s">
        <v>7</v>
      </c>
      <c r="B1406" t="s">
        <v>8</v>
      </c>
      <c r="C1406">
        <v>2640</v>
      </c>
      <c r="D1406">
        <v>289.30769814736999</v>
      </c>
      <c r="E1406">
        <v>0.41210125133812597</v>
      </c>
      <c r="F1406">
        <v>8.6344727797968392</v>
      </c>
      <c r="G1406">
        <v>1.44971809318372E-2</v>
      </c>
      <c r="H1406">
        <f t="shared" si="21"/>
        <v>0</v>
      </c>
    </row>
    <row r="1407" spans="1:8" x14ac:dyDescent="0.2">
      <c r="A1407" t="s">
        <v>7</v>
      </c>
      <c r="B1407" t="s">
        <v>8</v>
      </c>
      <c r="C1407">
        <v>2641</v>
      </c>
      <c r="D1407">
        <v>289.883820741953</v>
      </c>
      <c r="E1407">
        <v>0.36057818857788798</v>
      </c>
      <c r="F1407">
        <v>8.4362328698966902</v>
      </c>
      <c r="G1407">
        <v>1.29912185768135E-2</v>
      </c>
      <c r="H1407">
        <f t="shared" si="21"/>
        <v>0</v>
      </c>
    </row>
    <row r="1408" spans="1:8" x14ac:dyDescent="0.2">
      <c r="A1408" t="s">
        <v>7</v>
      </c>
      <c r="B1408" t="s">
        <v>8</v>
      </c>
      <c r="C1408">
        <v>2642</v>
      </c>
      <c r="D1408">
        <v>291.33696608893302</v>
      </c>
      <c r="E1408">
        <v>0.30334253796930899</v>
      </c>
      <c r="F1408">
        <v>9.1588811310578002</v>
      </c>
      <c r="G1408">
        <v>1.10156523227246E-2</v>
      </c>
      <c r="H1408">
        <f t="shared" si="21"/>
        <v>0</v>
      </c>
    </row>
    <row r="1409" spans="1:8" x14ac:dyDescent="0.2">
      <c r="A1409" t="s">
        <v>7</v>
      </c>
      <c r="B1409" t="s">
        <v>8</v>
      </c>
      <c r="C1409">
        <v>2643</v>
      </c>
      <c r="D1409">
        <v>290.01099404126199</v>
      </c>
      <c r="E1409">
        <v>0.393146730793065</v>
      </c>
      <c r="F1409">
        <v>8.5469687762839008</v>
      </c>
      <c r="G1409">
        <v>1.3635537153757499E-2</v>
      </c>
      <c r="H1409">
        <f t="shared" si="21"/>
        <v>0</v>
      </c>
    </row>
    <row r="1410" spans="1:8" x14ac:dyDescent="0.2">
      <c r="A1410" t="s">
        <v>7</v>
      </c>
      <c r="B1410" t="s">
        <v>8</v>
      </c>
      <c r="C1410">
        <v>2644</v>
      </c>
      <c r="D1410">
        <v>289.17738123451397</v>
      </c>
      <c r="E1410">
        <v>0.32781376571265702</v>
      </c>
      <c r="F1410">
        <v>8.7207592214179996</v>
      </c>
      <c r="G1410">
        <v>1.1273308001122201E-2</v>
      </c>
      <c r="H1410">
        <f t="shared" si="21"/>
        <v>0</v>
      </c>
    </row>
    <row r="1411" spans="1:8" hidden="1" x14ac:dyDescent="0.2">
      <c r="A1411" t="s">
        <v>7</v>
      </c>
      <c r="B1411" t="s">
        <v>8</v>
      </c>
      <c r="C1411">
        <v>2645</v>
      </c>
      <c r="D1411">
        <v>291.819679615844</v>
      </c>
      <c r="E1411">
        <v>0.43707141358047802</v>
      </c>
      <c r="F1411">
        <v>8.8762430970672206</v>
      </c>
      <c r="G1411">
        <v>1.55640682996603E-2</v>
      </c>
      <c r="H1411">
        <f t="shared" si="21"/>
        <v>0</v>
      </c>
    </row>
    <row r="1412" spans="1:8" x14ac:dyDescent="0.2">
      <c r="A1412" t="s">
        <v>7</v>
      </c>
      <c r="B1412" t="s">
        <v>8</v>
      </c>
      <c r="C1412">
        <v>2650</v>
      </c>
      <c r="D1412">
        <v>299.08339507003501</v>
      </c>
      <c r="E1412">
        <v>0.39863899358862198</v>
      </c>
      <c r="F1412">
        <v>9.3530541638854707</v>
      </c>
      <c r="G1412">
        <v>1.4083664463558101E-2</v>
      </c>
      <c r="H1412">
        <f t="shared" ref="H1412:H1475" si="22">IF(C1412-C1411=1,0,1)</f>
        <v>1</v>
      </c>
    </row>
    <row r="1413" spans="1:8" x14ac:dyDescent="0.2">
      <c r="A1413" t="s">
        <v>7</v>
      </c>
      <c r="B1413" t="s">
        <v>8</v>
      </c>
      <c r="C1413">
        <v>2651</v>
      </c>
      <c r="D1413">
        <v>292.55931626575699</v>
      </c>
      <c r="E1413">
        <v>0.29866988082957402</v>
      </c>
      <c r="F1413">
        <v>9.3934645571503292</v>
      </c>
      <c r="G1413">
        <v>1.1593591898426601E-2</v>
      </c>
      <c r="H1413">
        <f t="shared" si="22"/>
        <v>0</v>
      </c>
    </row>
    <row r="1414" spans="1:8" x14ac:dyDescent="0.2">
      <c r="A1414" t="s">
        <v>7</v>
      </c>
      <c r="B1414" t="s">
        <v>8</v>
      </c>
      <c r="C1414">
        <v>2652</v>
      </c>
      <c r="D1414">
        <v>289.51511138104399</v>
      </c>
      <c r="E1414">
        <v>0.385629760193685</v>
      </c>
      <c r="F1414">
        <v>9.0651302152116902</v>
      </c>
      <c r="G1414">
        <v>1.40741811803954E-2</v>
      </c>
      <c r="H1414">
        <f t="shared" si="22"/>
        <v>0</v>
      </c>
    </row>
    <row r="1415" spans="1:8" x14ac:dyDescent="0.2">
      <c r="A1415" t="s">
        <v>7</v>
      </c>
      <c r="B1415" t="s">
        <v>8</v>
      </c>
      <c r="C1415">
        <v>2653</v>
      </c>
      <c r="D1415">
        <v>288.46699810297599</v>
      </c>
      <c r="E1415">
        <v>0.39295201166076699</v>
      </c>
      <c r="F1415">
        <v>8.9965003740868408</v>
      </c>
      <c r="G1415">
        <v>1.4415146480588E-2</v>
      </c>
      <c r="H1415">
        <f t="shared" si="22"/>
        <v>0</v>
      </c>
    </row>
    <row r="1416" spans="1:8" x14ac:dyDescent="0.2">
      <c r="A1416" t="s">
        <v>7</v>
      </c>
      <c r="B1416" t="s">
        <v>8</v>
      </c>
      <c r="C1416">
        <v>2654</v>
      </c>
      <c r="D1416">
        <v>294.12948697397599</v>
      </c>
      <c r="E1416">
        <v>0.30201093933983503</v>
      </c>
      <c r="F1416">
        <v>8.5539633411166207</v>
      </c>
      <c r="G1416">
        <v>1.0239114645930801E-2</v>
      </c>
      <c r="H1416">
        <f t="shared" si="22"/>
        <v>0</v>
      </c>
    </row>
    <row r="1417" spans="1:8" x14ac:dyDescent="0.2">
      <c r="A1417" t="s">
        <v>7</v>
      </c>
      <c r="B1417" t="s">
        <v>8</v>
      </c>
      <c r="C1417">
        <v>2655</v>
      </c>
      <c r="D1417">
        <v>288.90127899716401</v>
      </c>
      <c r="E1417">
        <v>0.39535257707649601</v>
      </c>
      <c r="F1417">
        <v>7.9432643509436396</v>
      </c>
      <c r="G1417">
        <v>1.2488292557424001E-2</v>
      </c>
      <c r="H1417">
        <f t="shared" si="22"/>
        <v>0</v>
      </c>
    </row>
    <row r="1418" spans="1:8" x14ac:dyDescent="0.2">
      <c r="A1418" t="s">
        <v>7</v>
      </c>
      <c r="B1418" t="s">
        <v>8</v>
      </c>
      <c r="C1418">
        <v>2656</v>
      </c>
      <c r="D1418">
        <v>291.81143446881299</v>
      </c>
      <c r="E1418">
        <v>0.39276220752422902</v>
      </c>
      <c r="F1418">
        <v>8.2145071185136</v>
      </c>
      <c r="G1418">
        <v>1.26299654274719E-2</v>
      </c>
      <c r="H1418">
        <f t="shared" si="22"/>
        <v>0</v>
      </c>
    </row>
    <row r="1419" spans="1:8" x14ac:dyDescent="0.2">
      <c r="A1419" t="s">
        <v>7</v>
      </c>
      <c r="B1419" t="s">
        <v>8</v>
      </c>
      <c r="C1419">
        <v>2657</v>
      </c>
      <c r="D1419">
        <v>288.85782155194102</v>
      </c>
      <c r="E1419">
        <v>0.41940744241777</v>
      </c>
      <c r="F1419">
        <v>8.3678478649822701</v>
      </c>
      <c r="G1419">
        <v>1.4000564825725899E-2</v>
      </c>
      <c r="H1419">
        <f t="shared" si="22"/>
        <v>0</v>
      </c>
    </row>
    <row r="1420" spans="1:8" x14ac:dyDescent="0.2">
      <c r="A1420" t="s">
        <v>7</v>
      </c>
      <c r="B1420" t="s">
        <v>8</v>
      </c>
      <c r="C1420">
        <v>2665</v>
      </c>
      <c r="D1420">
        <v>298.29810267992201</v>
      </c>
      <c r="E1420">
        <v>0.43682935059392303</v>
      </c>
      <c r="F1420">
        <v>7.7231240049721501</v>
      </c>
      <c r="G1420">
        <v>1.32669235986936E-2</v>
      </c>
      <c r="H1420">
        <f t="shared" si="22"/>
        <v>1</v>
      </c>
    </row>
    <row r="1421" spans="1:8" x14ac:dyDescent="0.2">
      <c r="A1421" t="s">
        <v>7</v>
      </c>
      <c r="B1421" t="s">
        <v>8</v>
      </c>
      <c r="C1421">
        <v>2666</v>
      </c>
      <c r="D1421">
        <v>296.76953724601202</v>
      </c>
      <c r="E1421">
        <v>0.37809699585580597</v>
      </c>
      <c r="F1421">
        <v>8.7257659225776099</v>
      </c>
      <c r="G1421">
        <v>1.30743859108488E-2</v>
      </c>
      <c r="H1421">
        <f t="shared" si="22"/>
        <v>0</v>
      </c>
    </row>
    <row r="1422" spans="1:8" x14ac:dyDescent="0.2">
      <c r="A1422" t="s">
        <v>7</v>
      </c>
      <c r="B1422" t="s">
        <v>8</v>
      </c>
      <c r="C1422">
        <v>2667</v>
      </c>
      <c r="D1422">
        <v>289.71590131998897</v>
      </c>
      <c r="E1422">
        <v>0.30567154663662199</v>
      </c>
      <c r="F1422">
        <v>9.0199009126504492</v>
      </c>
      <c r="G1422">
        <v>1.0927759174699601E-2</v>
      </c>
      <c r="H1422">
        <f t="shared" si="22"/>
        <v>0</v>
      </c>
    </row>
    <row r="1423" spans="1:8" x14ac:dyDescent="0.2">
      <c r="A1423" t="s">
        <v>7</v>
      </c>
      <c r="B1423" t="s">
        <v>8</v>
      </c>
      <c r="C1423">
        <v>2668</v>
      </c>
      <c r="D1423">
        <v>290.52162876203897</v>
      </c>
      <c r="E1423">
        <v>0.30047472422253102</v>
      </c>
      <c r="F1423">
        <v>9.0283903719431393</v>
      </c>
      <c r="G1423">
        <v>1.12181319937765E-2</v>
      </c>
      <c r="H1423">
        <f t="shared" si="22"/>
        <v>0</v>
      </c>
    </row>
    <row r="1424" spans="1:8" x14ac:dyDescent="0.2">
      <c r="A1424" t="s">
        <v>7</v>
      </c>
      <c r="B1424" t="s">
        <v>8</v>
      </c>
      <c r="C1424">
        <v>2669</v>
      </c>
      <c r="D1424">
        <v>289.55869115558602</v>
      </c>
      <c r="E1424">
        <v>0.33996184013547698</v>
      </c>
      <c r="F1424">
        <v>8.4464703383107693</v>
      </c>
      <c r="G1424">
        <v>1.17561229419602E-2</v>
      </c>
      <c r="H1424">
        <f t="shared" si="22"/>
        <v>0</v>
      </c>
    </row>
    <row r="1425" spans="1:8" x14ac:dyDescent="0.2">
      <c r="A1425" t="s">
        <v>7</v>
      </c>
      <c r="B1425" t="s">
        <v>8</v>
      </c>
      <c r="C1425">
        <v>2670</v>
      </c>
      <c r="D1425">
        <v>289.14877832993398</v>
      </c>
      <c r="E1425">
        <v>0.38545956246591301</v>
      </c>
      <c r="F1425">
        <v>8.1955830366553197</v>
      </c>
      <c r="G1425">
        <v>1.2903315944716401E-2</v>
      </c>
      <c r="H1425">
        <f t="shared" si="22"/>
        <v>0</v>
      </c>
    </row>
    <row r="1426" spans="1:8" x14ac:dyDescent="0.2">
      <c r="A1426" t="s">
        <v>7</v>
      </c>
      <c r="B1426" t="s">
        <v>8</v>
      </c>
      <c r="C1426">
        <v>2671</v>
      </c>
      <c r="D1426">
        <v>289.06102091073097</v>
      </c>
      <c r="E1426">
        <v>0.427124606382005</v>
      </c>
      <c r="F1426">
        <v>8.1055171969001201</v>
      </c>
      <c r="G1426">
        <v>1.36513620272699E-2</v>
      </c>
      <c r="H1426">
        <f t="shared" si="22"/>
        <v>0</v>
      </c>
    </row>
    <row r="1427" spans="1:8" x14ac:dyDescent="0.2">
      <c r="A1427" t="s">
        <v>7</v>
      </c>
      <c r="B1427" t="s">
        <v>8</v>
      </c>
      <c r="C1427">
        <v>2672</v>
      </c>
      <c r="D1427">
        <v>290.05343331845899</v>
      </c>
      <c r="E1427">
        <v>0.38818636097062198</v>
      </c>
      <c r="F1427">
        <v>8.4808967791256507</v>
      </c>
      <c r="G1427">
        <v>1.2639470792614399E-2</v>
      </c>
      <c r="H1427">
        <f t="shared" si="22"/>
        <v>0</v>
      </c>
    </row>
    <row r="1428" spans="1:8" x14ac:dyDescent="0.2">
      <c r="A1428" t="s">
        <v>7</v>
      </c>
      <c r="B1428" t="s">
        <v>8</v>
      </c>
      <c r="C1428">
        <v>2677</v>
      </c>
      <c r="D1428">
        <v>297.76601579603499</v>
      </c>
      <c r="E1428">
        <v>0.36901938870235501</v>
      </c>
      <c r="F1428">
        <v>8.4261293017820709</v>
      </c>
      <c r="G1428">
        <v>1.2243141238092101E-2</v>
      </c>
      <c r="H1428">
        <f t="shared" si="22"/>
        <v>1</v>
      </c>
    </row>
    <row r="1429" spans="1:8" x14ac:dyDescent="0.2">
      <c r="A1429" t="s">
        <v>7</v>
      </c>
      <c r="B1429" t="s">
        <v>8</v>
      </c>
      <c r="C1429">
        <v>2678</v>
      </c>
      <c r="D1429">
        <v>291.58503563707302</v>
      </c>
      <c r="E1429">
        <v>0.34706319251301998</v>
      </c>
      <c r="F1429">
        <v>8.8197296070350895</v>
      </c>
      <c r="G1429">
        <v>1.21209048719827E-2</v>
      </c>
      <c r="H1429">
        <f t="shared" si="22"/>
        <v>0</v>
      </c>
    </row>
    <row r="1430" spans="1:8" x14ac:dyDescent="0.2">
      <c r="A1430" t="s">
        <v>7</v>
      </c>
      <c r="B1430" t="s">
        <v>8</v>
      </c>
      <c r="C1430">
        <v>2679</v>
      </c>
      <c r="D1430">
        <v>291.63007089551797</v>
      </c>
      <c r="E1430">
        <v>0.36457991190419697</v>
      </c>
      <c r="F1430">
        <v>8.5845760914826794</v>
      </c>
      <c r="G1430">
        <v>1.2005233170747301E-2</v>
      </c>
      <c r="H1430">
        <f t="shared" si="22"/>
        <v>0</v>
      </c>
    </row>
    <row r="1431" spans="1:8" x14ac:dyDescent="0.2">
      <c r="A1431" t="s">
        <v>7</v>
      </c>
      <c r="B1431" t="s">
        <v>8</v>
      </c>
      <c r="C1431">
        <v>2680</v>
      </c>
      <c r="D1431">
        <v>288.78101268895603</v>
      </c>
      <c r="E1431">
        <v>0.39267891711297997</v>
      </c>
      <c r="F1431">
        <v>8.3707449035681396</v>
      </c>
      <c r="G1431">
        <v>1.32660718541761E-2</v>
      </c>
      <c r="H1431">
        <f t="shared" si="22"/>
        <v>0</v>
      </c>
    </row>
    <row r="1432" spans="1:8" x14ac:dyDescent="0.2">
      <c r="A1432" t="s">
        <v>7</v>
      </c>
      <c r="B1432" t="s">
        <v>8</v>
      </c>
      <c r="C1432">
        <v>2681</v>
      </c>
      <c r="D1432">
        <v>294.45548691263798</v>
      </c>
      <c r="E1432">
        <v>0.35919647463513099</v>
      </c>
      <c r="F1432">
        <v>8.7955527100498596</v>
      </c>
      <c r="G1432">
        <v>1.25862665086047E-2</v>
      </c>
      <c r="H1432">
        <f t="shared" si="22"/>
        <v>0</v>
      </c>
    </row>
    <row r="1433" spans="1:8" x14ac:dyDescent="0.2">
      <c r="A1433" t="s">
        <v>7</v>
      </c>
      <c r="B1433" t="s">
        <v>8</v>
      </c>
      <c r="C1433">
        <v>2682</v>
      </c>
      <c r="D1433">
        <v>289.45720638666302</v>
      </c>
      <c r="E1433">
        <v>0.39155317383911198</v>
      </c>
      <c r="F1433">
        <v>8.1926865909869608</v>
      </c>
      <c r="G1433">
        <v>1.3012865218795E-2</v>
      </c>
      <c r="H1433">
        <f t="shared" si="22"/>
        <v>0</v>
      </c>
    </row>
    <row r="1434" spans="1:8" x14ac:dyDescent="0.2">
      <c r="A1434" t="s">
        <v>7</v>
      </c>
      <c r="B1434" t="s">
        <v>8</v>
      </c>
      <c r="C1434">
        <v>2683</v>
      </c>
      <c r="D1434">
        <v>291.029374746896</v>
      </c>
      <c r="E1434">
        <v>0.36782258477985902</v>
      </c>
      <c r="F1434">
        <v>8.3229899582792495</v>
      </c>
      <c r="G1434">
        <v>1.2331348571188699E-2</v>
      </c>
      <c r="H1434">
        <f t="shared" si="22"/>
        <v>0</v>
      </c>
    </row>
    <row r="1435" spans="1:8" x14ac:dyDescent="0.2">
      <c r="A1435" t="s">
        <v>7</v>
      </c>
      <c r="B1435" t="s">
        <v>8</v>
      </c>
      <c r="C1435">
        <v>2684</v>
      </c>
      <c r="D1435">
        <v>290.60597158888999</v>
      </c>
      <c r="E1435">
        <v>0.39590735791315101</v>
      </c>
      <c r="F1435">
        <v>8.4839685910720402</v>
      </c>
      <c r="G1435">
        <v>1.31345377518609E-2</v>
      </c>
      <c r="H1435">
        <f t="shared" si="22"/>
        <v>0</v>
      </c>
    </row>
    <row r="1436" spans="1:8" x14ac:dyDescent="0.2">
      <c r="A1436" t="s">
        <v>7</v>
      </c>
      <c r="B1436" t="s">
        <v>8</v>
      </c>
      <c r="C1436">
        <v>2689</v>
      </c>
      <c r="D1436">
        <v>301.22540055379301</v>
      </c>
      <c r="E1436">
        <v>0.31078333770886002</v>
      </c>
      <c r="F1436">
        <v>7.9992864590243</v>
      </c>
      <c r="G1436">
        <v>8.94287622564101E-3</v>
      </c>
      <c r="H1436">
        <f t="shared" si="22"/>
        <v>1</v>
      </c>
    </row>
    <row r="1437" spans="1:8" x14ac:dyDescent="0.2">
      <c r="A1437" t="s">
        <v>7</v>
      </c>
      <c r="B1437" t="s">
        <v>8</v>
      </c>
      <c r="C1437">
        <v>2690</v>
      </c>
      <c r="D1437">
        <v>290.62720901079598</v>
      </c>
      <c r="E1437">
        <v>0.40119957971342202</v>
      </c>
      <c r="F1437">
        <v>8.3427715122114705</v>
      </c>
      <c r="G1437">
        <v>1.32976682940025E-2</v>
      </c>
      <c r="H1437">
        <f t="shared" si="22"/>
        <v>0</v>
      </c>
    </row>
    <row r="1438" spans="1:8" x14ac:dyDescent="0.2">
      <c r="A1438" t="s">
        <v>7</v>
      </c>
      <c r="B1438" t="s">
        <v>8</v>
      </c>
      <c r="C1438">
        <v>2691</v>
      </c>
      <c r="D1438">
        <v>292.142079905267</v>
      </c>
      <c r="E1438">
        <v>0.36463707667829598</v>
      </c>
      <c r="F1438">
        <v>8.0117157197874</v>
      </c>
      <c r="G1438">
        <v>1.2125873706234599E-2</v>
      </c>
      <c r="H1438">
        <f t="shared" si="22"/>
        <v>0</v>
      </c>
    </row>
    <row r="1439" spans="1:8" x14ac:dyDescent="0.2">
      <c r="A1439" t="s">
        <v>7</v>
      </c>
      <c r="B1439" t="s">
        <v>8</v>
      </c>
      <c r="C1439">
        <v>2692</v>
      </c>
      <c r="D1439">
        <v>289.46928472703701</v>
      </c>
      <c r="E1439">
        <v>0.43414315956759603</v>
      </c>
      <c r="F1439">
        <v>7.9167178181010298</v>
      </c>
      <c r="G1439">
        <v>1.3795078791213901E-2</v>
      </c>
      <c r="H1439">
        <f t="shared" si="22"/>
        <v>0</v>
      </c>
    </row>
    <row r="1440" spans="1:8" x14ac:dyDescent="0.2">
      <c r="A1440" t="s">
        <v>7</v>
      </c>
      <c r="B1440" t="s">
        <v>8</v>
      </c>
      <c r="C1440">
        <v>2693</v>
      </c>
      <c r="D1440">
        <v>289.03691174964899</v>
      </c>
      <c r="E1440">
        <v>0.39187221322063398</v>
      </c>
      <c r="F1440">
        <v>8.42783309798223</v>
      </c>
      <c r="G1440">
        <v>1.2915842991923899E-2</v>
      </c>
      <c r="H1440">
        <f t="shared" si="22"/>
        <v>0</v>
      </c>
    </row>
    <row r="1441" spans="1:8" x14ac:dyDescent="0.2">
      <c r="A1441" t="s">
        <v>7</v>
      </c>
      <c r="B1441" t="s">
        <v>8</v>
      </c>
      <c r="C1441">
        <v>2694</v>
      </c>
      <c r="D1441">
        <v>287.91894313693501</v>
      </c>
      <c r="E1441">
        <v>0.44962898351580899</v>
      </c>
      <c r="F1441">
        <v>7.5663941761168401</v>
      </c>
      <c r="G1441">
        <v>1.4364571147231799E-2</v>
      </c>
      <c r="H1441">
        <f t="shared" si="22"/>
        <v>0</v>
      </c>
    </row>
    <row r="1442" spans="1:8" hidden="1" x14ac:dyDescent="0.2">
      <c r="A1442" t="s">
        <v>7</v>
      </c>
      <c r="B1442" t="s">
        <v>8</v>
      </c>
      <c r="C1442">
        <v>2695</v>
      </c>
      <c r="D1442">
        <v>289.441132856563</v>
      </c>
      <c r="E1442">
        <v>0.45820469279390502</v>
      </c>
      <c r="F1442">
        <v>7.9509583338743397</v>
      </c>
      <c r="G1442">
        <v>1.5318876399985699E-2</v>
      </c>
      <c r="H1442">
        <f t="shared" si="22"/>
        <v>0</v>
      </c>
    </row>
    <row r="1443" spans="1:8" x14ac:dyDescent="0.2">
      <c r="A1443" t="s">
        <v>7</v>
      </c>
      <c r="B1443" t="s">
        <v>8</v>
      </c>
      <c r="C1443">
        <v>2696</v>
      </c>
      <c r="D1443">
        <v>290.67666521024699</v>
      </c>
      <c r="E1443">
        <v>0.379861274498554</v>
      </c>
      <c r="F1443">
        <v>8.1441050445318695</v>
      </c>
      <c r="G1443">
        <v>1.2339896786836901E-2</v>
      </c>
      <c r="H1443">
        <f t="shared" si="22"/>
        <v>0</v>
      </c>
    </row>
    <row r="1444" spans="1:8" x14ac:dyDescent="0.2">
      <c r="A1444" t="s">
        <v>7</v>
      </c>
      <c r="B1444" t="s">
        <v>8</v>
      </c>
      <c r="C1444">
        <v>2701</v>
      </c>
      <c r="D1444">
        <v>300.96978906476301</v>
      </c>
      <c r="E1444">
        <v>0.38326377013727903</v>
      </c>
      <c r="F1444">
        <v>8.5770910014438808</v>
      </c>
      <c r="G1444">
        <v>1.28337491791545E-2</v>
      </c>
      <c r="H1444">
        <f t="shared" si="22"/>
        <v>1</v>
      </c>
    </row>
    <row r="1445" spans="1:8" x14ac:dyDescent="0.2">
      <c r="A1445" t="s">
        <v>7</v>
      </c>
      <c r="B1445" t="s">
        <v>8</v>
      </c>
      <c r="C1445">
        <v>2702</v>
      </c>
      <c r="D1445">
        <v>292.66324802415198</v>
      </c>
      <c r="E1445">
        <v>0.332972371873201</v>
      </c>
      <c r="F1445">
        <v>8.8192133780675306</v>
      </c>
      <c r="G1445">
        <v>1.22962546092234E-2</v>
      </c>
      <c r="H1445">
        <f t="shared" si="22"/>
        <v>0</v>
      </c>
    </row>
    <row r="1446" spans="1:8" x14ac:dyDescent="0.2">
      <c r="A1446" t="s">
        <v>7</v>
      </c>
      <c r="B1446" t="s">
        <v>8</v>
      </c>
      <c r="C1446">
        <v>2703</v>
      </c>
      <c r="D1446">
        <v>289.917128690737</v>
      </c>
      <c r="E1446">
        <v>0.33776409725228401</v>
      </c>
      <c r="F1446">
        <v>8.6952541916235493</v>
      </c>
      <c r="G1446">
        <v>1.19303126441047E-2</v>
      </c>
      <c r="H1446">
        <f t="shared" si="22"/>
        <v>0</v>
      </c>
    </row>
    <row r="1447" spans="1:8" x14ac:dyDescent="0.2">
      <c r="A1447" t="s">
        <v>7</v>
      </c>
      <c r="B1447" t="s">
        <v>8</v>
      </c>
      <c r="C1447">
        <v>2704</v>
      </c>
      <c r="D1447">
        <v>290.22521018339302</v>
      </c>
      <c r="E1447">
        <v>0.33694074479377301</v>
      </c>
      <c r="F1447">
        <v>8.2729405749106402</v>
      </c>
      <c r="G1447">
        <v>1.1170842531537E-2</v>
      </c>
      <c r="H1447">
        <f t="shared" si="22"/>
        <v>0</v>
      </c>
    </row>
    <row r="1448" spans="1:8" x14ac:dyDescent="0.2">
      <c r="A1448" t="s">
        <v>7</v>
      </c>
      <c r="B1448" t="s">
        <v>8</v>
      </c>
      <c r="C1448">
        <v>2705</v>
      </c>
      <c r="D1448">
        <v>288.70197798485901</v>
      </c>
      <c r="E1448">
        <v>0.40146447681439201</v>
      </c>
      <c r="F1448">
        <v>9.1907345386516006</v>
      </c>
      <c r="G1448">
        <v>1.48328882471499E-2</v>
      </c>
      <c r="H1448">
        <f t="shared" si="22"/>
        <v>0</v>
      </c>
    </row>
    <row r="1449" spans="1:8" x14ac:dyDescent="0.2">
      <c r="A1449" t="s">
        <v>7</v>
      </c>
      <c r="B1449" t="s">
        <v>8</v>
      </c>
      <c r="C1449">
        <v>2706</v>
      </c>
      <c r="D1449">
        <v>291.70908356247401</v>
      </c>
      <c r="E1449">
        <v>0.36796372711315201</v>
      </c>
      <c r="F1449">
        <v>8.3815725143086492</v>
      </c>
      <c r="G1449">
        <v>1.22607012947961E-2</v>
      </c>
      <c r="H1449">
        <f t="shared" si="22"/>
        <v>0</v>
      </c>
    </row>
    <row r="1450" spans="1:8" x14ac:dyDescent="0.2">
      <c r="A1450" t="s">
        <v>7</v>
      </c>
      <c r="B1450" t="s">
        <v>8</v>
      </c>
      <c r="C1450">
        <v>2707</v>
      </c>
      <c r="D1450">
        <v>290.12260521244599</v>
      </c>
      <c r="E1450">
        <v>0.32811931731002703</v>
      </c>
      <c r="F1450">
        <v>8.3473986910674896</v>
      </c>
      <c r="G1450">
        <v>1.0772796091490599E-2</v>
      </c>
      <c r="H1450">
        <f t="shared" si="22"/>
        <v>0</v>
      </c>
    </row>
    <row r="1451" spans="1:8" x14ac:dyDescent="0.2">
      <c r="A1451" t="s">
        <v>7</v>
      </c>
      <c r="B1451" t="s">
        <v>8</v>
      </c>
      <c r="C1451">
        <v>2708</v>
      </c>
      <c r="D1451">
        <v>291.13094243161203</v>
      </c>
      <c r="E1451">
        <v>0.33730045856521501</v>
      </c>
      <c r="F1451">
        <v>8.3582916394181694</v>
      </c>
      <c r="G1451">
        <v>1.1380255622509199E-2</v>
      </c>
      <c r="H1451">
        <f t="shared" si="22"/>
        <v>0</v>
      </c>
    </row>
    <row r="1452" spans="1:8" x14ac:dyDescent="0.2">
      <c r="A1452" t="s">
        <v>7</v>
      </c>
      <c r="B1452" t="s">
        <v>8</v>
      </c>
      <c r="C1452">
        <v>2716</v>
      </c>
      <c r="D1452">
        <v>298.43881535753599</v>
      </c>
      <c r="E1452">
        <v>0.40103816082403698</v>
      </c>
      <c r="F1452">
        <v>7.9280551033471403</v>
      </c>
      <c r="G1452">
        <v>1.2590879519044199E-2</v>
      </c>
      <c r="H1452">
        <f t="shared" si="22"/>
        <v>1</v>
      </c>
    </row>
    <row r="1453" spans="1:8" x14ac:dyDescent="0.2">
      <c r="A1453" t="s">
        <v>7</v>
      </c>
      <c r="B1453" t="s">
        <v>8</v>
      </c>
      <c r="C1453">
        <v>2717</v>
      </c>
      <c r="D1453">
        <v>292.53050763512698</v>
      </c>
      <c r="E1453">
        <v>0.30198615410082802</v>
      </c>
      <c r="F1453">
        <v>8.7131959694075807</v>
      </c>
      <c r="G1453">
        <v>1.0903300650336E-2</v>
      </c>
      <c r="H1453">
        <f t="shared" si="22"/>
        <v>0</v>
      </c>
    </row>
    <row r="1454" spans="1:8" x14ac:dyDescent="0.2">
      <c r="A1454" t="s">
        <v>7</v>
      </c>
      <c r="B1454" t="s">
        <v>8</v>
      </c>
      <c r="C1454">
        <v>2718</v>
      </c>
      <c r="D1454">
        <v>291.52214039245899</v>
      </c>
      <c r="E1454">
        <v>0.31930073197717401</v>
      </c>
      <c r="F1454">
        <v>9.0759414906654392</v>
      </c>
      <c r="G1454">
        <v>1.16111340792643E-2</v>
      </c>
      <c r="H1454">
        <f t="shared" si="22"/>
        <v>0</v>
      </c>
    </row>
    <row r="1455" spans="1:8" x14ac:dyDescent="0.2">
      <c r="A1455" t="s">
        <v>7</v>
      </c>
      <c r="B1455" t="s">
        <v>8</v>
      </c>
      <c r="C1455">
        <v>2719</v>
      </c>
      <c r="D1455">
        <v>290.81844794074499</v>
      </c>
      <c r="E1455">
        <v>0.32392963779162198</v>
      </c>
      <c r="F1455">
        <v>9.1172791000218698</v>
      </c>
      <c r="G1455">
        <v>1.25837097289289E-2</v>
      </c>
      <c r="H1455">
        <f t="shared" si="22"/>
        <v>0</v>
      </c>
    </row>
    <row r="1456" spans="1:8" x14ac:dyDescent="0.2">
      <c r="A1456" t="s">
        <v>7</v>
      </c>
      <c r="B1456" t="s">
        <v>8</v>
      </c>
      <c r="C1456">
        <v>2720</v>
      </c>
      <c r="D1456">
        <v>291.92615748591101</v>
      </c>
      <c r="E1456">
        <v>0.423581871398309</v>
      </c>
      <c r="F1456">
        <v>8.3950339115439299</v>
      </c>
      <c r="G1456">
        <v>1.4350612622115099E-2</v>
      </c>
      <c r="H1456">
        <f t="shared" si="22"/>
        <v>0</v>
      </c>
    </row>
    <row r="1457" spans="1:8" hidden="1" x14ac:dyDescent="0.2">
      <c r="A1457" t="s">
        <v>7</v>
      </c>
      <c r="B1457" t="s">
        <v>8</v>
      </c>
      <c r="C1457">
        <v>2721</v>
      </c>
      <c r="D1457">
        <v>288.103304921117</v>
      </c>
      <c r="E1457">
        <v>0.47657472090010999</v>
      </c>
      <c r="F1457">
        <v>7.9734420634198804</v>
      </c>
      <c r="G1457">
        <v>1.5787485779097499E-2</v>
      </c>
      <c r="H1457">
        <f t="shared" si="22"/>
        <v>0</v>
      </c>
    </row>
    <row r="1458" spans="1:8" x14ac:dyDescent="0.2">
      <c r="A1458" t="s">
        <v>7</v>
      </c>
      <c r="B1458" t="s">
        <v>8</v>
      </c>
      <c r="C1458">
        <v>2722</v>
      </c>
      <c r="D1458">
        <v>290.37577016197798</v>
      </c>
      <c r="E1458">
        <v>0.34313783412209298</v>
      </c>
      <c r="F1458">
        <v>8.0988815995869601</v>
      </c>
      <c r="G1458">
        <v>1.0959826505980401E-2</v>
      </c>
      <c r="H1458">
        <f t="shared" si="22"/>
        <v>0</v>
      </c>
    </row>
    <row r="1459" spans="1:8" x14ac:dyDescent="0.2">
      <c r="A1459" t="s">
        <v>7</v>
      </c>
      <c r="B1459" t="s">
        <v>8</v>
      </c>
      <c r="C1459">
        <v>2723</v>
      </c>
      <c r="D1459">
        <v>291.57728619012602</v>
      </c>
      <c r="E1459">
        <v>0.411951618894218</v>
      </c>
      <c r="F1459">
        <v>8.5115164817369902</v>
      </c>
      <c r="G1459">
        <v>1.42263282263411E-2</v>
      </c>
      <c r="H1459">
        <f t="shared" si="22"/>
        <v>0</v>
      </c>
    </row>
    <row r="1460" spans="1:8" x14ac:dyDescent="0.2">
      <c r="A1460" t="s">
        <v>7</v>
      </c>
      <c r="B1460" t="s">
        <v>8</v>
      </c>
      <c r="C1460">
        <v>2728</v>
      </c>
      <c r="D1460">
        <v>299.21150439301903</v>
      </c>
      <c r="E1460">
        <v>0.36728268636066003</v>
      </c>
      <c r="F1460">
        <v>8.5580892926171099</v>
      </c>
      <c r="G1460">
        <v>1.26792715637892E-2</v>
      </c>
      <c r="H1460">
        <f t="shared" si="22"/>
        <v>1</v>
      </c>
    </row>
    <row r="1461" spans="1:8" x14ac:dyDescent="0.2">
      <c r="A1461" t="s">
        <v>7</v>
      </c>
      <c r="B1461" t="s">
        <v>8</v>
      </c>
      <c r="C1461">
        <v>2729</v>
      </c>
      <c r="D1461">
        <v>291.32984067097499</v>
      </c>
      <c r="E1461">
        <v>0.34056609188057102</v>
      </c>
      <c r="F1461">
        <v>8.8053298962224495</v>
      </c>
      <c r="G1461">
        <v>1.18257767650448E-2</v>
      </c>
      <c r="H1461">
        <f t="shared" si="22"/>
        <v>0</v>
      </c>
    </row>
    <row r="1462" spans="1:8" x14ac:dyDescent="0.2">
      <c r="A1462" t="s">
        <v>7</v>
      </c>
      <c r="B1462" t="s">
        <v>8</v>
      </c>
      <c r="C1462">
        <v>2730</v>
      </c>
      <c r="D1462">
        <v>292.75405683316899</v>
      </c>
      <c r="E1462">
        <v>0.32604176053274198</v>
      </c>
      <c r="F1462">
        <v>8.7343897398971109</v>
      </c>
      <c r="G1462">
        <v>1.15941781610311E-2</v>
      </c>
      <c r="H1462">
        <f t="shared" si="22"/>
        <v>0</v>
      </c>
    </row>
    <row r="1463" spans="1:8" x14ac:dyDescent="0.2">
      <c r="A1463" t="s">
        <v>7</v>
      </c>
      <c r="B1463" t="s">
        <v>8</v>
      </c>
      <c r="C1463">
        <v>2731</v>
      </c>
      <c r="D1463">
        <v>291.58885043628902</v>
      </c>
      <c r="E1463">
        <v>0.36043795978674797</v>
      </c>
      <c r="F1463">
        <v>8.5173253736806203</v>
      </c>
      <c r="G1463">
        <v>1.26450808138835E-2</v>
      </c>
      <c r="H1463">
        <f t="shared" si="22"/>
        <v>0</v>
      </c>
    </row>
    <row r="1464" spans="1:8" x14ac:dyDescent="0.2">
      <c r="A1464" t="s">
        <v>7</v>
      </c>
      <c r="B1464" t="s">
        <v>8</v>
      </c>
      <c r="C1464">
        <v>2732</v>
      </c>
      <c r="D1464">
        <v>291.70870134423598</v>
      </c>
      <c r="E1464">
        <v>0.33264623342581001</v>
      </c>
      <c r="F1464">
        <v>8.7211599534799795</v>
      </c>
      <c r="G1464">
        <v>1.15724157034932E-2</v>
      </c>
      <c r="H1464">
        <f t="shared" si="22"/>
        <v>0</v>
      </c>
    </row>
    <row r="1465" spans="1:8" x14ac:dyDescent="0.2">
      <c r="A1465" t="s">
        <v>7</v>
      </c>
      <c r="B1465" t="s">
        <v>8</v>
      </c>
      <c r="C1465">
        <v>2733</v>
      </c>
      <c r="D1465">
        <v>289.03742997670798</v>
      </c>
      <c r="E1465">
        <v>0.39499804293933199</v>
      </c>
      <c r="F1465">
        <v>7.9022955785359299</v>
      </c>
      <c r="G1465">
        <v>1.25439140475985E-2</v>
      </c>
      <c r="H1465">
        <f t="shared" si="22"/>
        <v>0</v>
      </c>
    </row>
    <row r="1466" spans="1:8" x14ac:dyDescent="0.2">
      <c r="A1466" t="s">
        <v>7</v>
      </c>
      <c r="B1466" t="s">
        <v>8</v>
      </c>
      <c r="C1466">
        <v>2734</v>
      </c>
      <c r="D1466">
        <v>291.40018745375698</v>
      </c>
      <c r="E1466">
        <v>0.40079231834029799</v>
      </c>
      <c r="F1466">
        <v>8.2443736078669598</v>
      </c>
      <c r="G1466">
        <v>1.35512380044684E-2</v>
      </c>
      <c r="H1466">
        <f t="shared" si="22"/>
        <v>0</v>
      </c>
    </row>
    <row r="1467" spans="1:8" hidden="1" x14ac:dyDescent="0.2">
      <c r="A1467" t="s">
        <v>7</v>
      </c>
      <c r="B1467" t="s">
        <v>8</v>
      </c>
      <c r="C1467">
        <v>2735</v>
      </c>
      <c r="D1467">
        <v>290.46458453494199</v>
      </c>
      <c r="E1467">
        <v>0.44164134386623799</v>
      </c>
      <c r="F1467">
        <v>8.6799123944438605</v>
      </c>
      <c r="G1467">
        <v>1.51417616078151E-2</v>
      </c>
      <c r="H1467">
        <f t="shared" si="22"/>
        <v>0</v>
      </c>
    </row>
    <row r="1468" spans="1:8" x14ac:dyDescent="0.2">
      <c r="A1468" t="s">
        <v>7</v>
      </c>
      <c r="B1468" t="s">
        <v>8</v>
      </c>
      <c r="C1468">
        <v>2740</v>
      </c>
      <c r="D1468">
        <v>295.888622709375</v>
      </c>
      <c r="E1468">
        <v>0.41661757264239602</v>
      </c>
      <c r="F1468">
        <v>8.0756749242670196</v>
      </c>
      <c r="G1468">
        <v>1.32052986323784E-2</v>
      </c>
      <c r="H1468">
        <f t="shared" si="22"/>
        <v>1</v>
      </c>
    </row>
    <row r="1469" spans="1:8" x14ac:dyDescent="0.2">
      <c r="A1469" t="s">
        <v>7</v>
      </c>
      <c r="B1469" t="s">
        <v>8</v>
      </c>
      <c r="C1469">
        <v>2741</v>
      </c>
      <c r="D1469">
        <v>293.29611835282901</v>
      </c>
      <c r="E1469">
        <v>0.37017287215690398</v>
      </c>
      <c r="F1469">
        <v>8.4505691045926596</v>
      </c>
      <c r="G1469">
        <v>1.29431133927957E-2</v>
      </c>
      <c r="H1469">
        <f t="shared" si="22"/>
        <v>0</v>
      </c>
    </row>
    <row r="1470" spans="1:8" x14ac:dyDescent="0.2">
      <c r="A1470" t="s">
        <v>7</v>
      </c>
      <c r="B1470" t="s">
        <v>8</v>
      </c>
      <c r="C1470">
        <v>2742</v>
      </c>
      <c r="D1470">
        <v>291.254334930401</v>
      </c>
      <c r="E1470">
        <v>0.394310746371835</v>
      </c>
      <c r="F1470">
        <v>8.4481447458374301</v>
      </c>
      <c r="G1470">
        <v>1.3513925452912801E-2</v>
      </c>
      <c r="H1470">
        <f t="shared" si="22"/>
        <v>0</v>
      </c>
    </row>
    <row r="1471" spans="1:8" x14ac:dyDescent="0.2">
      <c r="A1471" t="s">
        <v>7</v>
      </c>
      <c r="B1471" t="s">
        <v>8</v>
      </c>
      <c r="C1471">
        <v>2743</v>
      </c>
      <c r="D1471">
        <v>289.418182676188</v>
      </c>
      <c r="E1471">
        <v>0.398093860259707</v>
      </c>
      <c r="F1471">
        <v>8.3887912764144108</v>
      </c>
      <c r="G1471">
        <v>1.3238201279603901E-2</v>
      </c>
      <c r="H1471">
        <f t="shared" si="22"/>
        <v>0</v>
      </c>
    </row>
    <row r="1472" spans="1:8" hidden="1" x14ac:dyDescent="0.2">
      <c r="A1472" t="s">
        <v>7</v>
      </c>
      <c r="B1472" t="s">
        <v>8</v>
      </c>
      <c r="C1472">
        <v>2744</v>
      </c>
      <c r="D1472">
        <v>289.94333768151398</v>
      </c>
      <c r="E1472">
        <v>0.43590964963117101</v>
      </c>
      <c r="F1472">
        <v>8.4434577422817991</v>
      </c>
      <c r="G1472">
        <v>1.5549837947235801E-2</v>
      </c>
      <c r="H1472">
        <f t="shared" si="22"/>
        <v>0</v>
      </c>
    </row>
    <row r="1473" spans="1:8" x14ac:dyDescent="0.2">
      <c r="A1473" t="s">
        <v>7</v>
      </c>
      <c r="B1473" t="s">
        <v>8</v>
      </c>
      <c r="C1473">
        <v>2745</v>
      </c>
      <c r="D1473">
        <v>286.96964733661002</v>
      </c>
      <c r="E1473">
        <v>0.39809387124971601</v>
      </c>
      <c r="F1473">
        <v>7.8791175434136003</v>
      </c>
      <c r="G1473">
        <v>1.2850053731801E-2</v>
      </c>
      <c r="H1473">
        <f t="shared" si="22"/>
        <v>0</v>
      </c>
    </row>
    <row r="1474" spans="1:8" x14ac:dyDescent="0.2">
      <c r="A1474" t="s">
        <v>7</v>
      </c>
      <c r="B1474" t="s">
        <v>8</v>
      </c>
      <c r="C1474">
        <v>2746</v>
      </c>
      <c r="D1474">
        <v>289.211517583957</v>
      </c>
      <c r="E1474">
        <v>0.37063961757853697</v>
      </c>
      <c r="F1474">
        <v>8.0616842989988697</v>
      </c>
      <c r="G1474">
        <v>1.19503884009396E-2</v>
      </c>
      <c r="H1474">
        <f t="shared" si="22"/>
        <v>0</v>
      </c>
    </row>
    <row r="1475" spans="1:8" x14ac:dyDescent="0.2">
      <c r="A1475" t="s">
        <v>7</v>
      </c>
      <c r="B1475" t="s">
        <v>8</v>
      </c>
      <c r="C1475">
        <v>2747</v>
      </c>
      <c r="D1475">
        <v>291.33076811392101</v>
      </c>
      <c r="E1475">
        <v>0.34877501058455401</v>
      </c>
      <c r="F1475">
        <v>8.3191377472279804</v>
      </c>
      <c r="G1475">
        <v>1.17854343406274E-2</v>
      </c>
      <c r="H1475">
        <f t="shared" si="22"/>
        <v>0</v>
      </c>
    </row>
    <row r="1476" spans="1:8" x14ac:dyDescent="0.2">
      <c r="A1476" t="s">
        <v>7</v>
      </c>
      <c r="B1476" t="s">
        <v>8</v>
      </c>
      <c r="C1476">
        <v>2752</v>
      </c>
      <c r="D1476">
        <v>301.08095275379202</v>
      </c>
      <c r="E1476">
        <v>0.35963388925887002</v>
      </c>
      <c r="F1476">
        <v>8.7328449025034303</v>
      </c>
      <c r="G1476">
        <v>1.25262655677102E-2</v>
      </c>
      <c r="H1476">
        <f t="shared" ref="H1476:H1539" si="23">IF(C1476-C1475=1,0,1)</f>
        <v>1</v>
      </c>
    </row>
    <row r="1477" spans="1:8" x14ac:dyDescent="0.2">
      <c r="A1477" t="s">
        <v>7</v>
      </c>
      <c r="B1477" t="s">
        <v>8</v>
      </c>
      <c r="C1477">
        <v>2753</v>
      </c>
      <c r="D1477">
        <v>290.76695135479702</v>
      </c>
      <c r="E1477">
        <v>0.44280552110111099</v>
      </c>
      <c r="F1477">
        <v>6.3430938919750197</v>
      </c>
      <c r="G1477">
        <v>1.1376783355675499E-2</v>
      </c>
      <c r="H1477">
        <f t="shared" si="23"/>
        <v>0</v>
      </c>
    </row>
    <row r="1478" spans="1:8" x14ac:dyDescent="0.2">
      <c r="A1478" t="s">
        <v>7</v>
      </c>
      <c r="B1478" t="s">
        <v>8</v>
      </c>
      <c r="C1478">
        <v>2754</v>
      </c>
      <c r="D1478">
        <v>294.268473016114</v>
      </c>
      <c r="E1478">
        <v>0.45472915980329798</v>
      </c>
      <c r="F1478">
        <v>5.9987981507764996</v>
      </c>
      <c r="G1478">
        <v>1.07667446315241E-2</v>
      </c>
      <c r="H1478">
        <f t="shared" si="23"/>
        <v>0</v>
      </c>
    </row>
    <row r="1479" spans="1:8" x14ac:dyDescent="0.2">
      <c r="A1479" t="s">
        <v>7</v>
      </c>
      <c r="B1479" t="s">
        <v>8</v>
      </c>
      <c r="C1479">
        <v>2755</v>
      </c>
      <c r="D1479">
        <v>293.50702920243799</v>
      </c>
      <c r="E1479">
        <v>0.39048196602149399</v>
      </c>
      <c r="F1479">
        <v>8.8056769271189896</v>
      </c>
      <c r="G1479">
        <v>1.32550884925199E-2</v>
      </c>
      <c r="H1479">
        <f t="shared" si="23"/>
        <v>0</v>
      </c>
    </row>
    <row r="1480" spans="1:8" x14ac:dyDescent="0.2">
      <c r="A1480" t="s">
        <v>7</v>
      </c>
      <c r="B1480" t="s">
        <v>8</v>
      </c>
      <c r="C1480">
        <v>2756</v>
      </c>
      <c r="D1480">
        <v>292.99413773690401</v>
      </c>
      <c r="E1480">
        <v>0.30121572261526403</v>
      </c>
      <c r="F1480">
        <v>8.9650237544542701</v>
      </c>
      <c r="G1480">
        <v>1.0642449293340701E-2</v>
      </c>
      <c r="H1480">
        <f t="shared" si="23"/>
        <v>0</v>
      </c>
    </row>
    <row r="1481" spans="1:8" x14ac:dyDescent="0.2">
      <c r="A1481" t="s">
        <v>7</v>
      </c>
      <c r="B1481" t="s">
        <v>8</v>
      </c>
      <c r="C1481">
        <v>2757</v>
      </c>
      <c r="D1481">
        <v>288.39766764566599</v>
      </c>
      <c r="E1481">
        <v>0.40051271202236599</v>
      </c>
      <c r="F1481">
        <v>8.1837651315360205</v>
      </c>
      <c r="G1481">
        <v>1.3861337605814201E-2</v>
      </c>
      <c r="H1481">
        <f t="shared" si="23"/>
        <v>0</v>
      </c>
    </row>
    <row r="1482" spans="1:8" hidden="1" x14ac:dyDescent="0.2">
      <c r="A1482" t="s">
        <v>7</v>
      </c>
      <c r="B1482" t="s">
        <v>8</v>
      </c>
      <c r="C1482">
        <v>2758</v>
      </c>
      <c r="D1482">
        <v>288.93609584729597</v>
      </c>
      <c r="E1482">
        <v>0.42254282302646301</v>
      </c>
      <c r="F1482">
        <v>8.4947453278340799</v>
      </c>
      <c r="G1482">
        <v>1.57647744337964E-2</v>
      </c>
      <c r="H1482">
        <f t="shared" si="23"/>
        <v>0</v>
      </c>
    </row>
    <row r="1483" spans="1:8" hidden="1" x14ac:dyDescent="0.2">
      <c r="A1483" t="s">
        <v>7</v>
      </c>
      <c r="B1483" t="s">
        <v>8</v>
      </c>
      <c r="C1483">
        <v>2759</v>
      </c>
      <c r="D1483">
        <v>290.01472838486899</v>
      </c>
      <c r="E1483">
        <v>0.434227233656379</v>
      </c>
      <c r="F1483">
        <v>8.4268049058079093</v>
      </c>
      <c r="G1483">
        <v>1.5171423494702799E-2</v>
      </c>
      <c r="H1483">
        <f t="shared" si="23"/>
        <v>0</v>
      </c>
    </row>
    <row r="1484" spans="1:8" x14ac:dyDescent="0.2">
      <c r="A1484" t="s">
        <v>7</v>
      </c>
      <c r="B1484" t="s">
        <v>8</v>
      </c>
      <c r="C1484">
        <v>2791</v>
      </c>
      <c r="D1484">
        <v>297.95015332804599</v>
      </c>
      <c r="E1484">
        <v>0.34264048762300298</v>
      </c>
      <c r="F1484">
        <v>9.1829709049897996</v>
      </c>
      <c r="G1484">
        <v>1.18090934899397E-2</v>
      </c>
      <c r="H1484">
        <f t="shared" si="23"/>
        <v>1</v>
      </c>
    </row>
    <row r="1485" spans="1:8" x14ac:dyDescent="0.2">
      <c r="A1485" t="s">
        <v>7</v>
      </c>
      <c r="B1485" t="s">
        <v>8</v>
      </c>
      <c r="C1485">
        <v>2792</v>
      </c>
      <c r="D1485">
        <v>293.162413812637</v>
      </c>
      <c r="E1485">
        <v>0.27542919395905802</v>
      </c>
      <c r="F1485">
        <v>9.3096609602023506</v>
      </c>
      <c r="G1485">
        <v>9.8248800659006697E-3</v>
      </c>
      <c r="H1485">
        <f t="shared" si="23"/>
        <v>0</v>
      </c>
    </row>
    <row r="1486" spans="1:8" x14ac:dyDescent="0.2">
      <c r="A1486" t="s">
        <v>7</v>
      </c>
      <c r="B1486" t="s">
        <v>8</v>
      </c>
      <c r="C1486">
        <v>2793</v>
      </c>
      <c r="D1486">
        <v>292.08122607975599</v>
      </c>
      <c r="E1486">
        <v>0.37303112023871099</v>
      </c>
      <c r="F1486">
        <v>10.0471547014685</v>
      </c>
      <c r="G1486">
        <v>1.4632246224874201E-2</v>
      </c>
      <c r="H1486">
        <f t="shared" si="23"/>
        <v>0</v>
      </c>
    </row>
    <row r="1487" spans="1:8" hidden="1" x14ac:dyDescent="0.2">
      <c r="A1487" t="s">
        <v>7</v>
      </c>
      <c r="B1487" t="s">
        <v>8</v>
      </c>
      <c r="C1487">
        <v>2794</v>
      </c>
      <c r="D1487">
        <v>294.79225133523198</v>
      </c>
      <c r="E1487">
        <v>0.53196472020630603</v>
      </c>
      <c r="F1487">
        <v>9.88834025043381</v>
      </c>
      <c r="G1487">
        <v>2.0931003110920301E-2</v>
      </c>
      <c r="H1487">
        <f t="shared" si="23"/>
        <v>0</v>
      </c>
    </row>
    <row r="1488" spans="1:8" x14ac:dyDescent="0.2">
      <c r="A1488" t="s">
        <v>7</v>
      </c>
      <c r="B1488" t="s">
        <v>8</v>
      </c>
      <c r="C1488">
        <v>2795</v>
      </c>
      <c r="D1488">
        <v>290.506144072057</v>
      </c>
      <c r="E1488">
        <v>0.297135800249543</v>
      </c>
      <c r="F1488">
        <v>8.3063776792460704</v>
      </c>
      <c r="G1488">
        <v>9.8985205456970302E-3</v>
      </c>
      <c r="H1488">
        <f t="shared" si="23"/>
        <v>0</v>
      </c>
    </row>
    <row r="1489" spans="1:8" x14ac:dyDescent="0.2">
      <c r="A1489" t="s">
        <v>7</v>
      </c>
      <c r="B1489" t="s">
        <v>8</v>
      </c>
      <c r="C1489">
        <v>2796</v>
      </c>
      <c r="D1489">
        <v>288.98645640373701</v>
      </c>
      <c r="E1489">
        <v>0.38706404326798499</v>
      </c>
      <c r="F1489">
        <v>8.6678390089226802</v>
      </c>
      <c r="G1489">
        <v>1.34229024733214E-2</v>
      </c>
      <c r="H1489">
        <f t="shared" si="23"/>
        <v>0</v>
      </c>
    </row>
    <row r="1490" spans="1:8" x14ac:dyDescent="0.2">
      <c r="A1490" t="s">
        <v>7</v>
      </c>
      <c r="B1490" t="s">
        <v>8</v>
      </c>
      <c r="C1490">
        <v>2797</v>
      </c>
      <c r="D1490">
        <v>289.53715824248502</v>
      </c>
      <c r="E1490">
        <v>0.31033683476241197</v>
      </c>
      <c r="F1490">
        <v>8.8836380229231704</v>
      </c>
      <c r="G1490">
        <v>1.1299510900519999E-2</v>
      </c>
      <c r="H1490">
        <f t="shared" si="23"/>
        <v>0</v>
      </c>
    </row>
    <row r="1491" spans="1:8" x14ac:dyDescent="0.2">
      <c r="A1491" t="s">
        <v>7</v>
      </c>
      <c r="B1491" t="s">
        <v>8</v>
      </c>
      <c r="C1491">
        <v>2798</v>
      </c>
      <c r="D1491">
        <v>291.47117425736201</v>
      </c>
      <c r="E1491">
        <v>0.31022756149508901</v>
      </c>
      <c r="F1491">
        <v>9.4200577776213592</v>
      </c>
      <c r="G1491">
        <v>1.1693757639734299E-2</v>
      </c>
      <c r="H1491">
        <f t="shared" si="23"/>
        <v>0</v>
      </c>
    </row>
    <row r="1492" spans="1:8" x14ac:dyDescent="0.2">
      <c r="A1492" t="s">
        <v>7</v>
      </c>
      <c r="B1492" t="s">
        <v>8</v>
      </c>
      <c r="C1492">
        <v>2803</v>
      </c>
      <c r="D1492">
        <v>297.88159932284299</v>
      </c>
      <c r="E1492">
        <v>0.34324272787489901</v>
      </c>
      <c r="F1492">
        <v>9.3914779392704109</v>
      </c>
      <c r="G1492">
        <v>1.26869861357734E-2</v>
      </c>
      <c r="H1492">
        <f t="shared" si="23"/>
        <v>1</v>
      </c>
    </row>
    <row r="1493" spans="1:8" x14ac:dyDescent="0.2">
      <c r="A1493" t="s">
        <v>7</v>
      </c>
      <c r="B1493" t="s">
        <v>8</v>
      </c>
      <c r="C1493">
        <v>2804</v>
      </c>
      <c r="D1493">
        <v>291.42646038932099</v>
      </c>
      <c r="E1493">
        <v>0.39058080634418102</v>
      </c>
      <c r="F1493">
        <v>9.4169548148721294</v>
      </c>
      <c r="G1493">
        <v>1.4852804811284899E-2</v>
      </c>
      <c r="H1493">
        <f t="shared" si="23"/>
        <v>0</v>
      </c>
    </row>
    <row r="1494" spans="1:8" x14ac:dyDescent="0.2">
      <c r="A1494" t="s">
        <v>7</v>
      </c>
      <c r="B1494" t="s">
        <v>8</v>
      </c>
      <c r="C1494">
        <v>2805</v>
      </c>
      <c r="D1494">
        <v>290.82220044199198</v>
      </c>
      <c r="E1494">
        <v>0.32166622062529998</v>
      </c>
      <c r="F1494">
        <v>9.4707875843167404</v>
      </c>
      <c r="G1494">
        <v>1.2108661217760599E-2</v>
      </c>
      <c r="H1494">
        <f t="shared" si="23"/>
        <v>0</v>
      </c>
    </row>
    <row r="1495" spans="1:8" x14ac:dyDescent="0.2">
      <c r="A1495" t="s">
        <v>7</v>
      </c>
      <c r="B1495" t="s">
        <v>8</v>
      </c>
      <c r="C1495">
        <v>2806</v>
      </c>
      <c r="D1495">
        <v>290.38964878363498</v>
      </c>
      <c r="E1495">
        <v>0.33098071704772503</v>
      </c>
      <c r="F1495">
        <v>9.2803635771107196</v>
      </c>
      <c r="G1495">
        <v>1.2448553879602199E-2</v>
      </c>
      <c r="H1495">
        <f t="shared" si="23"/>
        <v>0</v>
      </c>
    </row>
    <row r="1496" spans="1:8" x14ac:dyDescent="0.2">
      <c r="A1496" t="s">
        <v>7</v>
      </c>
      <c r="B1496" t="s">
        <v>8</v>
      </c>
      <c r="C1496">
        <v>2807</v>
      </c>
      <c r="D1496">
        <v>291.55334038674602</v>
      </c>
      <c r="E1496">
        <v>0.34823372594126001</v>
      </c>
      <c r="F1496">
        <v>8.9091660451949704</v>
      </c>
      <c r="G1496">
        <v>1.24991491050767E-2</v>
      </c>
      <c r="H1496">
        <f t="shared" si="23"/>
        <v>0</v>
      </c>
    </row>
    <row r="1497" spans="1:8" x14ac:dyDescent="0.2">
      <c r="A1497" t="s">
        <v>7</v>
      </c>
      <c r="B1497" t="s">
        <v>8</v>
      </c>
      <c r="C1497">
        <v>2808</v>
      </c>
      <c r="D1497">
        <v>288.61018564556002</v>
      </c>
      <c r="E1497">
        <v>0.29362863786747601</v>
      </c>
      <c r="F1497">
        <v>8.6052984822033807</v>
      </c>
      <c r="G1497">
        <v>1.0446714275504599E-2</v>
      </c>
      <c r="H1497">
        <f t="shared" si="23"/>
        <v>0</v>
      </c>
    </row>
    <row r="1498" spans="1:8" x14ac:dyDescent="0.2">
      <c r="A1498" t="s">
        <v>7</v>
      </c>
      <c r="B1498" t="s">
        <v>8</v>
      </c>
      <c r="C1498">
        <v>2809</v>
      </c>
      <c r="D1498">
        <v>291.51390588754401</v>
      </c>
      <c r="E1498">
        <v>0.37200801781708898</v>
      </c>
      <c r="F1498">
        <v>8.7427523506624905</v>
      </c>
      <c r="G1498">
        <v>1.3271786179861E-2</v>
      </c>
      <c r="H1498">
        <f t="shared" si="23"/>
        <v>0</v>
      </c>
    </row>
    <row r="1499" spans="1:8" x14ac:dyDescent="0.2">
      <c r="A1499" t="s">
        <v>7</v>
      </c>
      <c r="B1499" t="s">
        <v>8</v>
      </c>
      <c r="C1499">
        <v>2810</v>
      </c>
      <c r="D1499">
        <v>291.60702151270499</v>
      </c>
      <c r="E1499">
        <v>0.37852619145632399</v>
      </c>
      <c r="F1499">
        <v>8.9843236428364595</v>
      </c>
      <c r="G1499">
        <v>1.3374544559122299E-2</v>
      </c>
      <c r="H1499">
        <f t="shared" si="23"/>
        <v>0</v>
      </c>
    </row>
    <row r="1500" spans="1:8" x14ac:dyDescent="0.2">
      <c r="A1500" t="s">
        <v>7</v>
      </c>
      <c r="B1500" t="s">
        <v>8</v>
      </c>
      <c r="C1500">
        <v>2815</v>
      </c>
      <c r="D1500">
        <v>302.042756435196</v>
      </c>
      <c r="E1500">
        <v>0.417288784613771</v>
      </c>
      <c r="F1500">
        <v>8.4160243705031608</v>
      </c>
      <c r="G1500">
        <v>1.3947037917894801E-2</v>
      </c>
      <c r="H1500">
        <f t="shared" si="23"/>
        <v>1</v>
      </c>
    </row>
    <row r="1501" spans="1:8" x14ac:dyDescent="0.2">
      <c r="A1501" t="s">
        <v>7</v>
      </c>
      <c r="B1501" t="s">
        <v>8</v>
      </c>
      <c r="C1501">
        <v>2816</v>
      </c>
      <c r="D1501">
        <v>291.24877546549902</v>
      </c>
      <c r="E1501">
        <v>0.38435964663581701</v>
      </c>
      <c r="F1501">
        <v>8.7931030670535897</v>
      </c>
      <c r="G1501">
        <v>1.4010215713147599E-2</v>
      </c>
      <c r="H1501">
        <f t="shared" si="23"/>
        <v>0</v>
      </c>
    </row>
    <row r="1502" spans="1:8" x14ac:dyDescent="0.2">
      <c r="A1502" t="s">
        <v>7</v>
      </c>
      <c r="B1502" t="s">
        <v>8</v>
      </c>
      <c r="C1502">
        <v>2817</v>
      </c>
      <c r="D1502">
        <v>290.15779731354303</v>
      </c>
      <c r="E1502">
        <v>0.35483007828129298</v>
      </c>
      <c r="F1502">
        <v>8.6728299589719899</v>
      </c>
      <c r="G1502">
        <v>1.3203356694527499E-2</v>
      </c>
      <c r="H1502">
        <f t="shared" si="23"/>
        <v>0</v>
      </c>
    </row>
    <row r="1503" spans="1:8" x14ac:dyDescent="0.2">
      <c r="A1503" t="s">
        <v>7</v>
      </c>
      <c r="B1503" t="s">
        <v>8</v>
      </c>
      <c r="C1503">
        <v>2818</v>
      </c>
      <c r="D1503">
        <v>292.80764442758101</v>
      </c>
      <c r="E1503">
        <v>0.39742157173547399</v>
      </c>
      <c r="F1503">
        <v>8.4241452619884107</v>
      </c>
      <c r="G1503">
        <v>1.3329784703545801E-2</v>
      </c>
      <c r="H1503">
        <f t="shared" si="23"/>
        <v>0</v>
      </c>
    </row>
    <row r="1504" spans="1:8" x14ac:dyDescent="0.2">
      <c r="A1504" t="s">
        <v>7</v>
      </c>
      <c r="B1504" t="s">
        <v>8</v>
      </c>
      <c r="C1504">
        <v>2819</v>
      </c>
      <c r="D1504">
        <v>290.16808958993403</v>
      </c>
      <c r="E1504">
        <v>0.37606793594584498</v>
      </c>
      <c r="F1504">
        <v>8.9074764871622296</v>
      </c>
      <c r="G1504">
        <v>1.34478951560688E-2</v>
      </c>
      <c r="H1504">
        <f t="shared" si="23"/>
        <v>0</v>
      </c>
    </row>
    <row r="1505" spans="1:8" x14ac:dyDescent="0.2">
      <c r="A1505" t="s">
        <v>7</v>
      </c>
      <c r="B1505" t="s">
        <v>8</v>
      </c>
      <c r="C1505">
        <v>2820</v>
      </c>
      <c r="D1505">
        <v>289.70247360276699</v>
      </c>
      <c r="E1505">
        <v>0.36647453260248802</v>
      </c>
      <c r="F1505">
        <v>8.3275191463189699</v>
      </c>
      <c r="G1505">
        <v>1.25718454175512E-2</v>
      </c>
      <c r="H1505">
        <f t="shared" si="23"/>
        <v>0</v>
      </c>
    </row>
    <row r="1506" spans="1:8" x14ac:dyDescent="0.2">
      <c r="A1506" t="s">
        <v>7</v>
      </c>
      <c r="B1506" t="s">
        <v>8</v>
      </c>
      <c r="C1506">
        <v>2821</v>
      </c>
      <c r="D1506">
        <v>291.32843413860502</v>
      </c>
      <c r="E1506">
        <v>0.36483046642439099</v>
      </c>
      <c r="F1506">
        <v>8.6399918271540397</v>
      </c>
      <c r="G1506">
        <v>1.2822171746104401E-2</v>
      </c>
      <c r="H1506">
        <f t="shared" si="23"/>
        <v>0</v>
      </c>
    </row>
    <row r="1507" spans="1:8" x14ac:dyDescent="0.2">
      <c r="A1507" t="s">
        <v>7</v>
      </c>
      <c r="B1507" t="s">
        <v>8</v>
      </c>
      <c r="C1507">
        <v>2822</v>
      </c>
      <c r="D1507">
        <v>289.06725981153301</v>
      </c>
      <c r="E1507">
        <v>0.33829634612475301</v>
      </c>
      <c r="F1507">
        <v>8.9329880170717697</v>
      </c>
      <c r="G1507">
        <v>1.22699455624784E-2</v>
      </c>
      <c r="H1507">
        <f t="shared" si="23"/>
        <v>0</v>
      </c>
    </row>
    <row r="1508" spans="1:8" x14ac:dyDescent="0.2">
      <c r="A1508" t="s">
        <v>7</v>
      </c>
      <c r="B1508" t="s">
        <v>8</v>
      </c>
      <c r="C1508">
        <v>2827</v>
      </c>
      <c r="D1508">
        <v>297.05736100864101</v>
      </c>
      <c r="E1508">
        <v>0.37646881112755598</v>
      </c>
      <c r="F1508">
        <v>8.7286816302255499</v>
      </c>
      <c r="G1508">
        <v>1.2387033858615899E-2</v>
      </c>
      <c r="H1508">
        <f t="shared" si="23"/>
        <v>1</v>
      </c>
    </row>
    <row r="1509" spans="1:8" x14ac:dyDescent="0.2">
      <c r="A1509" t="s">
        <v>7</v>
      </c>
      <c r="B1509" t="s">
        <v>8</v>
      </c>
      <c r="C1509">
        <v>2828</v>
      </c>
      <c r="D1509">
        <v>291.11917997455998</v>
      </c>
      <c r="E1509">
        <v>0.35547060135227698</v>
      </c>
      <c r="F1509">
        <v>9.1827445810570296</v>
      </c>
      <c r="G1509">
        <v>1.30255933211114E-2</v>
      </c>
      <c r="H1509">
        <f t="shared" si="23"/>
        <v>0</v>
      </c>
    </row>
    <row r="1510" spans="1:8" x14ac:dyDescent="0.2">
      <c r="A1510" t="s">
        <v>7</v>
      </c>
      <c r="B1510" t="s">
        <v>8</v>
      </c>
      <c r="C1510">
        <v>2829</v>
      </c>
      <c r="D1510">
        <v>288.62941597148603</v>
      </c>
      <c r="E1510">
        <v>0.39909245943646998</v>
      </c>
      <c r="F1510">
        <v>8.9175770300450701</v>
      </c>
      <c r="G1510">
        <v>1.4544823231502999E-2</v>
      </c>
      <c r="H1510">
        <f t="shared" si="23"/>
        <v>0</v>
      </c>
    </row>
    <row r="1511" spans="1:8" x14ac:dyDescent="0.2">
      <c r="A1511" t="s">
        <v>7</v>
      </c>
      <c r="B1511" t="s">
        <v>8</v>
      </c>
      <c r="C1511">
        <v>2830</v>
      </c>
      <c r="D1511">
        <v>291.37233464274402</v>
      </c>
      <c r="E1511">
        <v>0.40524293783128701</v>
      </c>
      <c r="F1511">
        <v>8.57073704995803</v>
      </c>
      <c r="G1511">
        <v>1.40597355330887E-2</v>
      </c>
      <c r="H1511">
        <f t="shared" si="23"/>
        <v>0</v>
      </c>
    </row>
    <row r="1512" spans="1:8" x14ac:dyDescent="0.2">
      <c r="A1512" t="s">
        <v>7</v>
      </c>
      <c r="B1512" t="s">
        <v>8</v>
      </c>
      <c r="C1512">
        <v>2831</v>
      </c>
      <c r="D1512">
        <v>289.90418801251701</v>
      </c>
      <c r="E1512">
        <v>0.42358168678429597</v>
      </c>
      <c r="F1512">
        <v>8.5214084367356797</v>
      </c>
      <c r="G1512">
        <v>1.41907413700456E-2</v>
      </c>
      <c r="H1512">
        <f t="shared" si="23"/>
        <v>0</v>
      </c>
    </row>
    <row r="1513" spans="1:8" x14ac:dyDescent="0.2">
      <c r="A1513" t="s">
        <v>7</v>
      </c>
      <c r="B1513" t="s">
        <v>8</v>
      </c>
      <c r="C1513">
        <v>2832</v>
      </c>
      <c r="D1513">
        <v>290.29483179680199</v>
      </c>
      <c r="E1513">
        <v>0.43916245493592398</v>
      </c>
      <c r="F1513">
        <v>8.0939439050631297</v>
      </c>
      <c r="G1513">
        <v>1.4520753070711601E-2</v>
      </c>
      <c r="H1513">
        <f t="shared" si="23"/>
        <v>0</v>
      </c>
    </row>
    <row r="1514" spans="1:8" x14ac:dyDescent="0.2">
      <c r="A1514" t="s">
        <v>7</v>
      </c>
      <c r="B1514" t="s">
        <v>8</v>
      </c>
      <c r="C1514">
        <v>2833</v>
      </c>
      <c r="D1514">
        <v>291.23732330548199</v>
      </c>
      <c r="E1514">
        <v>0.38464056968212301</v>
      </c>
      <c r="F1514">
        <v>8.2920035607168092</v>
      </c>
      <c r="G1514">
        <v>1.30334133404291E-2</v>
      </c>
      <c r="H1514">
        <f t="shared" si="23"/>
        <v>0</v>
      </c>
    </row>
    <row r="1515" spans="1:8" x14ac:dyDescent="0.2">
      <c r="A1515" t="s">
        <v>7</v>
      </c>
      <c r="B1515" t="s">
        <v>8</v>
      </c>
      <c r="C1515">
        <v>2834</v>
      </c>
      <c r="D1515">
        <v>290.71726665818198</v>
      </c>
      <c r="E1515">
        <v>0.409419504401205</v>
      </c>
      <c r="F1515">
        <v>8.2306284188273793</v>
      </c>
      <c r="G1515">
        <v>1.39275053313016E-2</v>
      </c>
      <c r="H1515">
        <f t="shared" si="23"/>
        <v>0</v>
      </c>
    </row>
    <row r="1516" spans="1:8" x14ac:dyDescent="0.2">
      <c r="A1516" t="s">
        <v>7</v>
      </c>
      <c r="B1516" t="s">
        <v>8</v>
      </c>
      <c r="C1516">
        <v>2842</v>
      </c>
      <c r="D1516">
        <v>293.96492438540798</v>
      </c>
      <c r="E1516">
        <v>0.44271757470527701</v>
      </c>
      <c r="F1516">
        <v>7.5826451497061704</v>
      </c>
      <c r="G1516">
        <v>1.2895869770424199E-2</v>
      </c>
      <c r="H1516">
        <f t="shared" si="23"/>
        <v>1</v>
      </c>
    </row>
    <row r="1517" spans="1:8" x14ac:dyDescent="0.2">
      <c r="A1517" t="s">
        <v>7</v>
      </c>
      <c r="B1517" t="s">
        <v>8</v>
      </c>
      <c r="C1517">
        <v>2843</v>
      </c>
      <c r="D1517">
        <v>290.691605602903</v>
      </c>
      <c r="E1517">
        <v>0.37501035678185501</v>
      </c>
      <c r="F1517">
        <v>8.3314756467350506</v>
      </c>
      <c r="G1517">
        <v>1.2868524954125399E-2</v>
      </c>
      <c r="H1517">
        <f t="shared" si="23"/>
        <v>0</v>
      </c>
    </row>
    <row r="1518" spans="1:8" x14ac:dyDescent="0.2">
      <c r="A1518" t="s">
        <v>7</v>
      </c>
      <c r="B1518" t="s">
        <v>8</v>
      </c>
      <c r="C1518">
        <v>2844</v>
      </c>
      <c r="D1518">
        <v>290.20810689249498</v>
      </c>
      <c r="E1518">
        <v>0.33362608270913402</v>
      </c>
      <c r="F1518">
        <v>8.4609479120962998</v>
      </c>
      <c r="G1518">
        <v>1.13460634997978E-2</v>
      </c>
      <c r="H1518">
        <f t="shared" si="23"/>
        <v>0</v>
      </c>
    </row>
    <row r="1519" spans="1:8" x14ac:dyDescent="0.2">
      <c r="A1519" t="s">
        <v>7</v>
      </c>
      <c r="B1519" t="s">
        <v>8</v>
      </c>
      <c r="C1519">
        <v>2845</v>
      </c>
      <c r="D1519">
        <v>291.59108134212897</v>
      </c>
      <c r="E1519">
        <v>0.40370778547707498</v>
      </c>
      <c r="F1519">
        <v>8.6322910355398896</v>
      </c>
      <c r="G1519">
        <v>1.4231413473433799E-2</v>
      </c>
      <c r="H1519">
        <f t="shared" si="23"/>
        <v>0</v>
      </c>
    </row>
    <row r="1520" spans="1:8" x14ac:dyDescent="0.2">
      <c r="A1520" t="s">
        <v>7</v>
      </c>
      <c r="B1520" t="s">
        <v>8</v>
      </c>
      <c r="C1520">
        <v>2846</v>
      </c>
      <c r="D1520">
        <v>289.98705441991802</v>
      </c>
      <c r="E1520">
        <v>0.38338196844071198</v>
      </c>
      <c r="F1520">
        <v>8.6057575768037005</v>
      </c>
      <c r="G1520">
        <v>1.35206289720072E-2</v>
      </c>
      <c r="H1520">
        <f t="shared" si="23"/>
        <v>0</v>
      </c>
    </row>
    <row r="1521" spans="1:8" x14ac:dyDescent="0.2">
      <c r="A1521" t="s">
        <v>7</v>
      </c>
      <c r="B1521" t="s">
        <v>8</v>
      </c>
      <c r="C1521">
        <v>2847</v>
      </c>
      <c r="D1521">
        <v>289.73683096886299</v>
      </c>
      <c r="E1521">
        <v>0.382402527157852</v>
      </c>
      <c r="F1521">
        <v>8.40477011676054</v>
      </c>
      <c r="G1521">
        <v>1.26170086711776E-2</v>
      </c>
      <c r="H1521">
        <f t="shared" si="23"/>
        <v>0</v>
      </c>
    </row>
    <row r="1522" spans="1:8" x14ac:dyDescent="0.2">
      <c r="A1522" t="s">
        <v>7</v>
      </c>
      <c r="B1522" t="s">
        <v>8</v>
      </c>
      <c r="C1522">
        <v>2848</v>
      </c>
      <c r="D1522">
        <v>288.585994774825</v>
      </c>
      <c r="E1522">
        <v>0.40065713044086199</v>
      </c>
      <c r="F1522">
        <v>8.3963841747166299</v>
      </c>
      <c r="G1522">
        <v>1.39628773337757E-2</v>
      </c>
      <c r="H1522">
        <f t="shared" si="23"/>
        <v>0</v>
      </c>
    </row>
    <row r="1523" spans="1:8" hidden="1" x14ac:dyDescent="0.2">
      <c r="A1523" t="s">
        <v>7</v>
      </c>
      <c r="B1523" t="s">
        <v>8</v>
      </c>
      <c r="C1523">
        <v>2849</v>
      </c>
      <c r="D1523">
        <v>291.17342457268001</v>
      </c>
      <c r="E1523">
        <v>0.44635622292524102</v>
      </c>
      <c r="F1523">
        <v>8.8945765693002201</v>
      </c>
      <c r="G1523">
        <v>1.5844406719660999E-2</v>
      </c>
      <c r="H1523">
        <f t="shared" si="23"/>
        <v>0</v>
      </c>
    </row>
    <row r="1524" spans="1:8" hidden="1" x14ac:dyDescent="0.2">
      <c r="A1524" t="s">
        <v>7</v>
      </c>
      <c r="B1524" t="s">
        <v>8</v>
      </c>
      <c r="C1524">
        <v>2854</v>
      </c>
      <c r="D1524">
        <v>296.35340291132002</v>
      </c>
      <c r="E1524">
        <v>0.44515262289194402</v>
      </c>
      <c r="F1524">
        <v>8.6402745907790504</v>
      </c>
      <c r="G1524">
        <v>1.52054520107648E-2</v>
      </c>
      <c r="H1524">
        <f t="shared" si="23"/>
        <v>1</v>
      </c>
    </row>
    <row r="1525" spans="1:8" x14ac:dyDescent="0.2">
      <c r="A1525" t="s">
        <v>7</v>
      </c>
      <c r="B1525" t="s">
        <v>8</v>
      </c>
      <c r="C1525">
        <v>2855</v>
      </c>
      <c r="D1525">
        <v>294.29003992246601</v>
      </c>
      <c r="E1525">
        <v>0.35896354780883599</v>
      </c>
      <c r="F1525">
        <v>8.8011029655769306</v>
      </c>
      <c r="G1525">
        <v>1.2832360437497499E-2</v>
      </c>
      <c r="H1525">
        <f t="shared" si="23"/>
        <v>0</v>
      </c>
    </row>
    <row r="1526" spans="1:8" x14ac:dyDescent="0.2">
      <c r="A1526" t="s">
        <v>7</v>
      </c>
      <c r="B1526" t="s">
        <v>8</v>
      </c>
      <c r="C1526">
        <v>2856</v>
      </c>
      <c r="D1526">
        <v>290.69629508458399</v>
      </c>
      <c r="E1526">
        <v>0.37453032848297602</v>
      </c>
      <c r="F1526">
        <v>9.0832906294793201</v>
      </c>
      <c r="G1526">
        <v>1.34514775130385E-2</v>
      </c>
      <c r="H1526">
        <f t="shared" si="23"/>
        <v>0</v>
      </c>
    </row>
    <row r="1527" spans="1:8" hidden="1" x14ac:dyDescent="0.2">
      <c r="A1527" t="s">
        <v>7</v>
      </c>
      <c r="B1527" t="s">
        <v>8</v>
      </c>
      <c r="C1527">
        <v>2857</v>
      </c>
      <c r="D1527">
        <v>289.752132763585</v>
      </c>
      <c r="E1527">
        <v>0.41559665031863002</v>
      </c>
      <c r="F1527">
        <v>8.8147067354790405</v>
      </c>
      <c r="G1527">
        <v>1.5438660673658599E-2</v>
      </c>
      <c r="H1527">
        <f t="shared" si="23"/>
        <v>0</v>
      </c>
    </row>
    <row r="1528" spans="1:8" x14ac:dyDescent="0.2">
      <c r="A1528" t="s">
        <v>7</v>
      </c>
      <c r="B1528" t="s">
        <v>8</v>
      </c>
      <c r="C1528">
        <v>2858</v>
      </c>
      <c r="D1528">
        <v>289.73330691870001</v>
      </c>
      <c r="E1528">
        <v>0.33983824362523901</v>
      </c>
      <c r="F1528">
        <v>8.8809985913621396</v>
      </c>
      <c r="G1528">
        <v>1.1640760642857399E-2</v>
      </c>
      <c r="H1528">
        <f t="shared" si="23"/>
        <v>0</v>
      </c>
    </row>
    <row r="1529" spans="1:8" x14ac:dyDescent="0.2">
      <c r="A1529" t="s">
        <v>7</v>
      </c>
      <c r="B1529" t="s">
        <v>8</v>
      </c>
      <c r="C1529">
        <v>2859</v>
      </c>
      <c r="D1529">
        <v>287.84147041229699</v>
      </c>
      <c r="E1529">
        <v>0.40278785362654002</v>
      </c>
      <c r="F1529">
        <v>8.0874967013576295</v>
      </c>
      <c r="G1529">
        <v>1.3337411778440901E-2</v>
      </c>
      <c r="H1529">
        <f t="shared" si="23"/>
        <v>0</v>
      </c>
    </row>
    <row r="1530" spans="1:8" x14ac:dyDescent="0.2">
      <c r="A1530" t="s">
        <v>7</v>
      </c>
      <c r="B1530" t="s">
        <v>8</v>
      </c>
      <c r="C1530">
        <v>2860</v>
      </c>
      <c r="D1530">
        <v>290.67214794047601</v>
      </c>
      <c r="E1530">
        <v>0.37568889970643199</v>
      </c>
      <c r="F1530">
        <v>8.4750212808932393</v>
      </c>
      <c r="G1530">
        <v>1.24091351061706E-2</v>
      </c>
      <c r="H1530">
        <f t="shared" si="23"/>
        <v>0</v>
      </c>
    </row>
    <row r="1531" spans="1:8" x14ac:dyDescent="0.2">
      <c r="A1531" t="s">
        <v>7</v>
      </c>
      <c r="B1531" t="s">
        <v>8</v>
      </c>
      <c r="C1531">
        <v>2861</v>
      </c>
      <c r="D1531">
        <v>293.85292126378602</v>
      </c>
      <c r="E1531">
        <v>0.35421243780047001</v>
      </c>
      <c r="F1531">
        <v>8.5304504639595908</v>
      </c>
      <c r="G1531">
        <v>1.20201502150615E-2</v>
      </c>
      <c r="H1531">
        <f t="shared" si="23"/>
        <v>0</v>
      </c>
    </row>
    <row r="1532" spans="1:8" x14ac:dyDescent="0.2">
      <c r="A1532" t="s">
        <v>7</v>
      </c>
      <c r="B1532" t="s">
        <v>8</v>
      </c>
      <c r="C1532">
        <v>2866</v>
      </c>
      <c r="D1532">
        <v>297.74316072942202</v>
      </c>
      <c r="E1532">
        <v>0.41541719784770198</v>
      </c>
      <c r="F1532">
        <v>8.1851612006202998</v>
      </c>
      <c r="G1532">
        <v>1.36618867891948E-2</v>
      </c>
      <c r="H1532">
        <f t="shared" si="23"/>
        <v>1</v>
      </c>
    </row>
    <row r="1533" spans="1:8" x14ac:dyDescent="0.2">
      <c r="A1533" t="s">
        <v>7</v>
      </c>
      <c r="B1533" t="s">
        <v>8</v>
      </c>
      <c r="C1533">
        <v>2867</v>
      </c>
      <c r="D1533">
        <v>293.86892989725698</v>
      </c>
      <c r="E1533">
        <v>0.30141123455529201</v>
      </c>
      <c r="F1533">
        <v>8.47013828261702</v>
      </c>
      <c r="G1533">
        <v>1.0562724252105299E-2</v>
      </c>
      <c r="H1533">
        <f t="shared" si="23"/>
        <v>0</v>
      </c>
    </row>
    <row r="1534" spans="1:8" x14ac:dyDescent="0.2">
      <c r="A1534" t="s">
        <v>7</v>
      </c>
      <c r="B1534" t="s">
        <v>8</v>
      </c>
      <c r="C1534">
        <v>2868</v>
      </c>
      <c r="D1534">
        <v>289.90198834602103</v>
      </c>
      <c r="E1534">
        <v>0.38767344036561602</v>
      </c>
      <c r="F1534">
        <v>8.3764674362108202</v>
      </c>
      <c r="G1534">
        <v>1.27863311194656E-2</v>
      </c>
      <c r="H1534">
        <f t="shared" si="23"/>
        <v>0</v>
      </c>
    </row>
    <row r="1535" spans="1:8" x14ac:dyDescent="0.2">
      <c r="A1535" t="s">
        <v>7</v>
      </c>
      <c r="B1535" t="s">
        <v>8</v>
      </c>
      <c r="C1535">
        <v>2869</v>
      </c>
      <c r="D1535">
        <v>291.91770330637303</v>
      </c>
      <c r="E1535">
        <v>0.348738657720015</v>
      </c>
      <c r="F1535">
        <v>8.1072125938183994</v>
      </c>
      <c r="G1535">
        <v>1.2038941362442501E-2</v>
      </c>
      <c r="H1535">
        <f t="shared" si="23"/>
        <v>0</v>
      </c>
    </row>
    <row r="1536" spans="1:8" x14ac:dyDescent="0.2">
      <c r="A1536" t="s">
        <v>7</v>
      </c>
      <c r="B1536" t="s">
        <v>8</v>
      </c>
      <c r="C1536">
        <v>2870</v>
      </c>
      <c r="D1536">
        <v>289.08314092593798</v>
      </c>
      <c r="E1536">
        <v>0.37004677617367798</v>
      </c>
      <c r="F1536">
        <v>8.4060579923022196</v>
      </c>
      <c r="G1536">
        <v>1.25600173174534E-2</v>
      </c>
      <c r="H1536">
        <f t="shared" si="23"/>
        <v>0</v>
      </c>
    </row>
    <row r="1537" spans="1:8" x14ac:dyDescent="0.2">
      <c r="A1537" t="s">
        <v>7</v>
      </c>
      <c r="B1537" t="s">
        <v>8</v>
      </c>
      <c r="C1537">
        <v>2871</v>
      </c>
      <c r="D1537">
        <v>289.59783586908799</v>
      </c>
      <c r="E1537">
        <v>0.38093816478917097</v>
      </c>
      <c r="F1537">
        <v>7.7705956291465803</v>
      </c>
      <c r="G1537">
        <v>1.2234580212966299E-2</v>
      </c>
      <c r="H1537">
        <f t="shared" si="23"/>
        <v>0</v>
      </c>
    </row>
    <row r="1538" spans="1:8" x14ac:dyDescent="0.2">
      <c r="A1538" t="s">
        <v>7</v>
      </c>
      <c r="B1538" t="s">
        <v>8</v>
      </c>
      <c r="C1538">
        <v>2872</v>
      </c>
      <c r="D1538">
        <v>289.91989422654802</v>
      </c>
      <c r="E1538">
        <v>0.364347237105136</v>
      </c>
      <c r="F1538">
        <v>8.2133418343407598</v>
      </c>
      <c r="G1538">
        <v>1.2018395437501999E-2</v>
      </c>
      <c r="H1538">
        <f t="shared" si="23"/>
        <v>0</v>
      </c>
    </row>
    <row r="1539" spans="1:8" x14ac:dyDescent="0.2">
      <c r="A1539" t="s">
        <v>7</v>
      </c>
      <c r="B1539" t="s">
        <v>8</v>
      </c>
      <c r="C1539">
        <v>2873</v>
      </c>
      <c r="D1539">
        <v>289.697139293215</v>
      </c>
      <c r="E1539">
        <v>0.43139516528731803</v>
      </c>
      <c r="F1539">
        <v>8.4397760468772098</v>
      </c>
      <c r="G1539">
        <v>1.47148314249772E-2</v>
      </c>
      <c r="H1539">
        <f t="shared" si="23"/>
        <v>0</v>
      </c>
    </row>
    <row r="1540" spans="1:8" x14ac:dyDescent="0.2">
      <c r="A1540" t="s">
        <v>7</v>
      </c>
      <c r="B1540" t="s">
        <v>8</v>
      </c>
      <c r="C1540">
        <v>2878</v>
      </c>
      <c r="D1540">
        <v>297.38157214137999</v>
      </c>
      <c r="E1540">
        <v>0.32305311536141601</v>
      </c>
      <c r="F1540">
        <v>8.5887874052138393</v>
      </c>
      <c r="G1540">
        <v>1.1054432337994099E-2</v>
      </c>
      <c r="H1540">
        <f t="shared" ref="H1540:H1603" si="24">IF(C1540-C1539=1,0,1)</f>
        <v>1</v>
      </c>
    </row>
    <row r="1541" spans="1:8" hidden="1" x14ac:dyDescent="0.2">
      <c r="A1541" t="s">
        <v>7</v>
      </c>
      <c r="B1541" t="s">
        <v>8</v>
      </c>
      <c r="C1541">
        <v>2879</v>
      </c>
      <c r="D1541">
        <v>290.91305348820202</v>
      </c>
      <c r="E1541">
        <v>0.44932102187489398</v>
      </c>
      <c r="F1541">
        <v>8.99555229213213</v>
      </c>
      <c r="G1541">
        <v>1.6078105811499498E-2</v>
      </c>
      <c r="H1541">
        <f t="shared" si="24"/>
        <v>0</v>
      </c>
    </row>
    <row r="1542" spans="1:8" x14ac:dyDescent="0.2">
      <c r="A1542" t="s">
        <v>7</v>
      </c>
      <c r="B1542" t="s">
        <v>8</v>
      </c>
      <c r="C1542">
        <v>2880</v>
      </c>
      <c r="D1542">
        <v>292.48980689322798</v>
      </c>
      <c r="E1542">
        <v>0.35915506851770601</v>
      </c>
      <c r="F1542">
        <v>8.87436925033896</v>
      </c>
      <c r="G1542">
        <v>1.29049196649833E-2</v>
      </c>
      <c r="H1542">
        <f t="shared" si="24"/>
        <v>0</v>
      </c>
    </row>
    <row r="1543" spans="1:8" x14ac:dyDescent="0.2">
      <c r="A1543" t="s">
        <v>7</v>
      </c>
      <c r="B1543" t="s">
        <v>8</v>
      </c>
      <c r="C1543">
        <v>2881</v>
      </c>
      <c r="D1543">
        <v>290.78024062816797</v>
      </c>
      <c r="E1543">
        <v>0.38954919703773799</v>
      </c>
      <c r="F1543">
        <v>8.64205697507564</v>
      </c>
      <c r="G1543">
        <v>1.43877833463926E-2</v>
      </c>
      <c r="H1543">
        <f t="shared" si="24"/>
        <v>0</v>
      </c>
    </row>
    <row r="1544" spans="1:8" hidden="1" x14ac:dyDescent="0.2">
      <c r="A1544" t="s">
        <v>7</v>
      </c>
      <c r="B1544" t="s">
        <v>8</v>
      </c>
      <c r="C1544">
        <v>2882</v>
      </c>
      <c r="D1544">
        <v>288.72609875581003</v>
      </c>
      <c r="E1544">
        <v>0.44039191158052698</v>
      </c>
      <c r="F1544">
        <v>8.7833264334388108</v>
      </c>
      <c r="G1544">
        <v>1.5822268040192902E-2</v>
      </c>
      <c r="H1544">
        <f t="shared" si="24"/>
        <v>0</v>
      </c>
    </row>
    <row r="1545" spans="1:8" x14ac:dyDescent="0.2">
      <c r="A1545" t="s">
        <v>7</v>
      </c>
      <c r="B1545" t="s">
        <v>8</v>
      </c>
      <c r="C1545">
        <v>2883</v>
      </c>
      <c r="D1545">
        <v>289.87365411785203</v>
      </c>
      <c r="E1545">
        <v>0.363066017099683</v>
      </c>
      <c r="F1545">
        <v>8.3138041864360694</v>
      </c>
      <c r="G1545">
        <v>1.2239714253433899E-2</v>
      </c>
      <c r="H1545">
        <f t="shared" si="24"/>
        <v>0</v>
      </c>
    </row>
    <row r="1546" spans="1:8" hidden="1" x14ac:dyDescent="0.2">
      <c r="A1546" t="s">
        <v>7</v>
      </c>
      <c r="B1546" t="s">
        <v>8</v>
      </c>
      <c r="C1546">
        <v>2884</v>
      </c>
      <c r="D1546">
        <v>288.51564552625001</v>
      </c>
      <c r="E1546">
        <v>0.44248799788033599</v>
      </c>
      <c r="F1546">
        <v>8.4995544093072901</v>
      </c>
      <c r="G1546">
        <v>1.5690924233346101E-2</v>
      </c>
      <c r="H1546">
        <f t="shared" si="24"/>
        <v>0</v>
      </c>
    </row>
    <row r="1547" spans="1:8" x14ac:dyDescent="0.2">
      <c r="A1547" t="s">
        <v>7</v>
      </c>
      <c r="B1547" t="s">
        <v>8</v>
      </c>
      <c r="C1547">
        <v>2885</v>
      </c>
      <c r="D1547">
        <v>290.09152148774501</v>
      </c>
      <c r="E1547">
        <v>0.35416687699020699</v>
      </c>
      <c r="F1547">
        <v>8.6038278876559495</v>
      </c>
      <c r="G1547">
        <v>1.17846024184482E-2</v>
      </c>
      <c r="H1547">
        <f t="shared" si="24"/>
        <v>0</v>
      </c>
    </row>
    <row r="1548" spans="1:8" x14ac:dyDescent="0.2">
      <c r="A1548" t="s">
        <v>7</v>
      </c>
      <c r="B1548" t="s">
        <v>8</v>
      </c>
      <c r="C1548">
        <v>2893</v>
      </c>
      <c r="D1548">
        <v>302.905664339819</v>
      </c>
      <c r="E1548">
        <v>0.34361904079271899</v>
      </c>
      <c r="F1548">
        <v>7.7997060324093699</v>
      </c>
      <c r="G1548">
        <v>1.09039282307716E-2</v>
      </c>
      <c r="H1548">
        <f t="shared" si="24"/>
        <v>1</v>
      </c>
    </row>
    <row r="1549" spans="1:8" x14ac:dyDescent="0.2">
      <c r="A1549" t="s">
        <v>7</v>
      </c>
      <c r="B1549" t="s">
        <v>8</v>
      </c>
      <c r="C1549">
        <v>2894</v>
      </c>
      <c r="D1549">
        <v>293.48778865832799</v>
      </c>
      <c r="E1549">
        <v>0.34891949739617301</v>
      </c>
      <c r="F1549">
        <v>8.5807282336377497</v>
      </c>
      <c r="G1549">
        <v>1.19577021332274E-2</v>
      </c>
      <c r="H1549">
        <f t="shared" si="24"/>
        <v>0</v>
      </c>
    </row>
    <row r="1550" spans="1:8" x14ac:dyDescent="0.2">
      <c r="A1550" t="s">
        <v>7</v>
      </c>
      <c r="B1550" t="s">
        <v>8</v>
      </c>
      <c r="C1550">
        <v>2895</v>
      </c>
      <c r="D1550">
        <v>291.55711598606399</v>
      </c>
      <c r="E1550">
        <v>0.31739868946162902</v>
      </c>
      <c r="F1550">
        <v>9.2340027296586396</v>
      </c>
      <c r="G1550">
        <v>1.1709580769047699E-2</v>
      </c>
      <c r="H1550">
        <f t="shared" si="24"/>
        <v>0</v>
      </c>
    </row>
    <row r="1551" spans="1:8" x14ac:dyDescent="0.2">
      <c r="A1551" t="s">
        <v>7</v>
      </c>
      <c r="B1551" t="s">
        <v>8</v>
      </c>
      <c r="C1551">
        <v>2896</v>
      </c>
      <c r="D1551">
        <v>290.564001138246</v>
      </c>
      <c r="E1551">
        <v>0.28392200627021502</v>
      </c>
      <c r="F1551">
        <v>9.3959404254536096</v>
      </c>
      <c r="G1551">
        <v>1.0176530232296701E-2</v>
      </c>
      <c r="H1551">
        <f t="shared" si="24"/>
        <v>0</v>
      </c>
    </row>
    <row r="1552" spans="1:8" x14ac:dyDescent="0.2">
      <c r="A1552" t="s">
        <v>7</v>
      </c>
      <c r="B1552" t="s">
        <v>8</v>
      </c>
      <c r="C1552">
        <v>2897</v>
      </c>
      <c r="D1552">
        <v>289.01914373042399</v>
      </c>
      <c r="E1552">
        <v>0.40369028337782498</v>
      </c>
      <c r="F1552">
        <v>8.4631068936753593</v>
      </c>
      <c r="G1552">
        <v>1.3604927584489701E-2</v>
      </c>
      <c r="H1552">
        <f t="shared" si="24"/>
        <v>0</v>
      </c>
    </row>
    <row r="1553" spans="1:8" x14ac:dyDescent="0.2">
      <c r="A1553" t="s">
        <v>7</v>
      </c>
      <c r="B1553" t="s">
        <v>8</v>
      </c>
      <c r="C1553">
        <v>2898</v>
      </c>
      <c r="D1553">
        <v>290.09109195032801</v>
      </c>
      <c r="E1553">
        <v>0.36440404158866102</v>
      </c>
      <c r="F1553">
        <v>8.22755252653754</v>
      </c>
      <c r="G1553">
        <v>1.25690682805643E-2</v>
      </c>
      <c r="H1553">
        <f t="shared" si="24"/>
        <v>0</v>
      </c>
    </row>
    <row r="1554" spans="1:8" x14ac:dyDescent="0.2">
      <c r="A1554" t="s">
        <v>7</v>
      </c>
      <c r="B1554" t="s">
        <v>8</v>
      </c>
      <c r="C1554">
        <v>2899</v>
      </c>
      <c r="D1554">
        <v>291.09275106704598</v>
      </c>
      <c r="E1554">
        <v>0.34384385170584802</v>
      </c>
      <c r="F1554">
        <v>8.3280994211341302</v>
      </c>
      <c r="G1554">
        <v>1.13312213427201E-2</v>
      </c>
      <c r="H1554">
        <f t="shared" si="24"/>
        <v>0</v>
      </c>
    </row>
    <row r="1555" spans="1:8" hidden="1" x14ac:dyDescent="0.2">
      <c r="A1555" t="s">
        <v>7</v>
      </c>
      <c r="B1555" t="s">
        <v>8</v>
      </c>
      <c r="C1555">
        <v>2900</v>
      </c>
      <c r="D1555">
        <v>290.230759932512</v>
      </c>
      <c r="E1555">
        <v>0.49144888404260101</v>
      </c>
      <c r="F1555">
        <v>8.8101725245822795</v>
      </c>
      <c r="G1555">
        <v>1.7762636844653901E-2</v>
      </c>
      <c r="H1555">
        <f t="shared" si="24"/>
        <v>0</v>
      </c>
    </row>
    <row r="1556" spans="1:8" x14ac:dyDescent="0.2">
      <c r="A1556" t="s">
        <v>7</v>
      </c>
      <c r="B1556" t="s">
        <v>8</v>
      </c>
      <c r="C1556">
        <v>2905</v>
      </c>
      <c r="D1556">
        <v>300.195394542739</v>
      </c>
      <c r="E1556">
        <v>0.36908868688040802</v>
      </c>
      <c r="F1556">
        <v>8.6565419694805303</v>
      </c>
      <c r="G1556">
        <v>1.1964261707052601E-2</v>
      </c>
      <c r="H1556">
        <f t="shared" si="24"/>
        <v>1</v>
      </c>
    </row>
    <row r="1557" spans="1:8" x14ac:dyDescent="0.2">
      <c r="A1557" t="s">
        <v>7</v>
      </c>
      <c r="B1557" t="s">
        <v>8</v>
      </c>
      <c r="C1557">
        <v>2906</v>
      </c>
      <c r="D1557">
        <v>295.06727171600602</v>
      </c>
      <c r="E1557">
        <v>0.394405361333655</v>
      </c>
      <c r="F1557">
        <v>8.7058571374296498</v>
      </c>
      <c r="G1557">
        <v>1.41693485591138E-2</v>
      </c>
      <c r="H1557">
        <f t="shared" si="24"/>
        <v>0</v>
      </c>
    </row>
    <row r="1558" spans="1:8" hidden="1" x14ac:dyDescent="0.2">
      <c r="A1558" t="s">
        <v>7</v>
      </c>
      <c r="B1558" t="s">
        <v>8</v>
      </c>
      <c r="C1558">
        <v>2907</v>
      </c>
      <c r="D1558">
        <v>290.323675621272</v>
      </c>
      <c r="E1558">
        <v>0.44887799081615698</v>
      </c>
      <c r="F1558">
        <v>9.1446269796994706</v>
      </c>
      <c r="G1558">
        <v>1.66737654851297E-2</v>
      </c>
      <c r="H1558">
        <f t="shared" si="24"/>
        <v>0</v>
      </c>
    </row>
    <row r="1559" spans="1:8" x14ac:dyDescent="0.2">
      <c r="A1559" t="s">
        <v>7</v>
      </c>
      <c r="B1559" t="s">
        <v>8</v>
      </c>
      <c r="C1559">
        <v>2908</v>
      </c>
      <c r="D1559">
        <v>291.93223593527</v>
      </c>
      <c r="E1559">
        <v>0.33200267813066903</v>
      </c>
      <c r="F1559">
        <v>8.6648883675012893</v>
      </c>
      <c r="G1559">
        <v>1.15192252014853E-2</v>
      </c>
      <c r="H1559">
        <f t="shared" si="24"/>
        <v>0</v>
      </c>
    </row>
    <row r="1560" spans="1:8" x14ac:dyDescent="0.2">
      <c r="A1560" t="s">
        <v>7</v>
      </c>
      <c r="B1560" t="s">
        <v>8</v>
      </c>
      <c r="C1560">
        <v>2909</v>
      </c>
      <c r="D1560">
        <v>291.57934513821903</v>
      </c>
      <c r="E1560">
        <v>0.34473516431844797</v>
      </c>
      <c r="F1560">
        <v>8.8336554315040399</v>
      </c>
      <c r="G1560">
        <v>1.2389891807936799E-2</v>
      </c>
      <c r="H1560">
        <f t="shared" si="24"/>
        <v>0</v>
      </c>
    </row>
    <row r="1561" spans="1:8" x14ac:dyDescent="0.2">
      <c r="A1561" t="s">
        <v>7</v>
      </c>
      <c r="B1561" t="s">
        <v>8</v>
      </c>
      <c r="C1561">
        <v>2910</v>
      </c>
      <c r="D1561">
        <v>289.50750657102799</v>
      </c>
      <c r="E1561">
        <v>0.36314031224924298</v>
      </c>
      <c r="F1561">
        <v>8.1159883190417297</v>
      </c>
      <c r="G1561">
        <v>1.2129531577723399E-2</v>
      </c>
      <c r="H1561">
        <f t="shared" si="24"/>
        <v>0</v>
      </c>
    </row>
    <row r="1562" spans="1:8" x14ac:dyDescent="0.2">
      <c r="A1562" t="s">
        <v>7</v>
      </c>
      <c r="B1562" t="s">
        <v>8</v>
      </c>
      <c r="C1562">
        <v>2911</v>
      </c>
      <c r="D1562">
        <v>290.04123517921897</v>
      </c>
      <c r="E1562">
        <v>0.36393131296665698</v>
      </c>
      <c r="F1562">
        <v>8.8281936823524507</v>
      </c>
      <c r="G1562">
        <v>1.25961109290123E-2</v>
      </c>
      <c r="H1562">
        <f t="shared" si="24"/>
        <v>0</v>
      </c>
    </row>
    <row r="1563" spans="1:8" x14ac:dyDescent="0.2">
      <c r="A1563" t="s">
        <v>7</v>
      </c>
      <c r="B1563" t="s">
        <v>8</v>
      </c>
      <c r="C1563">
        <v>2912</v>
      </c>
      <c r="D1563">
        <v>289.60167631810299</v>
      </c>
      <c r="E1563">
        <v>0.373384281287302</v>
      </c>
      <c r="F1563">
        <v>8.8827522638641394</v>
      </c>
      <c r="G1563">
        <v>1.37634412389005E-2</v>
      </c>
      <c r="H1563">
        <f t="shared" si="24"/>
        <v>0</v>
      </c>
    </row>
    <row r="1564" spans="1:8" x14ac:dyDescent="0.2">
      <c r="A1564" t="s">
        <v>7</v>
      </c>
      <c r="B1564" t="s">
        <v>8</v>
      </c>
      <c r="C1564">
        <v>2917</v>
      </c>
      <c r="D1564">
        <v>298.90480314268802</v>
      </c>
      <c r="E1564">
        <v>0.35335858797249098</v>
      </c>
      <c r="F1564">
        <v>7.8909907883552703</v>
      </c>
      <c r="G1564">
        <v>1.0584350279536E-2</v>
      </c>
      <c r="H1564">
        <f t="shared" si="24"/>
        <v>1</v>
      </c>
    </row>
    <row r="1565" spans="1:8" x14ac:dyDescent="0.2">
      <c r="A1565" t="s">
        <v>7</v>
      </c>
      <c r="B1565" t="s">
        <v>8</v>
      </c>
      <c r="C1565">
        <v>2918</v>
      </c>
      <c r="D1565">
        <v>291.17444838267897</v>
      </c>
      <c r="E1565">
        <v>0.434314708325715</v>
      </c>
      <c r="F1565">
        <v>8.3148285252668401</v>
      </c>
      <c r="G1565">
        <v>1.48966409413315E-2</v>
      </c>
      <c r="H1565">
        <f t="shared" si="24"/>
        <v>0</v>
      </c>
    </row>
    <row r="1566" spans="1:8" x14ac:dyDescent="0.2">
      <c r="A1566" t="s">
        <v>7</v>
      </c>
      <c r="B1566" t="s">
        <v>8</v>
      </c>
      <c r="C1566">
        <v>2919</v>
      </c>
      <c r="D1566">
        <v>290.84035754708702</v>
      </c>
      <c r="E1566">
        <v>0.29163524705177102</v>
      </c>
      <c r="F1566">
        <v>8.3913553893718493</v>
      </c>
      <c r="G1566">
        <v>9.7665280693895306E-3</v>
      </c>
      <c r="H1566">
        <f t="shared" si="24"/>
        <v>0</v>
      </c>
    </row>
    <row r="1567" spans="1:8" x14ac:dyDescent="0.2">
      <c r="A1567" t="s">
        <v>7</v>
      </c>
      <c r="B1567" t="s">
        <v>8</v>
      </c>
      <c r="C1567">
        <v>2920</v>
      </c>
      <c r="D1567">
        <v>289.547344748694</v>
      </c>
      <c r="E1567">
        <v>0.40546266880755699</v>
      </c>
      <c r="F1567">
        <v>8.1575180059777299</v>
      </c>
      <c r="G1567">
        <v>1.35575504850811E-2</v>
      </c>
      <c r="H1567">
        <f t="shared" si="24"/>
        <v>0</v>
      </c>
    </row>
    <row r="1568" spans="1:8" x14ac:dyDescent="0.2">
      <c r="A1568" t="s">
        <v>7</v>
      </c>
      <c r="B1568" t="s">
        <v>8</v>
      </c>
      <c r="C1568">
        <v>2921</v>
      </c>
      <c r="D1568">
        <v>291.70472715024403</v>
      </c>
      <c r="E1568">
        <v>0.42316977195379002</v>
      </c>
      <c r="F1568">
        <v>8.4765551557793408</v>
      </c>
      <c r="G1568">
        <v>1.4266294850660799E-2</v>
      </c>
      <c r="H1568">
        <f t="shared" si="24"/>
        <v>0</v>
      </c>
    </row>
    <row r="1569" spans="1:8" hidden="1" x14ac:dyDescent="0.2">
      <c r="A1569" t="s">
        <v>7</v>
      </c>
      <c r="B1569" t="s">
        <v>8</v>
      </c>
      <c r="C1569">
        <v>2922</v>
      </c>
      <c r="D1569">
        <v>288.86126123174301</v>
      </c>
      <c r="E1569">
        <v>0.471822666813771</v>
      </c>
      <c r="F1569">
        <v>7.8814622846754601</v>
      </c>
      <c r="G1569">
        <v>1.5052703345534799E-2</v>
      </c>
      <c r="H1569">
        <f t="shared" si="24"/>
        <v>0</v>
      </c>
    </row>
    <row r="1570" spans="1:8" x14ac:dyDescent="0.2">
      <c r="A1570" t="s">
        <v>7</v>
      </c>
      <c r="B1570" t="s">
        <v>8</v>
      </c>
      <c r="C1570">
        <v>2923</v>
      </c>
      <c r="D1570">
        <v>293.74441956585599</v>
      </c>
      <c r="E1570">
        <v>0.36634266284515299</v>
      </c>
      <c r="F1570">
        <v>8.5829226144036603</v>
      </c>
      <c r="G1570">
        <v>1.22288808658864E-2</v>
      </c>
      <c r="H1570">
        <f t="shared" si="24"/>
        <v>0</v>
      </c>
    </row>
    <row r="1571" spans="1:8" x14ac:dyDescent="0.2">
      <c r="A1571" t="s">
        <v>7</v>
      </c>
      <c r="B1571" t="s">
        <v>8</v>
      </c>
      <c r="C1571">
        <v>2924</v>
      </c>
      <c r="D1571">
        <v>290.29841481276799</v>
      </c>
      <c r="E1571">
        <v>0.34681445017040202</v>
      </c>
      <c r="F1571">
        <v>8.8795213400867592</v>
      </c>
      <c r="G1571">
        <v>1.1710484090890601E-2</v>
      </c>
      <c r="H1571">
        <f t="shared" si="24"/>
        <v>0</v>
      </c>
    </row>
    <row r="1572" spans="1:8" x14ac:dyDescent="0.2">
      <c r="A1572" t="s">
        <v>7</v>
      </c>
      <c r="B1572" t="s">
        <v>8</v>
      </c>
      <c r="C1572">
        <v>2929</v>
      </c>
      <c r="D1572">
        <v>296.78024160353601</v>
      </c>
      <c r="E1572">
        <v>0.32900936530906399</v>
      </c>
      <c r="F1572">
        <v>8.9275440408728208</v>
      </c>
      <c r="G1572">
        <v>1.1291091052264E-2</v>
      </c>
      <c r="H1572">
        <f t="shared" si="24"/>
        <v>1</v>
      </c>
    </row>
    <row r="1573" spans="1:8" x14ac:dyDescent="0.2">
      <c r="A1573" t="s">
        <v>7</v>
      </c>
      <c r="B1573" t="s">
        <v>8</v>
      </c>
      <c r="C1573">
        <v>2930</v>
      </c>
      <c r="D1573">
        <v>293.253501562748</v>
      </c>
      <c r="E1573">
        <v>0.34705720517788502</v>
      </c>
      <c r="F1573">
        <v>9.0687011999941198</v>
      </c>
      <c r="G1573">
        <v>1.2762309141236199E-2</v>
      </c>
      <c r="H1573">
        <f t="shared" si="24"/>
        <v>0</v>
      </c>
    </row>
    <row r="1574" spans="1:8" x14ac:dyDescent="0.2">
      <c r="A1574" t="s">
        <v>7</v>
      </c>
      <c r="B1574" t="s">
        <v>8</v>
      </c>
      <c r="C1574">
        <v>2931</v>
      </c>
      <c r="D1574">
        <v>290.59102027077898</v>
      </c>
      <c r="E1574">
        <v>0.45772788259021802</v>
      </c>
      <c r="F1574">
        <v>6.0854630633934397</v>
      </c>
      <c r="G1574">
        <v>1.11940353794648E-2</v>
      </c>
      <c r="H1574">
        <f t="shared" si="24"/>
        <v>0</v>
      </c>
    </row>
    <row r="1575" spans="1:8" x14ac:dyDescent="0.2">
      <c r="A1575" t="s">
        <v>7</v>
      </c>
      <c r="B1575" t="s">
        <v>8</v>
      </c>
      <c r="C1575">
        <v>2932</v>
      </c>
      <c r="D1575">
        <v>293.44959706498003</v>
      </c>
      <c r="E1575">
        <v>0.380310567237924</v>
      </c>
      <c r="F1575">
        <v>8.8076491291097501</v>
      </c>
      <c r="G1575">
        <v>1.3285231491019799E-2</v>
      </c>
      <c r="H1575">
        <f t="shared" si="24"/>
        <v>0</v>
      </c>
    </row>
    <row r="1576" spans="1:8" x14ac:dyDescent="0.2">
      <c r="A1576" t="s">
        <v>7</v>
      </c>
      <c r="B1576" t="s">
        <v>8</v>
      </c>
      <c r="C1576">
        <v>2933</v>
      </c>
      <c r="D1576">
        <v>293.03173605359098</v>
      </c>
      <c r="E1576">
        <v>0.32299967788532902</v>
      </c>
      <c r="F1576">
        <v>9.0516524398867197</v>
      </c>
      <c r="G1576">
        <v>1.18591280554711E-2</v>
      </c>
      <c r="H1576">
        <f t="shared" si="24"/>
        <v>0</v>
      </c>
    </row>
    <row r="1577" spans="1:8" hidden="1" x14ac:dyDescent="0.2">
      <c r="A1577" t="s">
        <v>7</v>
      </c>
      <c r="B1577" t="s">
        <v>8</v>
      </c>
      <c r="C1577">
        <v>2934</v>
      </c>
      <c r="D1577">
        <v>292.57326509805603</v>
      </c>
      <c r="E1577">
        <v>0.512858498776675</v>
      </c>
      <c r="F1577">
        <v>5.7631133609149803</v>
      </c>
      <c r="G1577">
        <v>1.15287330303199E-2</v>
      </c>
      <c r="H1577">
        <f t="shared" si="24"/>
        <v>0</v>
      </c>
    </row>
    <row r="1578" spans="1:8" x14ac:dyDescent="0.2">
      <c r="A1578" t="s">
        <v>7</v>
      </c>
      <c r="B1578" t="s">
        <v>8</v>
      </c>
      <c r="C1578">
        <v>2935</v>
      </c>
      <c r="D1578">
        <v>293.86798380424301</v>
      </c>
      <c r="E1578">
        <v>0.409694889961292</v>
      </c>
      <c r="F1578">
        <v>6.80712093506998</v>
      </c>
      <c r="G1578">
        <v>1.06143148703367E-2</v>
      </c>
      <c r="H1578">
        <f t="shared" si="24"/>
        <v>0</v>
      </c>
    </row>
    <row r="1579" spans="1:8" x14ac:dyDescent="0.2">
      <c r="A1579" t="s">
        <v>7</v>
      </c>
      <c r="B1579" t="s">
        <v>8</v>
      </c>
      <c r="C1579">
        <v>2936</v>
      </c>
      <c r="D1579">
        <v>291.71276213966098</v>
      </c>
      <c r="E1579">
        <v>0.44666032817407603</v>
      </c>
      <c r="F1579">
        <v>6.1143888438626801</v>
      </c>
      <c r="G1579">
        <v>1.0979631073805E-2</v>
      </c>
      <c r="H1579">
        <f t="shared" si="24"/>
        <v>0</v>
      </c>
    </row>
    <row r="1580" spans="1:8" x14ac:dyDescent="0.2">
      <c r="A1580" t="s">
        <v>7</v>
      </c>
      <c r="B1580" t="s">
        <v>8</v>
      </c>
      <c r="C1580">
        <v>2944</v>
      </c>
      <c r="D1580">
        <v>299.70536241942</v>
      </c>
      <c r="E1580">
        <v>0.33399455018684898</v>
      </c>
      <c r="F1580">
        <v>8.1079136917332502</v>
      </c>
      <c r="G1580">
        <v>1.0553367171862201E-2</v>
      </c>
      <c r="H1580">
        <f t="shared" si="24"/>
        <v>1</v>
      </c>
    </row>
    <row r="1581" spans="1:8" x14ac:dyDescent="0.2">
      <c r="A1581" t="s">
        <v>7</v>
      </c>
      <c r="B1581" t="s">
        <v>8</v>
      </c>
      <c r="C1581">
        <v>2945</v>
      </c>
      <c r="D1581">
        <v>292.20651686461298</v>
      </c>
      <c r="E1581">
        <v>0.40210613171354798</v>
      </c>
      <c r="F1581">
        <v>8.4174525313238693</v>
      </c>
      <c r="G1581">
        <v>1.34673185007558E-2</v>
      </c>
      <c r="H1581">
        <f t="shared" si="24"/>
        <v>0</v>
      </c>
    </row>
    <row r="1582" spans="1:8" x14ac:dyDescent="0.2">
      <c r="A1582" t="s">
        <v>7</v>
      </c>
      <c r="B1582" t="s">
        <v>8</v>
      </c>
      <c r="C1582">
        <v>2946</v>
      </c>
      <c r="D1582">
        <v>289.65617590682001</v>
      </c>
      <c r="E1582">
        <v>0.39810719146107798</v>
      </c>
      <c r="F1582">
        <v>8.9477399753175</v>
      </c>
      <c r="G1582">
        <v>1.4505751313850601E-2</v>
      </c>
      <c r="H1582">
        <f t="shared" si="24"/>
        <v>0</v>
      </c>
    </row>
    <row r="1583" spans="1:8" hidden="1" x14ac:dyDescent="0.2">
      <c r="A1583" t="s">
        <v>7</v>
      </c>
      <c r="B1583" t="s">
        <v>8</v>
      </c>
      <c r="C1583">
        <v>2947</v>
      </c>
      <c r="D1583">
        <v>292.487157857196</v>
      </c>
      <c r="E1583">
        <v>0.40882175688043698</v>
      </c>
      <c r="F1583">
        <v>8.9618042987448305</v>
      </c>
      <c r="G1583">
        <v>1.53575483320549E-2</v>
      </c>
      <c r="H1583">
        <f t="shared" si="24"/>
        <v>0</v>
      </c>
    </row>
    <row r="1584" spans="1:8" x14ac:dyDescent="0.2">
      <c r="A1584" t="s">
        <v>7</v>
      </c>
      <c r="B1584" t="s">
        <v>8</v>
      </c>
      <c r="C1584">
        <v>2948</v>
      </c>
      <c r="D1584">
        <v>289.66633557775401</v>
      </c>
      <c r="E1584">
        <v>0.37670923127418299</v>
      </c>
      <c r="F1584">
        <v>8.2681978330946997</v>
      </c>
      <c r="G1584">
        <v>1.31392941265886E-2</v>
      </c>
      <c r="H1584">
        <f t="shared" si="24"/>
        <v>0</v>
      </c>
    </row>
    <row r="1585" spans="1:8" x14ac:dyDescent="0.2">
      <c r="A1585" t="s">
        <v>7</v>
      </c>
      <c r="B1585" t="s">
        <v>8</v>
      </c>
      <c r="C1585">
        <v>2949</v>
      </c>
      <c r="D1585">
        <v>289.50995623782302</v>
      </c>
      <c r="E1585">
        <v>0.40576421924283201</v>
      </c>
      <c r="F1585">
        <v>8.1132205623522005</v>
      </c>
      <c r="G1585">
        <v>1.2800948803282501E-2</v>
      </c>
      <c r="H1585">
        <f t="shared" si="24"/>
        <v>0</v>
      </c>
    </row>
    <row r="1586" spans="1:8" x14ac:dyDescent="0.2">
      <c r="A1586" t="s">
        <v>7</v>
      </c>
      <c r="B1586" t="s">
        <v>8</v>
      </c>
      <c r="C1586">
        <v>2950</v>
      </c>
      <c r="D1586">
        <v>289.98239499852201</v>
      </c>
      <c r="E1586">
        <v>0.425976509089387</v>
      </c>
      <c r="F1586">
        <v>8.1553027294040099</v>
      </c>
      <c r="G1586">
        <v>1.3789789318717299E-2</v>
      </c>
      <c r="H1586">
        <f t="shared" si="24"/>
        <v>0</v>
      </c>
    </row>
    <row r="1587" spans="1:8" x14ac:dyDescent="0.2">
      <c r="A1587" t="s">
        <v>7</v>
      </c>
      <c r="B1587" t="s">
        <v>8</v>
      </c>
      <c r="C1587">
        <v>2951</v>
      </c>
      <c r="D1587">
        <v>293.39622864018099</v>
      </c>
      <c r="E1587">
        <v>0.33454324049028999</v>
      </c>
      <c r="F1587">
        <v>8.6968224231205902</v>
      </c>
      <c r="G1587">
        <v>1.1336177506649199E-2</v>
      </c>
      <c r="H1587">
        <f t="shared" si="24"/>
        <v>0</v>
      </c>
    </row>
    <row r="1588" spans="1:8" x14ac:dyDescent="0.2">
      <c r="A1588" t="s">
        <v>7</v>
      </c>
      <c r="B1588" t="s">
        <v>8</v>
      </c>
      <c r="C1588">
        <v>2956</v>
      </c>
      <c r="D1588">
        <v>299.422101208767</v>
      </c>
      <c r="E1588">
        <v>0.39294850865809899</v>
      </c>
      <c r="F1588">
        <v>8.5054628009392701</v>
      </c>
      <c r="G1588">
        <v>1.30579333222469E-2</v>
      </c>
      <c r="H1588">
        <f t="shared" si="24"/>
        <v>1</v>
      </c>
    </row>
    <row r="1589" spans="1:8" x14ac:dyDescent="0.2">
      <c r="A1589" t="s">
        <v>7</v>
      </c>
      <c r="B1589" t="s">
        <v>8</v>
      </c>
      <c r="C1589">
        <v>2957</v>
      </c>
      <c r="D1589">
        <v>293.20639295875799</v>
      </c>
      <c r="E1589">
        <v>0.37349410271654898</v>
      </c>
      <c r="F1589">
        <v>8.55265228074901</v>
      </c>
      <c r="G1589">
        <v>1.35711834253206E-2</v>
      </c>
      <c r="H1589">
        <f t="shared" si="24"/>
        <v>0</v>
      </c>
    </row>
    <row r="1590" spans="1:8" x14ac:dyDescent="0.2">
      <c r="A1590" t="s">
        <v>7</v>
      </c>
      <c r="B1590" t="s">
        <v>8</v>
      </c>
      <c r="C1590">
        <v>2958</v>
      </c>
      <c r="D1590">
        <v>293.62948633846298</v>
      </c>
      <c r="E1590">
        <v>0.38538220789901101</v>
      </c>
      <c r="F1590">
        <v>9.0018914031365806</v>
      </c>
      <c r="G1590">
        <v>1.3752519234931E-2</v>
      </c>
      <c r="H1590">
        <f t="shared" si="24"/>
        <v>0</v>
      </c>
    </row>
    <row r="1591" spans="1:8" x14ac:dyDescent="0.2">
      <c r="A1591" t="s">
        <v>7</v>
      </c>
      <c r="B1591" t="s">
        <v>8</v>
      </c>
      <c r="C1591">
        <v>2959</v>
      </c>
      <c r="D1591">
        <v>289.83576282737403</v>
      </c>
      <c r="E1591">
        <v>0.35243812280930897</v>
      </c>
      <c r="F1591">
        <v>8.9482709761689296</v>
      </c>
      <c r="G1591">
        <v>1.31773869668539E-2</v>
      </c>
      <c r="H1591">
        <f t="shared" si="24"/>
        <v>0</v>
      </c>
    </row>
    <row r="1592" spans="1:8" hidden="1" x14ac:dyDescent="0.2">
      <c r="A1592" t="s">
        <v>7</v>
      </c>
      <c r="B1592" t="s">
        <v>8</v>
      </c>
      <c r="C1592">
        <v>2960</v>
      </c>
      <c r="D1592">
        <v>287.995709060629</v>
      </c>
      <c r="E1592">
        <v>0.41517055743846998</v>
      </c>
      <c r="F1592">
        <v>9.0358465471235299</v>
      </c>
      <c r="G1592">
        <v>1.50851993640911E-2</v>
      </c>
      <c r="H1592">
        <f t="shared" si="24"/>
        <v>0</v>
      </c>
    </row>
    <row r="1593" spans="1:8" x14ac:dyDescent="0.2">
      <c r="A1593" t="s">
        <v>7</v>
      </c>
      <c r="B1593" t="s">
        <v>8</v>
      </c>
      <c r="C1593">
        <v>2961</v>
      </c>
      <c r="D1593">
        <v>290.87513037046898</v>
      </c>
      <c r="E1593">
        <v>0.40713893373981203</v>
      </c>
      <c r="F1593">
        <v>8.0371287298577894</v>
      </c>
      <c r="G1593">
        <v>1.34832767056827E-2</v>
      </c>
      <c r="H1593">
        <f t="shared" si="24"/>
        <v>0</v>
      </c>
    </row>
    <row r="1594" spans="1:8" hidden="1" x14ac:dyDescent="0.2">
      <c r="A1594" t="s">
        <v>7</v>
      </c>
      <c r="B1594" t="s">
        <v>8</v>
      </c>
      <c r="C1594">
        <v>2962</v>
      </c>
      <c r="D1594">
        <v>289.54314892344797</v>
      </c>
      <c r="E1594">
        <v>0.43858446493022102</v>
      </c>
      <c r="F1594">
        <v>8.8877434637748198</v>
      </c>
      <c r="G1594">
        <v>1.56239782437414E-2</v>
      </c>
      <c r="H1594">
        <f t="shared" si="24"/>
        <v>0</v>
      </c>
    </row>
    <row r="1595" spans="1:8" x14ac:dyDescent="0.2">
      <c r="A1595" t="s">
        <v>7</v>
      </c>
      <c r="B1595" t="s">
        <v>8</v>
      </c>
      <c r="C1595">
        <v>2963</v>
      </c>
      <c r="D1595">
        <v>293.08349600760403</v>
      </c>
      <c r="E1595">
        <v>0.43140170096682401</v>
      </c>
      <c r="F1595">
        <v>5.8021111010271902</v>
      </c>
      <c r="G1595">
        <v>9.8032501965528308E-3</v>
      </c>
      <c r="H1595">
        <f t="shared" si="24"/>
        <v>0</v>
      </c>
    </row>
    <row r="1596" spans="1:8" x14ac:dyDescent="0.2">
      <c r="A1596" t="s">
        <v>7</v>
      </c>
      <c r="B1596" t="s">
        <v>8</v>
      </c>
      <c r="C1596">
        <v>2968</v>
      </c>
      <c r="D1596">
        <v>298.31398994687498</v>
      </c>
      <c r="E1596">
        <v>0.37752489566146502</v>
      </c>
      <c r="F1596">
        <v>8.0228339158844104</v>
      </c>
      <c r="G1596">
        <v>1.17010065189173E-2</v>
      </c>
      <c r="H1596">
        <f t="shared" si="24"/>
        <v>1</v>
      </c>
    </row>
    <row r="1597" spans="1:8" x14ac:dyDescent="0.2">
      <c r="A1597" t="s">
        <v>7</v>
      </c>
      <c r="B1597" t="s">
        <v>8</v>
      </c>
      <c r="C1597">
        <v>2969</v>
      </c>
      <c r="D1597">
        <v>290.49980492114798</v>
      </c>
      <c r="E1597">
        <v>0.416172874716635</v>
      </c>
      <c r="F1597">
        <v>8.4080369847347303</v>
      </c>
      <c r="G1597">
        <v>1.4376256456702201E-2</v>
      </c>
      <c r="H1597">
        <f t="shared" si="24"/>
        <v>0</v>
      </c>
    </row>
    <row r="1598" spans="1:8" x14ac:dyDescent="0.2">
      <c r="A1598" t="s">
        <v>7</v>
      </c>
      <c r="B1598" t="s">
        <v>8</v>
      </c>
      <c r="C1598">
        <v>2970</v>
      </c>
      <c r="D1598">
        <v>290.43019316745398</v>
      </c>
      <c r="E1598">
        <v>0.38618680831746999</v>
      </c>
      <c r="F1598">
        <v>8.42294234945334</v>
      </c>
      <c r="G1598">
        <v>1.2944577960927999E-2</v>
      </c>
      <c r="H1598">
        <f t="shared" si="24"/>
        <v>0</v>
      </c>
    </row>
    <row r="1599" spans="1:8" x14ac:dyDescent="0.2">
      <c r="A1599" t="s">
        <v>7</v>
      </c>
      <c r="B1599" t="s">
        <v>8</v>
      </c>
      <c r="C1599">
        <v>2971</v>
      </c>
      <c r="D1599">
        <v>289.84971106162698</v>
      </c>
      <c r="E1599">
        <v>0.42749739116104601</v>
      </c>
      <c r="F1599">
        <v>8.3140012677470203</v>
      </c>
      <c r="G1599">
        <v>1.39855277523179E-2</v>
      </c>
      <c r="H1599">
        <f t="shared" si="24"/>
        <v>0</v>
      </c>
    </row>
    <row r="1600" spans="1:8" x14ac:dyDescent="0.2">
      <c r="A1600" t="s">
        <v>7</v>
      </c>
      <c r="B1600" t="s">
        <v>8</v>
      </c>
      <c r="C1600">
        <v>2972</v>
      </c>
      <c r="D1600">
        <v>289.82818559334601</v>
      </c>
      <c r="E1600">
        <v>0.33564608143049102</v>
      </c>
      <c r="F1600">
        <v>8.4685793913157301</v>
      </c>
      <c r="G1600">
        <v>1.1417554156165501E-2</v>
      </c>
      <c r="H1600">
        <f t="shared" si="24"/>
        <v>0</v>
      </c>
    </row>
    <row r="1601" spans="1:8" x14ac:dyDescent="0.2">
      <c r="A1601" t="s">
        <v>7</v>
      </c>
      <c r="B1601" t="s">
        <v>8</v>
      </c>
      <c r="C1601">
        <v>2973</v>
      </c>
      <c r="D1601">
        <v>288.134338112705</v>
      </c>
      <c r="E1601">
        <v>0.40717988310281999</v>
      </c>
      <c r="F1601">
        <v>7.9624303575845898</v>
      </c>
      <c r="G1601">
        <v>1.32453065618558E-2</v>
      </c>
      <c r="H1601">
        <f t="shared" si="24"/>
        <v>0</v>
      </c>
    </row>
    <row r="1602" spans="1:8" x14ac:dyDescent="0.2">
      <c r="A1602" t="s">
        <v>7</v>
      </c>
      <c r="B1602" t="s">
        <v>8</v>
      </c>
      <c r="C1602">
        <v>2974</v>
      </c>
      <c r="D1602">
        <v>291.01839647285902</v>
      </c>
      <c r="E1602">
        <v>0.38839818173995</v>
      </c>
      <c r="F1602">
        <v>8.4878002352516102</v>
      </c>
      <c r="G1602">
        <v>1.32459224996129E-2</v>
      </c>
      <c r="H1602">
        <f t="shared" si="24"/>
        <v>0</v>
      </c>
    </row>
    <row r="1603" spans="1:8" x14ac:dyDescent="0.2">
      <c r="A1603" t="s">
        <v>7</v>
      </c>
      <c r="B1603" t="s">
        <v>8</v>
      </c>
      <c r="C1603">
        <v>2975</v>
      </c>
      <c r="D1603">
        <v>292.64875360833099</v>
      </c>
      <c r="E1603">
        <v>0.344052920307298</v>
      </c>
      <c r="F1603">
        <v>8.7292710673668594</v>
      </c>
      <c r="G1603">
        <v>1.21711340762493E-2</v>
      </c>
      <c r="H1603">
        <f t="shared" si="24"/>
        <v>0</v>
      </c>
    </row>
    <row r="1604" spans="1:8" x14ac:dyDescent="0.2">
      <c r="A1604" t="s">
        <v>7</v>
      </c>
      <c r="B1604" t="s">
        <v>8</v>
      </c>
      <c r="C1604">
        <v>2980</v>
      </c>
      <c r="D1604">
        <v>299.46302910050002</v>
      </c>
      <c r="E1604">
        <v>0.41815951124830297</v>
      </c>
      <c r="F1604">
        <v>8.6483291184650994</v>
      </c>
      <c r="G1604">
        <v>1.42169310944971E-2</v>
      </c>
      <c r="H1604">
        <f t="shared" ref="H1604:H1667" si="25">IF(C1604-C1603=1,0,1)</f>
        <v>1</v>
      </c>
    </row>
    <row r="1605" spans="1:8" x14ac:dyDescent="0.2">
      <c r="A1605" t="s">
        <v>7</v>
      </c>
      <c r="B1605" t="s">
        <v>8</v>
      </c>
      <c r="C1605">
        <v>2981</v>
      </c>
      <c r="D1605">
        <v>289.56434039576601</v>
      </c>
      <c r="E1605">
        <v>0.36265919744450298</v>
      </c>
      <c r="F1605">
        <v>9.1791054718382394</v>
      </c>
      <c r="G1605">
        <v>1.34907724128285E-2</v>
      </c>
      <c r="H1605">
        <f t="shared" si="25"/>
        <v>0</v>
      </c>
    </row>
    <row r="1606" spans="1:8" x14ac:dyDescent="0.2">
      <c r="A1606" t="s">
        <v>7</v>
      </c>
      <c r="B1606" t="s">
        <v>8</v>
      </c>
      <c r="C1606">
        <v>2982</v>
      </c>
      <c r="D1606">
        <v>287.45364385883198</v>
      </c>
      <c r="E1606">
        <v>0.36750372308151902</v>
      </c>
      <c r="F1606">
        <v>9.0681630317416193</v>
      </c>
      <c r="G1606">
        <v>1.33340921848476E-2</v>
      </c>
      <c r="H1606">
        <f t="shared" si="25"/>
        <v>0</v>
      </c>
    </row>
    <row r="1607" spans="1:8" x14ac:dyDescent="0.2">
      <c r="A1607" t="s">
        <v>7</v>
      </c>
      <c r="B1607" t="s">
        <v>8</v>
      </c>
      <c r="C1607">
        <v>2983</v>
      </c>
      <c r="D1607">
        <v>291.84347928158502</v>
      </c>
      <c r="E1607">
        <v>0.33903196503951699</v>
      </c>
      <c r="F1607">
        <v>8.7803471580116401</v>
      </c>
      <c r="G1607">
        <v>1.1882827340577501E-2</v>
      </c>
      <c r="H1607">
        <f t="shared" si="25"/>
        <v>0</v>
      </c>
    </row>
    <row r="1608" spans="1:8" hidden="1" x14ac:dyDescent="0.2">
      <c r="A1608" t="s">
        <v>7</v>
      </c>
      <c r="B1608" t="s">
        <v>8</v>
      </c>
      <c r="C1608">
        <v>2984</v>
      </c>
      <c r="D1608">
        <v>289.802924223687</v>
      </c>
      <c r="E1608">
        <v>0.41386365616576998</v>
      </c>
      <c r="F1608">
        <v>9.1817505974933198</v>
      </c>
      <c r="G1608">
        <v>1.5691835479844901E-2</v>
      </c>
      <c r="H1608">
        <f t="shared" si="25"/>
        <v>0</v>
      </c>
    </row>
    <row r="1609" spans="1:8" x14ac:dyDescent="0.2">
      <c r="A1609" t="s">
        <v>7</v>
      </c>
      <c r="B1609" t="s">
        <v>8</v>
      </c>
      <c r="C1609">
        <v>2985</v>
      </c>
      <c r="D1609">
        <v>291.63520950461401</v>
      </c>
      <c r="E1609">
        <v>0.32344447191222198</v>
      </c>
      <c r="F1609">
        <v>8.3947544070110798</v>
      </c>
      <c r="G1609">
        <v>1.07129005578701E-2</v>
      </c>
      <c r="H1609">
        <f t="shared" si="25"/>
        <v>0</v>
      </c>
    </row>
    <row r="1610" spans="1:8" x14ac:dyDescent="0.2">
      <c r="A1610" t="s">
        <v>7</v>
      </c>
      <c r="B1610" t="s">
        <v>8</v>
      </c>
      <c r="C1610">
        <v>2986</v>
      </c>
      <c r="D1610">
        <v>288.86547364363298</v>
      </c>
      <c r="E1610">
        <v>0.37340997222754901</v>
      </c>
      <c r="F1610">
        <v>8.9289768662238398</v>
      </c>
      <c r="G1610">
        <v>1.3092875713685E-2</v>
      </c>
      <c r="H1610">
        <f t="shared" si="25"/>
        <v>0</v>
      </c>
    </row>
    <row r="1611" spans="1:8" x14ac:dyDescent="0.2">
      <c r="A1611" t="s">
        <v>7</v>
      </c>
      <c r="B1611" t="s">
        <v>8</v>
      </c>
      <c r="C1611">
        <v>2987</v>
      </c>
      <c r="D1611">
        <v>289.94673342288002</v>
      </c>
      <c r="E1611">
        <v>0.377207900848269</v>
      </c>
      <c r="F1611">
        <v>9.1482849309392602</v>
      </c>
      <c r="G1611">
        <v>1.4067988637291501E-2</v>
      </c>
      <c r="H1611">
        <f t="shared" si="25"/>
        <v>0</v>
      </c>
    </row>
    <row r="1612" spans="1:8" x14ac:dyDescent="0.2">
      <c r="A1612" t="s">
        <v>7</v>
      </c>
      <c r="B1612" t="s">
        <v>8</v>
      </c>
      <c r="C1612">
        <v>3019</v>
      </c>
      <c r="D1612">
        <v>300.60138149036499</v>
      </c>
      <c r="E1612">
        <v>0.394118035324868</v>
      </c>
      <c r="F1612">
        <v>9.4149075915401195</v>
      </c>
      <c r="G1612">
        <v>1.4735179480983299E-2</v>
      </c>
      <c r="H1612">
        <f t="shared" si="25"/>
        <v>1</v>
      </c>
    </row>
    <row r="1613" spans="1:8" x14ac:dyDescent="0.2">
      <c r="A1613" t="s">
        <v>7</v>
      </c>
      <c r="B1613" t="s">
        <v>8</v>
      </c>
      <c r="C1613">
        <v>3020</v>
      </c>
      <c r="D1613">
        <v>291.35171350514099</v>
      </c>
      <c r="E1613">
        <v>0.358966444772647</v>
      </c>
      <c r="F1613">
        <v>9.7187978268645008</v>
      </c>
      <c r="G1613">
        <v>1.42150371844674E-2</v>
      </c>
      <c r="H1613">
        <f t="shared" si="25"/>
        <v>0</v>
      </c>
    </row>
    <row r="1614" spans="1:8" x14ac:dyDescent="0.2">
      <c r="A1614" t="s">
        <v>7</v>
      </c>
      <c r="B1614" t="s">
        <v>8</v>
      </c>
      <c r="C1614">
        <v>3021</v>
      </c>
      <c r="D1614">
        <v>292.12335149727301</v>
      </c>
      <c r="E1614">
        <v>0.38505045535808802</v>
      </c>
      <c r="F1614">
        <v>7.1497411181658803</v>
      </c>
      <c r="G1614">
        <v>1.06003948053634E-2</v>
      </c>
      <c r="H1614">
        <f t="shared" si="25"/>
        <v>0</v>
      </c>
    </row>
    <row r="1615" spans="1:8" x14ac:dyDescent="0.2">
      <c r="A1615" t="s">
        <v>7</v>
      </c>
      <c r="B1615" t="s">
        <v>8</v>
      </c>
      <c r="C1615">
        <v>3022</v>
      </c>
      <c r="D1615">
        <v>293.462044983976</v>
      </c>
      <c r="E1615">
        <v>0.384078477620449</v>
      </c>
      <c r="F1615">
        <v>7.1051953789510103</v>
      </c>
      <c r="G1615">
        <v>1.0784102273697299E-2</v>
      </c>
      <c r="H1615">
        <f t="shared" si="25"/>
        <v>0</v>
      </c>
    </row>
    <row r="1616" spans="1:8" x14ac:dyDescent="0.2">
      <c r="A1616" t="s">
        <v>7</v>
      </c>
      <c r="B1616" t="s">
        <v>8</v>
      </c>
      <c r="C1616">
        <v>3023</v>
      </c>
      <c r="D1616">
        <v>295.24803187620699</v>
      </c>
      <c r="E1616">
        <v>0.40291026101423899</v>
      </c>
      <c r="F1616">
        <v>7.1827629008279796</v>
      </c>
      <c r="G1616">
        <v>1.15470778949415E-2</v>
      </c>
      <c r="H1616">
        <f t="shared" si="25"/>
        <v>0</v>
      </c>
    </row>
    <row r="1617" spans="1:8" x14ac:dyDescent="0.2">
      <c r="A1617" t="s">
        <v>7</v>
      </c>
      <c r="B1617" t="s">
        <v>8</v>
      </c>
      <c r="C1617">
        <v>3024</v>
      </c>
      <c r="D1617">
        <v>293.543779271105</v>
      </c>
      <c r="E1617">
        <v>0.39479160700507299</v>
      </c>
      <c r="F1617">
        <v>6.5438233773160199</v>
      </c>
      <c r="G1617">
        <v>1.04305112018031E-2</v>
      </c>
      <c r="H1617">
        <f t="shared" si="25"/>
        <v>0</v>
      </c>
    </row>
    <row r="1618" spans="1:8" x14ac:dyDescent="0.2">
      <c r="A1618" t="s">
        <v>7</v>
      </c>
      <c r="B1618" t="s">
        <v>8</v>
      </c>
      <c r="C1618">
        <v>3025</v>
      </c>
      <c r="D1618">
        <v>292.33598410461798</v>
      </c>
      <c r="E1618">
        <v>0.48881695532771802</v>
      </c>
      <c r="F1618">
        <v>7.1958177064041502</v>
      </c>
      <c r="G1618">
        <v>1.41265498036066E-2</v>
      </c>
      <c r="H1618">
        <f t="shared" si="25"/>
        <v>0</v>
      </c>
    </row>
    <row r="1619" spans="1:8" x14ac:dyDescent="0.2">
      <c r="A1619" t="s">
        <v>7</v>
      </c>
      <c r="B1619" t="s">
        <v>8</v>
      </c>
      <c r="C1619">
        <v>3026</v>
      </c>
      <c r="D1619">
        <v>294.99601254066602</v>
      </c>
      <c r="E1619">
        <v>0.33451949204045001</v>
      </c>
      <c r="F1619">
        <v>9.3636015668749994</v>
      </c>
      <c r="G1619">
        <v>1.25510002406057E-2</v>
      </c>
      <c r="H1619">
        <f t="shared" si="25"/>
        <v>0</v>
      </c>
    </row>
    <row r="1620" spans="1:8" x14ac:dyDescent="0.2">
      <c r="A1620" t="s">
        <v>7</v>
      </c>
      <c r="B1620" t="s">
        <v>8</v>
      </c>
      <c r="C1620">
        <v>3031</v>
      </c>
      <c r="D1620">
        <v>301.39619108866998</v>
      </c>
      <c r="E1620">
        <v>0.34841200058372601</v>
      </c>
      <c r="F1620">
        <v>9.2664847407200401</v>
      </c>
      <c r="G1620">
        <v>1.3071242976319E-2</v>
      </c>
      <c r="H1620">
        <f t="shared" si="25"/>
        <v>1</v>
      </c>
    </row>
    <row r="1621" spans="1:8" x14ac:dyDescent="0.2">
      <c r="A1621" t="s">
        <v>7</v>
      </c>
      <c r="B1621" t="s">
        <v>8</v>
      </c>
      <c r="C1621">
        <v>3032</v>
      </c>
      <c r="D1621">
        <v>291.19275857273101</v>
      </c>
      <c r="E1621">
        <v>0.38074911239067399</v>
      </c>
      <c r="F1621">
        <v>9.3236388843267495</v>
      </c>
      <c r="G1621">
        <v>1.4290077685560801E-2</v>
      </c>
      <c r="H1621">
        <f t="shared" si="25"/>
        <v>0</v>
      </c>
    </row>
    <row r="1622" spans="1:8" x14ac:dyDescent="0.2">
      <c r="A1622" t="s">
        <v>7</v>
      </c>
      <c r="B1622" t="s">
        <v>8</v>
      </c>
      <c r="C1622">
        <v>3033</v>
      </c>
      <c r="D1622">
        <v>290.75143751354301</v>
      </c>
      <c r="E1622">
        <v>0.35290627153389398</v>
      </c>
      <c r="F1622">
        <v>9.1763014153112792</v>
      </c>
      <c r="G1622">
        <v>1.26846178815387E-2</v>
      </c>
      <c r="H1622">
        <f t="shared" si="25"/>
        <v>0</v>
      </c>
    </row>
    <row r="1623" spans="1:8" x14ac:dyDescent="0.2">
      <c r="A1623" t="s">
        <v>7</v>
      </c>
      <c r="B1623" t="s">
        <v>8</v>
      </c>
      <c r="C1623">
        <v>3034</v>
      </c>
      <c r="D1623">
        <v>291.18327032078298</v>
      </c>
      <c r="E1623">
        <v>0.36754261332434701</v>
      </c>
      <c r="F1623">
        <v>8.9598245513062196</v>
      </c>
      <c r="G1623">
        <v>1.3290471876314399E-2</v>
      </c>
      <c r="H1623">
        <f t="shared" si="25"/>
        <v>0</v>
      </c>
    </row>
    <row r="1624" spans="1:8" hidden="1" x14ac:dyDescent="0.2">
      <c r="A1624" t="s">
        <v>7</v>
      </c>
      <c r="B1624" t="s">
        <v>8</v>
      </c>
      <c r="C1624">
        <v>3035</v>
      </c>
      <c r="D1624">
        <v>289.21300437122801</v>
      </c>
      <c r="E1624">
        <v>0.46524386315514998</v>
      </c>
      <c r="F1624">
        <v>9.2219397917784303</v>
      </c>
      <c r="G1624">
        <v>1.7251622896967099E-2</v>
      </c>
      <c r="H1624">
        <f t="shared" si="25"/>
        <v>0</v>
      </c>
    </row>
    <row r="1625" spans="1:8" x14ac:dyDescent="0.2">
      <c r="A1625" t="s">
        <v>7</v>
      </c>
      <c r="B1625" t="s">
        <v>8</v>
      </c>
      <c r="C1625">
        <v>3036</v>
      </c>
      <c r="D1625">
        <v>290.873854149728</v>
      </c>
      <c r="E1625">
        <v>0.41371630019390299</v>
      </c>
      <c r="F1625">
        <v>7.35147848679531</v>
      </c>
      <c r="G1625">
        <v>1.2175853467399999E-2</v>
      </c>
      <c r="H1625">
        <f t="shared" si="25"/>
        <v>0</v>
      </c>
    </row>
    <row r="1626" spans="1:8" x14ac:dyDescent="0.2">
      <c r="A1626" t="s">
        <v>7</v>
      </c>
      <c r="B1626" t="s">
        <v>8</v>
      </c>
      <c r="C1626">
        <v>3037</v>
      </c>
      <c r="D1626">
        <v>289.94856529924499</v>
      </c>
      <c r="E1626">
        <v>0.37392305097091599</v>
      </c>
      <c r="F1626">
        <v>8.7695811322197592</v>
      </c>
      <c r="G1626">
        <v>1.31100659862236E-2</v>
      </c>
      <c r="H1626">
        <f t="shared" si="25"/>
        <v>0</v>
      </c>
    </row>
    <row r="1627" spans="1:8" x14ac:dyDescent="0.2">
      <c r="A1627" t="s">
        <v>7</v>
      </c>
      <c r="B1627" t="s">
        <v>8</v>
      </c>
      <c r="C1627">
        <v>3038</v>
      </c>
      <c r="D1627">
        <v>293.24380533915001</v>
      </c>
      <c r="E1627">
        <v>0.39288611138375801</v>
      </c>
      <c r="F1627">
        <v>8.9315688438892895</v>
      </c>
      <c r="G1627">
        <v>1.46627976449634E-2</v>
      </c>
      <c r="H1627">
        <f t="shared" si="25"/>
        <v>0</v>
      </c>
    </row>
    <row r="1628" spans="1:8" x14ac:dyDescent="0.2">
      <c r="A1628" t="s">
        <v>7</v>
      </c>
      <c r="B1628" t="s">
        <v>8</v>
      </c>
      <c r="C1628">
        <v>3043</v>
      </c>
      <c r="D1628">
        <v>298.453570454876</v>
      </c>
      <c r="E1628">
        <v>0.36618274066775303</v>
      </c>
      <c r="F1628">
        <v>8.5378422397539104</v>
      </c>
      <c r="G1628">
        <v>1.23501002348446E-2</v>
      </c>
      <c r="H1628">
        <f t="shared" si="25"/>
        <v>1</v>
      </c>
    </row>
    <row r="1629" spans="1:8" x14ac:dyDescent="0.2">
      <c r="A1629" t="s">
        <v>7</v>
      </c>
      <c r="B1629" t="s">
        <v>8</v>
      </c>
      <c r="C1629">
        <v>3044</v>
      </c>
      <c r="D1629">
        <v>291.97538898046099</v>
      </c>
      <c r="E1629">
        <v>0.371795805202282</v>
      </c>
      <c r="F1629">
        <v>8.7675378315990606</v>
      </c>
      <c r="G1629">
        <v>1.26953320255913E-2</v>
      </c>
      <c r="H1629">
        <f t="shared" si="25"/>
        <v>0</v>
      </c>
    </row>
    <row r="1630" spans="1:8" x14ac:dyDescent="0.2">
      <c r="A1630" t="s">
        <v>7</v>
      </c>
      <c r="B1630" t="s">
        <v>8</v>
      </c>
      <c r="C1630">
        <v>3045</v>
      </c>
      <c r="D1630">
        <v>289.224035362672</v>
      </c>
      <c r="E1630">
        <v>0.34763122682556202</v>
      </c>
      <c r="F1630">
        <v>8.7139419132068792</v>
      </c>
      <c r="G1630">
        <v>1.19908281309266E-2</v>
      </c>
      <c r="H1630">
        <f t="shared" si="25"/>
        <v>0</v>
      </c>
    </row>
    <row r="1631" spans="1:8" x14ac:dyDescent="0.2">
      <c r="A1631" t="s">
        <v>7</v>
      </c>
      <c r="B1631" t="s">
        <v>8</v>
      </c>
      <c r="C1631">
        <v>3046</v>
      </c>
      <c r="D1631">
        <v>288.852626906144</v>
      </c>
      <c r="E1631">
        <v>0.38393452447272403</v>
      </c>
      <c r="F1631">
        <v>8.6089007207511905</v>
      </c>
      <c r="G1631">
        <v>1.3801217833579999E-2</v>
      </c>
      <c r="H1631">
        <f t="shared" si="25"/>
        <v>0</v>
      </c>
    </row>
    <row r="1632" spans="1:8" x14ac:dyDescent="0.2">
      <c r="A1632" t="s">
        <v>7</v>
      </c>
      <c r="B1632" t="s">
        <v>8</v>
      </c>
      <c r="C1632">
        <v>3047</v>
      </c>
      <c r="D1632">
        <v>292.94871291413199</v>
      </c>
      <c r="E1632">
        <v>0.37850696303311099</v>
      </c>
      <c r="F1632">
        <v>8.6821331950255995</v>
      </c>
      <c r="G1632">
        <v>1.32542774704096E-2</v>
      </c>
      <c r="H1632">
        <f t="shared" si="25"/>
        <v>0</v>
      </c>
    </row>
    <row r="1633" spans="1:8" x14ac:dyDescent="0.2">
      <c r="A1633" t="s">
        <v>7</v>
      </c>
      <c r="B1633" t="s">
        <v>8</v>
      </c>
      <c r="C1633">
        <v>3048</v>
      </c>
      <c r="D1633">
        <v>289.591801213341</v>
      </c>
      <c r="E1633">
        <v>0.40601109388524997</v>
      </c>
      <c r="F1633">
        <v>7.6290737469338197</v>
      </c>
      <c r="G1633">
        <v>1.27259638437186E-2</v>
      </c>
      <c r="H1633">
        <f t="shared" si="25"/>
        <v>0</v>
      </c>
    </row>
    <row r="1634" spans="1:8" x14ac:dyDescent="0.2">
      <c r="A1634" t="s">
        <v>7</v>
      </c>
      <c r="B1634" t="s">
        <v>8</v>
      </c>
      <c r="C1634">
        <v>3049</v>
      </c>
      <c r="D1634">
        <v>289.94696240726302</v>
      </c>
      <c r="E1634">
        <v>0.380409930199618</v>
      </c>
      <c r="F1634">
        <v>7.19305684431278</v>
      </c>
      <c r="G1634">
        <v>1.12838553361626E-2</v>
      </c>
      <c r="H1634">
        <f t="shared" si="25"/>
        <v>0</v>
      </c>
    </row>
    <row r="1635" spans="1:8" x14ac:dyDescent="0.2">
      <c r="A1635" t="s">
        <v>7</v>
      </c>
      <c r="B1635" t="s">
        <v>8</v>
      </c>
      <c r="C1635">
        <v>3050</v>
      </c>
      <c r="D1635">
        <v>289.26941449975902</v>
      </c>
      <c r="E1635">
        <v>0.36686942535852002</v>
      </c>
      <c r="F1635">
        <v>8.8367232717919695</v>
      </c>
      <c r="G1635">
        <v>1.2824994699892799E-2</v>
      </c>
      <c r="H1635">
        <f t="shared" si="25"/>
        <v>0</v>
      </c>
    </row>
    <row r="1636" spans="1:8" x14ac:dyDescent="0.2">
      <c r="A1636" t="s">
        <v>7</v>
      </c>
      <c r="B1636" t="s">
        <v>8</v>
      </c>
      <c r="C1636">
        <v>3055</v>
      </c>
      <c r="D1636">
        <v>299.347633655175</v>
      </c>
      <c r="E1636">
        <v>0.34095033619561399</v>
      </c>
      <c r="F1636">
        <v>9.4209964961207699</v>
      </c>
      <c r="G1636">
        <v>1.21608885737194E-2</v>
      </c>
      <c r="H1636">
        <f t="shared" si="25"/>
        <v>1</v>
      </c>
    </row>
    <row r="1637" spans="1:8" x14ac:dyDescent="0.2">
      <c r="A1637" t="s">
        <v>7</v>
      </c>
      <c r="B1637" t="s">
        <v>8</v>
      </c>
      <c r="C1637">
        <v>3056</v>
      </c>
      <c r="D1637">
        <v>294.49180180030498</v>
      </c>
      <c r="E1637">
        <v>0.34841183972881301</v>
      </c>
      <c r="F1637">
        <v>9.31557201605216</v>
      </c>
      <c r="G1637">
        <v>1.31703827166122E-2</v>
      </c>
      <c r="H1637">
        <f t="shared" si="25"/>
        <v>0</v>
      </c>
    </row>
    <row r="1638" spans="1:8" hidden="1" x14ac:dyDescent="0.2">
      <c r="A1638" t="s">
        <v>7</v>
      </c>
      <c r="B1638" t="s">
        <v>8</v>
      </c>
      <c r="C1638">
        <v>3057</v>
      </c>
      <c r="D1638">
        <v>290.36308358529999</v>
      </c>
      <c r="E1638">
        <v>0.42199955683789703</v>
      </c>
      <c r="F1638">
        <v>9.3720247554097096</v>
      </c>
      <c r="G1638">
        <v>1.6065754822717E-2</v>
      </c>
      <c r="H1638">
        <f t="shared" si="25"/>
        <v>0</v>
      </c>
    </row>
    <row r="1639" spans="1:8" x14ac:dyDescent="0.2">
      <c r="A1639" t="s">
        <v>7</v>
      </c>
      <c r="B1639" t="s">
        <v>8</v>
      </c>
      <c r="C1639">
        <v>3058</v>
      </c>
      <c r="D1639">
        <v>290.47119665530801</v>
      </c>
      <c r="E1639">
        <v>0.36713198120720802</v>
      </c>
      <c r="F1639">
        <v>8.9871027848518192</v>
      </c>
      <c r="G1639">
        <v>1.3686886769023901E-2</v>
      </c>
      <c r="H1639">
        <f t="shared" si="25"/>
        <v>0</v>
      </c>
    </row>
    <row r="1640" spans="1:8" x14ac:dyDescent="0.2">
      <c r="A1640" t="s">
        <v>7</v>
      </c>
      <c r="B1640" t="s">
        <v>8</v>
      </c>
      <c r="C1640">
        <v>3059</v>
      </c>
      <c r="D1640">
        <v>290.97794259130097</v>
      </c>
      <c r="E1640">
        <v>0.37709709479533898</v>
      </c>
      <c r="F1640">
        <v>8.5768300914515407</v>
      </c>
      <c r="G1640">
        <v>1.3180361598141101E-2</v>
      </c>
      <c r="H1640">
        <f t="shared" si="25"/>
        <v>0</v>
      </c>
    </row>
    <row r="1641" spans="1:8" x14ac:dyDescent="0.2">
      <c r="A1641" t="s">
        <v>7</v>
      </c>
      <c r="B1641" t="s">
        <v>8</v>
      </c>
      <c r="C1641">
        <v>3060</v>
      </c>
      <c r="D1641">
        <v>289.79718966178802</v>
      </c>
      <c r="E1641">
        <v>0.335421353096097</v>
      </c>
      <c r="F1641">
        <v>7.9803553491626804</v>
      </c>
      <c r="G1641">
        <v>1.10753743359733E-2</v>
      </c>
      <c r="H1641">
        <f t="shared" si="25"/>
        <v>0</v>
      </c>
    </row>
    <row r="1642" spans="1:8" x14ac:dyDescent="0.2">
      <c r="A1642" t="s">
        <v>7</v>
      </c>
      <c r="B1642" t="s">
        <v>8</v>
      </c>
      <c r="C1642">
        <v>3061</v>
      </c>
      <c r="D1642">
        <v>289.90456543538102</v>
      </c>
      <c r="E1642">
        <v>0.34962104997110199</v>
      </c>
      <c r="F1642">
        <v>7.9467560477165398</v>
      </c>
      <c r="G1642">
        <v>1.1227332834962101E-2</v>
      </c>
      <c r="H1642">
        <f t="shared" si="25"/>
        <v>0</v>
      </c>
    </row>
    <row r="1643" spans="1:8" x14ac:dyDescent="0.2">
      <c r="A1643" t="s">
        <v>7</v>
      </c>
      <c r="B1643" t="s">
        <v>8</v>
      </c>
      <c r="C1643">
        <v>3062</v>
      </c>
      <c r="D1643">
        <v>292.309071148957</v>
      </c>
      <c r="E1643">
        <v>0.42853125404848702</v>
      </c>
      <c r="F1643">
        <v>6.7320618384007398</v>
      </c>
      <c r="G1643">
        <v>1.1377331687804399E-2</v>
      </c>
      <c r="H1643">
        <f t="shared" si="25"/>
        <v>0</v>
      </c>
    </row>
    <row r="1644" spans="1:8" x14ac:dyDescent="0.2">
      <c r="A1644" t="s">
        <v>7</v>
      </c>
      <c r="B1644" t="s">
        <v>8</v>
      </c>
      <c r="C1644">
        <v>3070</v>
      </c>
      <c r="D1644">
        <v>295.02696624603999</v>
      </c>
      <c r="E1644">
        <v>0.33818981159295097</v>
      </c>
      <c r="F1644">
        <v>7.4725012857402797</v>
      </c>
      <c r="G1644">
        <v>9.8674908885405394E-3</v>
      </c>
      <c r="H1644">
        <f t="shared" si="25"/>
        <v>1</v>
      </c>
    </row>
    <row r="1645" spans="1:8" x14ac:dyDescent="0.2">
      <c r="A1645" t="s">
        <v>7</v>
      </c>
      <c r="B1645" t="s">
        <v>8</v>
      </c>
      <c r="C1645">
        <v>3071</v>
      </c>
      <c r="D1645">
        <v>291.54068349406901</v>
      </c>
      <c r="E1645">
        <v>0.36603453376862399</v>
      </c>
      <c r="F1645">
        <v>8.3355313552310104</v>
      </c>
      <c r="G1645">
        <v>1.2391911929473899E-2</v>
      </c>
      <c r="H1645">
        <f t="shared" si="25"/>
        <v>0</v>
      </c>
    </row>
    <row r="1646" spans="1:8" x14ac:dyDescent="0.2">
      <c r="A1646" t="s">
        <v>7</v>
      </c>
      <c r="B1646" t="s">
        <v>8</v>
      </c>
      <c r="C1646">
        <v>3072</v>
      </c>
      <c r="D1646">
        <v>290.29353072204901</v>
      </c>
      <c r="E1646">
        <v>0.43203064555384302</v>
      </c>
      <c r="F1646">
        <v>8.5834848944319297</v>
      </c>
      <c r="G1646">
        <v>1.46619685344674E-2</v>
      </c>
      <c r="H1646">
        <f t="shared" si="25"/>
        <v>0</v>
      </c>
    </row>
    <row r="1647" spans="1:8" x14ac:dyDescent="0.2">
      <c r="A1647" t="s">
        <v>7</v>
      </c>
      <c r="B1647" t="s">
        <v>8</v>
      </c>
      <c r="C1647">
        <v>3073</v>
      </c>
      <c r="D1647">
        <v>292.58652447664701</v>
      </c>
      <c r="E1647">
        <v>0.33426515243452398</v>
      </c>
      <c r="F1647">
        <v>8.8227492031284402</v>
      </c>
      <c r="G1647">
        <v>1.1952752762740999E-2</v>
      </c>
      <c r="H1647">
        <f t="shared" si="25"/>
        <v>0</v>
      </c>
    </row>
    <row r="1648" spans="1:8" x14ac:dyDescent="0.2">
      <c r="A1648" t="s">
        <v>7</v>
      </c>
      <c r="B1648" t="s">
        <v>8</v>
      </c>
      <c r="C1648">
        <v>3074</v>
      </c>
      <c r="D1648">
        <v>294.23913023929703</v>
      </c>
      <c r="E1648">
        <v>0.308513304915082</v>
      </c>
      <c r="F1648">
        <v>8.3157071335010695</v>
      </c>
      <c r="G1648">
        <v>1.0447687950214E-2</v>
      </c>
      <c r="H1648">
        <f t="shared" si="25"/>
        <v>0</v>
      </c>
    </row>
    <row r="1649" spans="1:8" x14ac:dyDescent="0.2">
      <c r="A1649" t="s">
        <v>7</v>
      </c>
      <c r="B1649" t="s">
        <v>8</v>
      </c>
      <c r="C1649">
        <v>3075</v>
      </c>
      <c r="D1649">
        <v>291.56282902389103</v>
      </c>
      <c r="E1649">
        <v>0.437978187127334</v>
      </c>
      <c r="F1649">
        <v>8.2642131233053693</v>
      </c>
      <c r="G1649">
        <v>1.4402326426002801E-2</v>
      </c>
      <c r="H1649">
        <f t="shared" si="25"/>
        <v>0</v>
      </c>
    </row>
    <row r="1650" spans="1:8" x14ac:dyDescent="0.2">
      <c r="A1650" t="s">
        <v>7</v>
      </c>
      <c r="B1650" t="s">
        <v>8</v>
      </c>
      <c r="C1650">
        <v>3076</v>
      </c>
      <c r="D1650">
        <v>290.34205213758599</v>
      </c>
      <c r="E1650">
        <v>0.40675811153896402</v>
      </c>
      <c r="F1650">
        <v>8.3727417423838499</v>
      </c>
      <c r="G1650">
        <v>1.34180725344865E-2</v>
      </c>
      <c r="H1650">
        <f t="shared" si="25"/>
        <v>0</v>
      </c>
    </row>
    <row r="1651" spans="1:8" x14ac:dyDescent="0.2">
      <c r="A1651" t="s">
        <v>7</v>
      </c>
      <c r="B1651" t="s">
        <v>8</v>
      </c>
      <c r="C1651">
        <v>3077</v>
      </c>
      <c r="D1651">
        <v>294.16381406353997</v>
      </c>
      <c r="E1651">
        <v>0.38701476484303898</v>
      </c>
      <c r="F1651">
        <v>7.2280123277570398</v>
      </c>
      <c r="G1651">
        <v>1.08089408279291E-2</v>
      </c>
      <c r="H1651">
        <f t="shared" si="25"/>
        <v>0</v>
      </c>
    </row>
    <row r="1652" spans="1:8" hidden="1" x14ac:dyDescent="0.2">
      <c r="A1652" t="s">
        <v>7</v>
      </c>
      <c r="B1652" t="s">
        <v>8</v>
      </c>
      <c r="C1652">
        <v>3082</v>
      </c>
      <c r="D1652">
        <v>297.32049168417399</v>
      </c>
      <c r="E1652">
        <v>0.42396002456597398</v>
      </c>
      <c r="F1652">
        <v>8.6990787344692304</v>
      </c>
      <c r="G1652">
        <v>1.5125145826740599E-2</v>
      </c>
      <c r="H1652">
        <f t="shared" si="25"/>
        <v>1</v>
      </c>
    </row>
    <row r="1653" spans="1:8" hidden="1" x14ac:dyDescent="0.2">
      <c r="A1653" t="s">
        <v>7</v>
      </c>
      <c r="B1653" t="s">
        <v>8</v>
      </c>
      <c r="C1653">
        <v>3083</v>
      </c>
      <c r="D1653">
        <v>292.162260091691</v>
      </c>
      <c r="E1653">
        <v>0.43311943562830002</v>
      </c>
      <c r="F1653">
        <v>8.8510324730591492</v>
      </c>
      <c r="G1653">
        <v>1.5424123565146001E-2</v>
      </c>
      <c r="H1653">
        <f t="shared" si="25"/>
        <v>0</v>
      </c>
    </row>
    <row r="1654" spans="1:8" x14ac:dyDescent="0.2">
      <c r="A1654" t="s">
        <v>7</v>
      </c>
      <c r="B1654" t="s">
        <v>8</v>
      </c>
      <c r="C1654">
        <v>3084</v>
      </c>
      <c r="D1654">
        <v>292.756973607757</v>
      </c>
      <c r="E1654">
        <v>0.329117471902105</v>
      </c>
      <c r="F1654">
        <v>8.44298970635435</v>
      </c>
      <c r="G1654">
        <v>1.12525690965846E-2</v>
      </c>
      <c r="H1654">
        <f t="shared" si="25"/>
        <v>0</v>
      </c>
    </row>
    <row r="1655" spans="1:8" x14ac:dyDescent="0.2">
      <c r="A1655" t="s">
        <v>7</v>
      </c>
      <c r="B1655" t="s">
        <v>8</v>
      </c>
      <c r="C1655">
        <v>3085</v>
      </c>
      <c r="D1655">
        <v>290.72715745466598</v>
      </c>
      <c r="E1655">
        <v>0.39072802328011003</v>
      </c>
      <c r="F1655">
        <v>8.3519026822262905</v>
      </c>
      <c r="G1655">
        <v>1.32645465103021E-2</v>
      </c>
      <c r="H1655">
        <f t="shared" si="25"/>
        <v>0</v>
      </c>
    </row>
    <row r="1656" spans="1:8" hidden="1" x14ac:dyDescent="0.2">
      <c r="A1656" t="s">
        <v>7</v>
      </c>
      <c r="B1656" t="s">
        <v>8</v>
      </c>
      <c r="C1656">
        <v>3086</v>
      </c>
      <c r="D1656">
        <v>288.99547750875303</v>
      </c>
      <c r="E1656">
        <v>0.568313394786646</v>
      </c>
      <c r="F1656">
        <v>8.5385530304305792</v>
      </c>
      <c r="G1656">
        <v>1.9473334588858499E-2</v>
      </c>
      <c r="H1656">
        <f t="shared" si="25"/>
        <v>0</v>
      </c>
    </row>
    <row r="1657" spans="1:8" x14ac:dyDescent="0.2">
      <c r="A1657" t="s">
        <v>7</v>
      </c>
      <c r="B1657" t="s">
        <v>8</v>
      </c>
      <c r="C1657">
        <v>3087</v>
      </c>
      <c r="D1657">
        <v>289.92214410610802</v>
      </c>
      <c r="E1657">
        <v>0.38210192569122903</v>
      </c>
      <c r="F1657">
        <v>7.8589701476931602</v>
      </c>
      <c r="G1657">
        <v>1.22127888331649E-2</v>
      </c>
      <c r="H1657">
        <f t="shared" si="25"/>
        <v>0</v>
      </c>
    </row>
    <row r="1658" spans="1:8" x14ac:dyDescent="0.2">
      <c r="A1658" t="s">
        <v>7</v>
      </c>
      <c r="B1658" t="s">
        <v>8</v>
      </c>
      <c r="C1658">
        <v>3088</v>
      </c>
      <c r="D1658">
        <v>289.32563353044497</v>
      </c>
      <c r="E1658">
        <v>0.36899864995023701</v>
      </c>
      <c r="F1658">
        <v>8.3293121757856508</v>
      </c>
      <c r="G1658">
        <v>1.2512600543108199E-2</v>
      </c>
      <c r="H1658">
        <f t="shared" si="25"/>
        <v>0</v>
      </c>
    </row>
    <row r="1659" spans="1:8" x14ac:dyDescent="0.2">
      <c r="A1659" t="s">
        <v>7</v>
      </c>
      <c r="B1659" t="s">
        <v>8</v>
      </c>
      <c r="C1659">
        <v>3089</v>
      </c>
      <c r="D1659">
        <v>290.57261231871701</v>
      </c>
      <c r="E1659">
        <v>0.36150377961574598</v>
      </c>
      <c r="F1659">
        <v>8.5486077368245503</v>
      </c>
      <c r="G1659">
        <v>1.23460757951897E-2</v>
      </c>
      <c r="H1659">
        <f t="shared" si="25"/>
        <v>0</v>
      </c>
    </row>
    <row r="1660" spans="1:8" x14ac:dyDescent="0.2">
      <c r="A1660" t="s">
        <v>7</v>
      </c>
      <c r="B1660" t="s">
        <v>8</v>
      </c>
      <c r="C1660">
        <v>3094</v>
      </c>
      <c r="D1660">
        <v>297.78515222593097</v>
      </c>
      <c r="E1660">
        <v>0.41830564869214998</v>
      </c>
      <c r="F1660">
        <v>7.7210298342258898</v>
      </c>
      <c r="G1660">
        <v>1.30311540851924E-2</v>
      </c>
      <c r="H1660">
        <f t="shared" si="25"/>
        <v>1</v>
      </c>
    </row>
    <row r="1661" spans="1:8" x14ac:dyDescent="0.2">
      <c r="A1661" t="s">
        <v>7</v>
      </c>
      <c r="B1661" t="s">
        <v>8</v>
      </c>
      <c r="C1661">
        <v>3095</v>
      </c>
      <c r="D1661">
        <v>292.14363702670698</v>
      </c>
      <c r="E1661">
        <v>0.39059577267584</v>
      </c>
      <c r="F1661">
        <v>8.1083924715739908</v>
      </c>
      <c r="G1661">
        <v>1.2495707409336299E-2</v>
      </c>
      <c r="H1661">
        <f t="shared" si="25"/>
        <v>0</v>
      </c>
    </row>
    <row r="1662" spans="1:8" x14ac:dyDescent="0.2">
      <c r="A1662" t="s">
        <v>7</v>
      </c>
      <c r="B1662" t="s">
        <v>8</v>
      </c>
      <c r="C1662">
        <v>3096</v>
      </c>
      <c r="D1662">
        <v>290.450503447404</v>
      </c>
      <c r="E1662">
        <v>0.37997602793867102</v>
      </c>
      <c r="F1662">
        <v>8.0991903588343401</v>
      </c>
      <c r="G1662">
        <v>1.25433097545953E-2</v>
      </c>
      <c r="H1662">
        <f t="shared" si="25"/>
        <v>0</v>
      </c>
    </row>
    <row r="1663" spans="1:8" x14ac:dyDescent="0.2">
      <c r="A1663" t="s">
        <v>7</v>
      </c>
      <c r="B1663" t="s">
        <v>8</v>
      </c>
      <c r="C1663">
        <v>3097</v>
      </c>
      <c r="D1663">
        <v>289.51710448618797</v>
      </c>
      <c r="E1663">
        <v>0.44319108640051302</v>
      </c>
      <c r="F1663">
        <v>7.9239665486317703</v>
      </c>
      <c r="G1663">
        <v>1.37973104738077E-2</v>
      </c>
      <c r="H1663">
        <f t="shared" si="25"/>
        <v>0</v>
      </c>
    </row>
    <row r="1664" spans="1:8" x14ac:dyDescent="0.2">
      <c r="A1664" t="s">
        <v>7</v>
      </c>
      <c r="B1664" t="s">
        <v>8</v>
      </c>
      <c r="C1664">
        <v>3098</v>
      </c>
      <c r="D1664">
        <v>289.14356921663398</v>
      </c>
      <c r="E1664">
        <v>0.38034859182852399</v>
      </c>
      <c r="F1664">
        <v>8.6390433132438105</v>
      </c>
      <c r="G1664">
        <v>1.2979655184152099E-2</v>
      </c>
      <c r="H1664">
        <f t="shared" si="25"/>
        <v>0</v>
      </c>
    </row>
    <row r="1665" spans="1:8" x14ac:dyDescent="0.2">
      <c r="A1665" t="s">
        <v>7</v>
      </c>
      <c r="B1665" t="s">
        <v>8</v>
      </c>
      <c r="C1665">
        <v>3099</v>
      </c>
      <c r="D1665">
        <v>290.982391094506</v>
      </c>
      <c r="E1665">
        <v>0.34116129014255597</v>
      </c>
      <c r="F1665">
        <v>8.0057042823530207</v>
      </c>
      <c r="G1665">
        <v>1.10498399383702E-2</v>
      </c>
      <c r="H1665">
        <f t="shared" si="25"/>
        <v>0</v>
      </c>
    </row>
    <row r="1666" spans="1:8" x14ac:dyDescent="0.2">
      <c r="A1666" t="s">
        <v>7</v>
      </c>
      <c r="B1666" t="s">
        <v>8</v>
      </c>
      <c r="C1666">
        <v>3100</v>
      </c>
      <c r="D1666">
        <v>287.46528099634901</v>
      </c>
      <c r="E1666">
        <v>0.358392068588538</v>
      </c>
      <c r="F1666">
        <v>8.0470430380721307</v>
      </c>
      <c r="G1666">
        <v>1.1781231138574899E-2</v>
      </c>
      <c r="H1666">
        <f t="shared" si="25"/>
        <v>0</v>
      </c>
    </row>
    <row r="1667" spans="1:8" x14ac:dyDescent="0.2">
      <c r="A1667" t="s">
        <v>7</v>
      </c>
      <c r="B1667" t="s">
        <v>8</v>
      </c>
      <c r="C1667">
        <v>3101</v>
      </c>
      <c r="D1667">
        <v>288.72493566352802</v>
      </c>
      <c r="E1667">
        <v>0.354823258825608</v>
      </c>
      <c r="F1667">
        <v>8.37070963977507</v>
      </c>
      <c r="G1667">
        <v>1.1922955744922499E-2</v>
      </c>
      <c r="H1667">
        <f t="shared" si="25"/>
        <v>0</v>
      </c>
    </row>
    <row r="1668" spans="1:8" x14ac:dyDescent="0.2">
      <c r="A1668" t="s">
        <v>7</v>
      </c>
      <c r="B1668" t="s">
        <v>8</v>
      </c>
      <c r="C1668">
        <v>3106</v>
      </c>
      <c r="D1668">
        <v>298.01230916743299</v>
      </c>
      <c r="E1668">
        <v>0.38629787410838601</v>
      </c>
      <c r="F1668">
        <v>8.8502888224735301</v>
      </c>
      <c r="G1668">
        <v>1.34607360395973E-2</v>
      </c>
      <c r="H1668">
        <f t="shared" ref="H1668:H1731" si="26">IF(C1668-C1667=1,0,1)</f>
        <v>1</v>
      </c>
    </row>
    <row r="1669" spans="1:8" x14ac:dyDescent="0.2">
      <c r="A1669" t="s">
        <v>7</v>
      </c>
      <c r="B1669" t="s">
        <v>8</v>
      </c>
      <c r="C1669">
        <v>3107</v>
      </c>
      <c r="D1669">
        <v>293.013456439153</v>
      </c>
      <c r="E1669">
        <v>0.39916649405354798</v>
      </c>
      <c r="F1669">
        <v>8.7691962850031899</v>
      </c>
      <c r="G1669">
        <v>1.4102391193261E-2</v>
      </c>
      <c r="H1669">
        <f t="shared" si="26"/>
        <v>0</v>
      </c>
    </row>
    <row r="1670" spans="1:8" x14ac:dyDescent="0.2">
      <c r="A1670" t="s">
        <v>7</v>
      </c>
      <c r="B1670" t="s">
        <v>8</v>
      </c>
      <c r="C1670">
        <v>3108</v>
      </c>
      <c r="D1670">
        <v>291.05778826027699</v>
      </c>
      <c r="E1670">
        <v>0.340943738219951</v>
      </c>
      <c r="F1670">
        <v>8.5821274089812203</v>
      </c>
      <c r="G1670">
        <v>1.1664511960991801E-2</v>
      </c>
      <c r="H1670">
        <f t="shared" si="26"/>
        <v>0</v>
      </c>
    </row>
    <row r="1671" spans="1:8" x14ac:dyDescent="0.2">
      <c r="A1671" t="s">
        <v>7</v>
      </c>
      <c r="B1671" t="s">
        <v>8</v>
      </c>
      <c r="C1671">
        <v>3109</v>
      </c>
      <c r="D1671">
        <v>291.65207464636802</v>
      </c>
      <c r="E1671">
        <v>0.34532088933072003</v>
      </c>
      <c r="F1671">
        <v>8.3689233654131492</v>
      </c>
      <c r="G1671">
        <v>1.1546086236049901E-2</v>
      </c>
      <c r="H1671">
        <f t="shared" si="26"/>
        <v>0</v>
      </c>
    </row>
    <row r="1672" spans="1:8" x14ac:dyDescent="0.2">
      <c r="A1672" t="s">
        <v>7</v>
      </c>
      <c r="B1672" t="s">
        <v>8</v>
      </c>
      <c r="C1672">
        <v>3110</v>
      </c>
      <c r="D1672">
        <v>292.27512206011602</v>
      </c>
      <c r="E1672">
        <v>0.37956932474232302</v>
      </c>
      <c r="F1672">
        <v>8.6224522983663192</v>
      </c>
      <c r="G1672">
        <v>1.34940601916104E-2</v>
      </c>
      <c r="H1672">
        <f t="shared" si="26"/>
        <v>0</v>
      </c>
    </row>
    <row r="1673" spans="1:8" x14ac:dyDescent="0.2">
      <c r="A1673" t="s">
        <v>7</v>
      </c>
      <c r="B1673" t="s">
        <v>8</v>
      </c>
      <c r="C1673">
        <v>3111</v>
      </c>
      <c r="D1673">
        <v>288.36340721812599</v>
      </c>
      <c r="E1673">
        <v>0.37614925537793598</v>
      </c>
      <c r="F1673">
        <v>8.0979250418919797</v>
      </c>
      <c r="G1673">
        <v>1.21034652865105E-2</v>
      </c>
      <c r="H1673">
        <f t="shared" si="26"/>
        <v>0</v>
      </c>
    </row>
    <row r="1674" spans="1:8" x14ac:dyDescent="0.2">
      <c r="A1674" t="s">
        <v>7</v>
      </c>
      <c r="B1674" t="s">
        <v>8</v>
      </c>
      <c r="C1674">
        <v>3112</v>
      </c>
      <c r="D1674">
        <v>293.66576506239699</v>
      </c>
      <c r="E1674">
        <v>0.34820546055523199</v>
      </c>
      <c r="F1674">
        <v>8.2266946858093792</v>
      </c>
      <c r="G1674">
        <v>1.12797175988117E-2</v>
      </c>
      <c r="H1674">
        <f t="shared" si="26"/>
        <v>0</v>
      </c>
    </row>
    <row r="1675" spans="1:8" x14ac:dyDescent="0.2">
      <c r="A1675" t="s">
        <v>7</v>
      </c>
      <c r="B1675" t="s">
        <v>8</v>
      </c>
      <c r="C1675">
        <v>3113</v>
      </c>
      <c r="D1675">
        <v>289.52485038523599</v>
      </c>
      <c r="E1675">
        <v>0.37523042530215001</v>
      </c>
      <c r="F1675">
        <v>8.2472690401578408</v>
      </c>
      <c r="G1675">
        <v>1.2561927660321199E-2</v>
      </c>
      <c r="H1675">
        <f t="shared" si="26"/>
        <v>0</v>
      </c>
    </row>
    <row r="1676" spans="1:8" x14ac:dyDescent="0.2">
      <c r="A1676" t="s">
        <v>7</v>
      </c>
      <c r="B1676" t="s">
        <v>8</v>
      </c>
      <c r="C1676">
        <v>3121</v>
      </c>
      <c r="D1676">
        <v>298.26087082213201</v>
      </c>
      <c r="E1676">
        <v>0.35725412384497002</v>
      </c>
      <c r="F1676">
        <v>7.9526141229272698</v>
      </c>
      <c r="G1676">
        <v>1.1299047273100901E-2</v>
      </c>
      <c r="H1676">
        <f t="shared" si="26"/>
        <v>1</v>
      </c>
    </row>
    <row r="1677" spans="1:8" x14ac:dyDescent="0.2">
      <c r="A1677" t="s">
        <v>7</v>
      </c>
      <c r="B1677" t="s">
        <v>8</v>
      </c>
      <c r="C1677">
        <v>3122</v>
      </c>
      <c r="D1677">
        <v>291.587712884697</v>
      </c>
      <c r="E1677">
        <v>0.39470496173603498</v>
      </c>
      <c r="F1677">
        <v>8.4458949385728292</v>
      </c>
      <c r="G1677">
        <v>1.3381635165925601E-2</v>
      </c>
      <c r="H1677">
        <f t="shared" si="26"/>
        <v>0</v>
      </c>
    </row>
    <row r="1678" spans="1:8" x14ac:dyDescent="0.2">
      <c r="A1678" t="s">
        <v>7</v>
      </c>
      <c r="B1678" t="s">
        <v>8</v>
      </c>
      <c r="C1678">
        <v>3123</v>
      </c>
      <c r="D1678">
        <v>289.104090745397</v>
      </c>
      <c r="E1678">
        <v>0.31441283938845399</v>
      </c>
      <c r="F1678">
        <v>8.7726760621220095</v>
      </c>
      <c r="G1678">
        <v>1.17444102929472E-2</v>
      </c>
      <c r="H1678">
        <f t="shared" si="26"/>
        <v>0</v>
      </c>
    </row>
    <row r="1679" spans="1:8" x14ac:dyDescent="0.2">
      <c r="A1679" t="s">
        <v>7</v>
      </c>
      <c r="B1679" t="s">
        <v>8</v>
      </c>
      <c r="C1679">
        <v>3124</v>
      </c>
      <c r="D1679">
        <v>290.51175522761702</v>
      </c>
      <c r="E1679">
        <v>0.35942468732794203</v>
      </c>
      <c r="F1679">
        <v>9.0362576442945706</v>
      </c>
      <c r="G1679">
        <v>1.33595235531483E-2</v>
      </c>
      <c r="H1679">
        <f t="shared" si="26"/>
        <v>0</v>
      </c>
    </row>
    <row r="1680" spans="1:8" x14ac:dyDescent="0.2">
      <c r="A1680" t="s">
        <v>7</v>
      </c>
      <c r="B1680" t="s">
        <v>8</v>
      </c>
      <c r="C1680">
        <v>3125</v>
      </c>
      <c r="D1680">
        <v>289.32824685759601</v>
      </c>
      <c r="E1680">
        <v>0.42240515731662798</v>
      </c>
      <c r="F1680">
        <v>8.3951865540200004</v>
      </c>
      <c r="G1680">
        <v>1.40458381482168E-2</v>
      </c>
      <c r="H1680">
        <f t="shared" si="26"/>
        <v>0</v>
      </c>
    </row>
    <row r="1681" spans="1:8" hidden="1" x14ac:dyDescent="0.2">
      <c r="A1681" t="s">
        <v>7</v>
      </c>
      <c r="B1681" t="s">
        <v>8</v>
      </c>
      <c r="C1681">
        <v>3126</v>
      </c>
      <c r="D1681">
        <v>290.99172021401301</v>
      </c>
      <c r="E1681">
        <v>0.457657331078414</v>
      </c>
      <c r="F1681">
        <v>8.2483886040049708</v>
      </c>
      <c r="G1681">
        <v>1.52874902579911E-2</v>
      </c>
      <c r="H1681">
        <f t="shared" si="26"/>
        <v>0</v>
      </c>
    </row>
    <row r="1682" spans="1:8" x14ac:dyDescent="0.2">
      <c r="A1682" t="s">
        <v>7</v>
      </c>
      <c r="B1682" t="s">
        <v>8</v>
      </c>
      <c r="C1682">
        <v>3127</v>
      </c>
      <c r="D1682">
        <v>289.32205409877599</v>
      </c>
      <c r="E1682">
        <v>0.36352071211938197</v>
      </c>
      <c r="F1682">
        <v>8.2631729550925108</v>
      </c>
      <c r="G1682">
        <v>1.1784288175531499E-2</v>
      </c>
      <c r="H1682">
        <f t="shared" si="26"/>
        <v>0</v>
      </c>
    </row>
    <row r="1683" spans="1:8" x14ac:dyDescent="0.2">
      <c r="A1683" t="s">
        <v>7</v>
      </c>
      <c r="B1683" t="s">
        <v>8</v>
      </c>
      <c r="C1683">
        <v>3128</v>
      </c>
      <c r="D1683">
        <v>289.308831416141</v>
      </c>
      <c r="E1683">
        <v>0.33233831811532899</v>
      </c>
      <c r="F1683">
        <v>8.9110268539656108</v>
      </c>
      <c r="G1683">
        <v>1.16254265004822E-2</v>
      </c>
      <c r="H1683">
        <f t="shared" si="26"/>
        <v>0</v>
      </c>
    </row>
    <row r="1684" spans="1:8" hidden="1" x14ac:dyDescent="0.2">
      <c r="A1684" t="s">
        <v>7</v>
      </c>
      <c r="B1684" t="s">
        <v>8</v>
      </c>
      <c r="C1684">
        <v>3133</v>
      </c>
      <c r="D1684">
        <v>298.47554686587699</v>
      </c>
      <c r="E1684">
        <v>0.446833742009349</v>
      </c>
      <c r="F1684">
        <v>8.9183336129751591</v>
      </c>
      <c r="G1684">
        <v>1.5449344654923199E-2</v>
      </c>
      <c r="H1684">
        <f t="shared" si="26"/>
        <v>1</v>
      </c>
    </row>
    <row r="1685" spans="1:8" x14ac:dyDescent="0.2">
      <c r="A1685" t="s">
        <v>7</v>
      </c>
      <c r="B1685" t="s">
        <v>8</v>
      </c>
      <c r="C1685">
        <v>3134</v>
      </c>
      <c r="D1685">
        <v>290.57690041415401</v>
      </c>
      <c r="E1685">
        <v>0.41174879720136798</v>
      </c>
      <c r="F1685">
        <v>9.1975054622000503</v>
      </c>
      <c r="G1685">
        <v>1.46876296788266E-2</v>
      </c>
      <c r="H1685">
        <f t="shared" si="26"/>
        <v>0</v>
      </c>
    </row>
    <row r="1686" spans="1:8" x14ac:dyDescent="0.2">
      <c r="A1686" t="s">
        <v>7</v>
      </c>
      <c r="B1686" t="s">
        <v>8</v>
      </c>
      <c r="C1686">
        <v>3135</v>
      </c>
      <c r="D1686">
        <v>290.59607716317402</v>
      </c>
      <c r="E1686">
        <v>0.35494707525685398</v>
      </c>
      <c r="F1686">
        <v>9.3007042220241303</v>
      </c>
      <c r="G1686">
        <v>1.34949615309855E-2</v>
      </c>
      <c r="H1686">
        <f t="shared" si="26"/>
        <v>0</v>
      </c>
    </row>
    <row r="1687" spans="1:8" x14ac:dyDescent="0.2">
      <c r="A1687" t="s">
        <v>7</v>
      </c>
      <c r="B1687" t="s">
        <v>8</v>
      </c>
      <c r="C1687">
        <v>3136</v>
      </c>
      <c r="D1687">
        <v>288.44881586858702</v>
      </c>
      <c r="E1687">
        <v>0.39476270459698198</v>
      </c>
      <c r="F1687">
        <v>9.1673676803218793</v>
      </c>
      <c r="G1687">
        <v>1.4251722801478199E-2</v>
      </c>
      <c r="H1687">
        <f t="shared" si="26"/>
        <v>0</v>
      </c>
    </row>
    <row r="1688" spans="1:8" x14ac:dyDescent="0.2">
      <c r="A1688" t="s">
        <v>7</v>
      </c>
      <c r="B1688" t="s">
        <v>8</v>
      </c>
      <c r="C1688">
        <v>3137</v>
      </c>
      <c r="D1688">
        <v>289.76868009152901</v>
      </c>
      <c r="E1688">
        <v>0.38831020035891101</v>
      </c>
      <c r="F1688">
        <v>8.6623895411388592</v>
      </c>
      <c r="G1688">
        <v>1.35275352406697E-2</v>
      </c>
      <c r="H1688">
        <f t="shared" si="26"/>
        <v>0</v>
      </c>
    </row>
    <row r="1689" spans="1:8" x14ac:dyDescent="0.2">
      <c r="A1689" t="s">
        <v>7</v>
      </c>
      <c r="B1689" t="s">
        <v>8</v>
      </c>
      <c r="C1689">
        <v>3138</v>
      </c>
      <c r="D1689">
        <v>288.25289321213501</v>
      </c>
      <c r="E1689">
        <v>0.40687307900699698</v>
      </c>
      <c r="F1689">
        <v>8.0917585773483598</v>
      </c>
      <c r="G1689">
        <v>1.32436829078653E-2</v>
      </c>
      <c r="H1689">
        <f t="shared" si="26"/>
        <v>0</v>
      </c>
    </row>
    <row r="1690" spans="1:8" x14ac:dyDescent="0.2">
      <c r="A1690" t="s">
        <v>7</v>
      </c>
      <c r="B1690" t="s">
        <v>8</v>
      </c>
      <c r="C1690">
        <v>3139</v>
      </c>
      <c r="D1690">
        <v>289.10333699466401</v>
      </c>
      <c r="E1690">
        <v>0.39892923209342801</v>
      </c>
      <c r="F1690">
        <v>8.6363235359970307</v>
      </c>
      <c r="G1690">
        <v>1.36813332608859E-2</v>
      </c>
      <c r="H1690">
        <f t="shared" si="26"/>
        <v>0</v>
      </c>
    </row>
    <row r="1691" spans="1:8" hidden="1" x14ac:dyDescent="0.2">
      <c r="A1691" t="s">
        <v>7</v>
      </c>
      <c r="B1691" t="s">
        <v>8</v>
      </c>
      <c r="C1691">
        <v>3140</v>
      </c>
      <c r="D1691">
        <v>290.07000285955701</v>
      </c>
      <c r="E1691">
        <v>0.442903192427967</v>
      </c>
      <c r="F1691">
        <v>8.7436845548853803</v>
      </c>
      <c r="G1691">
        <v>1.5768766105038599E-2</v>
      </c>
      <c r="H1691">
        <f t="shared" si="26"/>
        <v>0</v>
      </c>
    </row>
    <row r="1692" spans="1:8" x14ac:dyDescent="0.2">
      <c r="A1692" t="s">
        <v>7</v>
      </c>
      <c r="B1692" t="s">
        <v>8</v>
      </c>
      <c r="C1692">
        <v>3145</v>
      </c>
      <c r="D1692">
        <v>296.36671453175899</v>
      </c>
      <c r="E1692">
        <v>0.41825247096912399</v>
      </c>
      <c r="F1692">
        <v>8.1137635009927909</v>
      </c>
      <c r="G1692">
        <v>1.3305318572336499E-2</v>
      </c>
      <c r="H1692">
        <f t="shared" si="26"/>
        <v>1</v>
      </c>
    </row>
    <row r="1693" spans="1:8" x14ac:dyDescent="0.2">
      <c r="A1693" t="s">
        <v>7</v>
      </c>
      <c r="B1693" t="s">
        <v>8</v>
      </c>
      <c r="C1693">
        <v>3146</v>
      </c>
      <c r="D1693">
        <v>292.66182216853099</v>
      </c>
      <c r="E1693">
        <v>0.33547484231300201</v>
      </c>
      <c r="F1693">
        <v>8.4351878037725001</v>
      </c>
      <c r="G1693">
        <v>1.15784393615659E-2</v>
      </c>
      <c r="H1693">
        <f t="shared" si="26"/>
        <v>0</v>
      </c>
    </row>
    <row r="1694" spans="1:8" x14ac:dyDescent="0.2">
      <c r="A1694" t="s">
        <v>7</v>
      </c>
      <c r="B1694" t="s">
        <v>8</v>
      </c>
      <c r="C1694">
        <v>3147</v>
      </c>
      <c r="D1694">
        <v>291.33535494835297</v>
      </c>
      <c r="E1694">
        <v>0.42452995107014901</v>
      </c>
      <c r="F1694">
        <v>8.3420438618765491</v>
      </c>
      <c r="G1694">
        <v>1.43812999327442E-2</v>
      </c>
      <c r="H1694">
        <f t="shared" si="26"/>
        <v>0</v>
      </c>
    </row>
    <row r="1695" spans="1:8" x14ac:dyDescent="0.2">
      <c r="A1695" t="s">
        <v>7</v>
      </c>
      <c r="B1695" t="s">
        <v>8</v>
      </c>
      <c r="C1695">
        <v>3148</v>
      </c>
      <c r="D1695">
        <v>292.48641066147798</v>
      </c>
      <c r="E1695">
        <v>0.35600554312400501</v>
      </c>
      <c r="F1695">
        <v>8.2259908307210701</v>
      </c>
      <c r="G1695">
        <v>1.1709177013674601E-2</v>
      </c>
      <c r="H1695">
        <f t="shared" si="26"/>
        <v>0</v>
      </c>
    </row>
    <row r="1696" spans="1:8" x14ac:dyDescent="0.2">
      <c r="A1696" t="s">
        <v>7</v>
      </c>
      <c r="B1696" t="s">
        <v>8</v>
      </c>
      <c r="C1696">
        <v>3149</v>
      </c>
      <c r="D1696">
        <v>292.46862000316497</v>
      </c>
      <c r="E1696">
        <v>0.326154153054107</v>
      </c>
      <c r="F1696">
        <v>8.1980955923722192</v>
      </c>
      <c r="G1696">
        <v>1.10798014800279E-2</v>
      </c>
      <c r="H1696">
        <f t="shared" si="26"/>
        <v>0</v>
      </c>
    </row>
    <row r="1697" spans="1:8" x14ac:dyDescent="0.2">
      <c r="A1697" t="s">
        <v>7</v>
      </c>
      <c r="B1697" t="s">
        <v>8</v>
      </c>
      <c r="C1697">
        <v>3150</v>
      </c>
      <c r="D1697">
        <v>289.97613090164799</v>
      </c>
      <c r="E1697">
        <v>0.407479384579158</v>
      </c>
      <c r="F1697">
        <v>7.8824811171394904</v>
      </c>
      <c r="G1697">
        <v>1.2921746037711099E-2</v>
      </c>
      <c r="H1697">
        <f t="shared" si="26"/>
        <v>0</v>
      </c>
    </row>
    <row r="1698" spans="1:8" x14ac:dyDescent="0.2">
      <c r="A1698" t="s">
        <v>7</v>
      </c>
      <c r="B1698" t="s">
        <v>8</v>
      </c>
      <c r="C1698">
        <v>3151</v>
      </c>
      <c r="D1698">
        <v>288.45472777824602</v>
      </c>
      <c r="E1698">
        <v>0.37022930714215302</v>
      </c>
      <c r="F1698">
        <v>8.3634147572544002</v>
      </c>
      <c r="G1698">
        <v>1.2462866885064599E-2</v>
      </c>
      <c r="H1698">
        <f t="shared" si="26"/>
        <v>0</v>
      </c>
    </row>
    <row r="1699" spans="1:8" x14ac:dyDescent="0.2">
      <c r="A1699" t="s">
        <v>7</v>
      </c>
      <c r="B1699" t="s">
        <v>8</v>
      </c>
      <c r="C1699">
        <v>3152</v>
      </c>
      <c r="D1699">
        <v>289.22789187340999</v>
      </c>
      <c r="E1699">
        <v>0.42778741424660299</v>
      </c>
      <c r="F1699">
        <v>8.5406897272018494</v>
      </c>
      <c r="G1699">
        <v>1.48082569970171E-2</v>
      </c>
      <c r="H1699">
        <f t="shared" si="26"/>
        <v>0</v>
      </c>
    </row>
    <row r="1700" spans="1:8" x14ac:dyDescent="0.2">
      <c r="A1700" t="s">
        <v>7</v>
      </c>
      <c r="B1700" t="s">
        <v>8</v>
      </c>
      <c r="C1700">
        <v>3157</v>
      </c>
      <c r="D1700">
        <v>297.557450657912</v>
      </c>
      <c r="E1700">
        <v>0.38992504055652599</v>
      </c>
      <c r="F1700">
        <v>8.7299324038053197</v>
      </c>
      <c r="G1700">
        <v>1.35334788956378E-2</v>
      </c>
      <c r="H1700">
        <f t="shared" si="26"/>
        <v>1</v>
      </c>
    </row>
    <row r="1701" spans="1:8" x14ac:dyDescent="0.2">
      <c r="A1701" t="s">
        <v>7</v>
      </c>
      <c r="B1701" t="s">
        <v>8</v>
      </c>
      <c r="C1701">
        <v>3158</v>
      </c>
      <c r="D1701">
        <v>291.53115634052398</v>
      </c>
      <c r="E1701">
        <v>0.39156695088159199</v>
      </c>
      <c r="F1701">
        <v>9.0637002628635503</v>
      </c>
      <c r="G1701">
        <v>1.4378004948137501E-2</v>
      </c>
      <c r="H1701">
        <f t="shared" si="26"/>
        <v>0</v>
      </c>
    </row>
    <row r="1702" spans="1:8" x14ac:dyDescent="0.2">
      <c r="A1702" t="s">
        <v>7</v>
      </c>
      <c r="B1702" t="s">
        <v>8</v>
      </c>
      <c r="C1702">
        <v>3159</v>
      </c>
      <c r="D1702">
        <v>293.58470361042498</v>
      </c>
      <c r="E1702">
        <v>0.45831049998104301</v>
      </c>
      <c r="F1702">
        <v>6.0326675198826498</v>
      </c>
      <c r="G1702">
        <v>1.11398480715546E-2</v>
      </c>
      <c r="H1702">
        <f t="shared" si="26"/>
        <v>0</v>
      </c>
    </row>
    <row r="1703" spans="1:8" x14ac:dyDescent="0.2">
      <c r="A1703" t="s">
        <v>7</v>
      </c>
      <c r="B1703" t="s">
        <v>8</v>
      </c>
      <c r="C1703">
        <v>3160</v>
      </c>
      <c r="D1703">
        <v>294.00414402912401</v>
      </c>
      <c r="E1703">
        <v>0.35410085160013599</v>
      </c>
      <c r="F1703">
        <v>8.6425459220755201</v>
      </c>
      <c r="G1703">
        <v>1.21888569404796E-2</v>
      </c>
      <c r="H1703">
        <f t="shared" si="26"/>
        <v>0</v>
      </c>
    </row>
    <row r="1704" spans="1:8" x14ac:dyDescent="0.2">
      <c r="A1704" t="s">
        <v>7</v>
      </c>
      <c r="B1704" t="s">
        <v>8</v>
      </c>
      <c r="C1704">
        <v>3161</v>
      </c>
      <c r="D1704">
        <v>292.56673794111401</v>
      </c>
      <c r="E1704">
        <v>0.31210633276070698</v>
      </c>
      <c r="F1704">
        <v>8.6655278809637295</v>
      </c>
      <c r="G1704">
        <v>1.10807326394417E-2</v>
      </c>
      <c r="H1704">
        <f t="shared" si="26"/>
        <v>0</v>
      </c>
    </row>
    <row r="1705" spans="1:8" x14ac:dyDescent="0.2">
      <c r="A1705" t="s">
        <v>7</v>
      </c>
      <c r="B1705" t="s">
        <v>8</v>
      </c>
      <c r="C1705">
        <v>3162</v>
      </c>
      <c r="D1705">
        <v>290.149347172256</v>
      </c>
      <c r="E1705">
        <v>0.370174050616984</v>
      </c>
      <c r="F1705">
        <v>8.3312319904507905</v>
      </c>
      <c r="G1705">
        <v>1.24642095169829E-2</v>
      </c>
      <c r="H1705">
        <f t="shared" si="26"/>
        <v>0</v>
      </c>
    </row>
    <row r="1706" spans="1:8" x14ac:dyDescent="0.2">
      <c r="A1706" t="s">
        <v>7</v>
      </c>
      <c r="B1706" t="s">
        <v>8</v>
      </c>
      <c r="C1706">
        <v>3163</v>
      </c>
      <c r="D1706">
        <v>290.15528871110899</v>
      </c>
      <c r="E1706">
        <v>0.36593966577762199</v>
      </c>
      <c r="F1706">
        <v>8.6264288900124306</v>
      </c>
      <c r="G1706">
        <v>1.24207556418081E-2</v>
      </c>
      <c r="H1706">
        <f t="shared" si="26"/>
        <v>0</v>
      </c>
    </row>
    <row r="1707" spans="1:8" x14ac:dyDescent="0.2">
      <c r="A1707" t="s">
        <v>7</v>
      </c>
      <c r="B1707" t="s">
        <v>8</v>
      </c>
      <c r="C1707">
        <v>3164</v>
      </c>
      <c r="D1707">
        <v>289.32385933081099</v>
      </c>
      <c r="E1707">
        <v>0.32435301554022999</v>
      </c>
      <c r="F1707">
        <v>8.6088151806921704</v>
      </c>
      <c r="G1707">
        <v>1.11022697956827E-2</v>
      </c>
      <c r="H1707">
        <f t="shared" si="26"/>
        <v>0</v>
      </c>
    </row>
    <row r="1708" spans="1:8" x14ac:dyDescent="0.2">
      <c r="A1708" t="s">
        <v>7</v>
      </c>
      <c r="B1708" t="s">
        <v>8</v>
      </c>
      <c r="C1708">
        <v>3172</v>
      </c>
      <c r="D1708">
        <v>298.33833274159298</v>
      </c>
      <c r="E1708">
        <v>0.39085853417652699</v>
      </c>
      <c r="F1708">
        <v>7.96349812510263</v>
      </c>
      <c r="G1708">
        <v>1.2277231191043301E-2</v>
      </c>
      <c r="H1708">
        <f t="shared" si="26"/>
        <v>1</v>
      </c>
    </row>
    <row r="1709" spans="1:8" x14ac:dyDescent="0.2">
      <c r="A1709" t="s">
        <v>7</v>
      </c>
      <c r="B1709" t="s">
        <v>8</v>
      </c>
      <c r="C1709">
        <v>3173</v>
      </c>
      <c r="D1709">
        <v>291.50813848817398</v>
      </c>
      <c r="E1709">
        <v>0.39118500250038601</v>
      </c>
      <c r="F1709">
        <v>8.7354556317734104</v>
      </c>
      <c r="G1709">
        <v>1.35613037236063E-2</v>
      </c>
      <c r="H1709">
        <f t="shared" si="26"/>
        <v>0</v>
      </c>
    </row>
    <row r="1710" spans="1:8" x14ac:dyDescent="0.2">
      <c r="A1710" t="s">
        <v>7</v>
      </c>
      <c r="B1710" t="s">
        <v>8</v>
      </c>
      <c r="C1710">
        <v>3174</v>
      </c>
      <c r="D1710">
        <v>293.48046320995002</v>
      </c>
      <c r="E1710">
        <v>0.37561153555934002</v>
      </c>
      <c r="F1710">
        <v>8.5724493812308502</v>
      </c>
      <c r="G1710">
        <v>1.3404527201642501E-2</v>
      </c>
      <c r="H1710">
        <f t="shared" si="26"/>
        <v>0</v>
      </c>
    </row>
    <row r="1711" spans="1:8" x14ac:dyDescent="0.2">
      <c r="A1711" t="s">
        <v>7</v>
      </c>
      <c r="B1711" t="s">
        <v>8</v>
      </c>
      <c r="C1711">
        <v>3175</v>
      </c>
      <c r="D1711">
        <v>291.41147122327499</v>
      </c>
      <c r="E1711">
        <v>0.29841370598602002</v>
      </c>
      <c r="F1711">
        <v>9.1365336117467102</v>
      </c>
      <c r="G1711">
        <v>1.0774987413769199E-2</v>
      </c>
      <c r="H1711">
        <f t="shared" si="26"/>
        <v>0</v>
      </c>
    </row>
    <row r="1712" spans="1:8" x14ac:dyDescent="0.2">
      <c r="A1712" t="s">
        <v>7</v>
      </c>
      <c r="B1712" t="s">
        <v>8</v>
      </c>
      <c r="C1712">
        <v>3176</v>
      </c>
      <c r="D1712">
        <v>290.34304830260402</v>
      </c>
      <c r="E1712">
        <v>0.41970128550378499</v>
      </c>
      <c r="F1712">
        <v>8.7981367782226503</v>
      </c>
      <c r="G1712">
        <v>1.4882612221190399E-2</v>
      </c>
      <c r="H1712">
        <f t="shared" si="26"/>
        <v>0</v>
      </c>
    </row>
    <row r="1713" spans="1:8" x14ac:dyDescent="0.2">
      <c r="A1713" t="s">
        <v>7</v>
      </c>
      <c r="B1713" t="s">
        <v>8</v>
      </c>
      <c r="C1713">
        <v>3177</v>
      </c>
      <c r="D1713">
        <v>290.00081297660398</v>
      </c>
      <c r="E1713">
        <v>0.34960763685713198</v>
      </c>
      <c r="F1713">
        <v>8.7526272055175696</v>
      </c>
      <c r="G1713">
        <v>1.2476094785588501E-2</v>
      </c>
      <c r="H1713">
        <f t="shared" si="26"/>
        <v>0</v>
      </c>
    </row>
    <row r="1714" spans="1:8" x14ac:dyDescent="0.2">
      <c r="A1714" t="s">
        <v>7</v>
      </c>
      <c r="B1714" t="s">
        <v>8</v>
      </c>
      <c r="C1714">
        <v>3178</v>
      </c>
      <c r="D1714">
        <v>290.70189764177798</v>
      </c>
      <c r="E1714">
        <v>0.41413667344648097</v>
      </c>
      <c r="F1714">
        <v>8.3065759337074301</v>
      </c>
      <c r="G1714">
        <v>1.41742200893888E-2</v>
      </c>
      <c r="H1714">
        <f t="shared" si="26"/>
        <v>0</v>
      </c>
    </row>
    <row r="1715" spans="1:8" x14ac:dyDescent="0.2">
      <c r="A1715" t="s">
        <v>7</v>
      </c>
      <c r="B1715" t="s">
        <v>8</v>
      </c>
      <c r="C1715">
        <v>3179</v>
      </c>
      <c r="D1715">
        <v>291.50848681779502</v>
      </c>
      <c r="E1715">
        <v>0.36118274611058898</v>
      </c>
      <c r="F1715">
        <v>9.0010721194613996</v>
      </c>
      <c r="G1715">
        <v>1.3151810394743699E-2</v>
      </c>
      <c r="H1715">
        <f t="shared" si="26"/>
        <v>0</v>
      </c>
    </row>
    <row r="1716" spans="1:8" x14ac:dyDescent="0.2">
      <c r="A1716" t="s">
        <v>7</v>
      </c>
      <c r="B1716" t="s">
        <v>8</v>
      </c>
      <c r="C1716">
        <v>3184</v>
      </c>
      <c r="D1716">
        <v>299.27002701549702</v>
      </c>
      <c r="E1716">
        <v>0.39947200392731003</v>
      </c>
      <c r="F1716">
        <v>8.7314493230979906</v>
      </c>
      <c r="G1716">
        <v>1.36696245422927E-2</v>
      </c>
      <c r="H1716">
        <f t="shared" si="26"/>
        <v>1</v>
      </c>
    </row>
    <row r="1717" spans="1:8" x14ac:dyDescent="0.2">
      <c r="A1717" t="s">
        <v>7</v>
      </c>
      <c r="B1717" t="s">
        <v>8</v>
      </c>
      <c r="C1717">
        <v>3185</v>
      </c>
      <c r="D1717">
        <v>295.148200324735</v>
      </c>
      <c r="E1717">
        <v>0.39492981570972902</v>
      </c>
      <c r="F1717">
        <v>9.2562471298984299</v>
      </c>
      <c r="G1717">
        <v>1.4876486297700201E-2</v>
      </c>
      <c r="H1717">
        <f t="shared" si="26"/>
        <v>0</v>
      </c>
    </row>
    <row r="1718" spans="1:8" x14ac:dyDescent="0.2">
      <c r="A1718" t="s">
        <v>7</v>
      </c>
      <c r="B1718" t="s">
        <v>8</v>
      </c>
      <c r="C1718">
        <v>3186</v>
      </c>
      <c r="D1718">
        <v>291.06506014114302</v>
      </c>
      <c r="E1718">
        <v>0.38280602640042499</v>
      </c>
      <c r="F1718">
        <v>8.58820575369114</v>
      </c>
      <c r="G1718">
        <v>1.3315572181635E-2</v>
      </c>
      <c r="H1718">
        <f t="shared" si="26"/>
        <v>0</v>
      </c>
    </row>
    <row r="1719" spans="1:8" x14ac:dyDescent="0.2">
      <c r="A1719" t="s">
        <v>7</v>
      </c>
      <c r="B1719" t="s">
        <v>8</v>
      </c>
      <c r="C1719">
        <v>3187</v>
      </c>
      <c r="D1719">
        <v>291.38361800949201</v>
      </c>
      <c r="E1719">
        <v>0.34907321721169499</v>
      </c>
      <c r="F1719">
        <v>8.7375246378305107</v>
      </c>
      <c r="G1719">
        <v>1.28163329109716E-2</v>
      </c>
      <c r="H1719">
        <f t="shared" si="26"/>
        <v>0</v>
      </c>
    </row>
    <row r="1720" spans="1:8" x14ac:dyDescent="0.2">
      <c r="A1720" t="s">
        <v>7</v>
      </c>
      <c r="B1720" t="s">
        <v>8</v>
      </c>
      <c r="C1720">
        <v>3188</v>
      </c>
      <c r="D1720">
        <v>290.35937772292402</v>
      </c>
      <c r="E1720">
        <v>0.33130335829164798</v>
      </c>
      <c r="F1720">
        <v>9.2000637284692903</v>
      </c>
      <c r="G1720">
        <v>1.26801571197522E-2</v>
      </c>
      <c r="H1720">
        <f t="shared" si="26"/>
        <v>0</v>
      </c>
    </row>
    <row r="1721" spans="1:8" x14ac:dyDescent="0.2">
      <c r="A1721" t="s">
        <v>7</v>
      </c>
      <c r="B1721" t="s">
        <v>8</v>
      </c>
      <c r="C1721">
        <v>3189</v>
      </c>
      <c r="D1721">
        <v>289.54507064968698</v>
      </c>
      <c r="E1721">
        <v>0.35393407274333299</v>
      </c>
      <c r="F1721">
        <v>8.6292873455570405</v>
      </c>
      <c r="G1721">
        <v>1.26568586933405E-2</v>
      </c>
      <c r="H1721">
        <f t="shared" si="26"/>
        <v>0</v>
      </c>
    </row>
    <row r="1722" spans="1:8" x14ac:dyDescent="0.2">
      <c r="A1722" t="s">
        <v>7</v>
      </c>
      <c r="B1722" t="s">
        <v>8</v>
      </c>
      <c r="C1722">
        <v>3190</v>
      </c>
      <c r="D1722">
        <v>290.63748127432098</v>
      </c>
      <c r="E1722">
        <v>0.38626597127212298</v>
      </c>
      <c r="F1722">
        <v>8.6549701572650299</v>
      </c>
      <c r="G1722">
        <v>1.3969871550769199E-2</v>
      </c>
      <c r="H1722">
        <f t="shared" si="26"/>
        <v>0</v>
      </c>
    </row>
    <row r="1723" spans="1:8" x14ac:dyDescent="0.2">
      <c r="A1723" t="s">
        <v>7</v>
      </c>
      <c r="B1723" t="s">
        <v>8</v>
      </c>
      <c r="C1723">
        <v>3191</v>
      </c>
      <c r="D1723">
        <v>290.804155988145</v>
      </c>
      <c r="E1723">
        <v>0.34415095912150001</v>
      </c>
      <c r="F1723">
        <v>9.0667507060925292</v>
      </c>
      <c r="G1723">
        <v>1.2782600902771E-2</v>
      </c>
      <c r="H1723">
        <f t="shared" si="26"/>
        <v>0</v>
      </c>
    </row>
    <row r="1724" spans="1:8" x14ac:dyDescent="0.2">
      <c r="A1724" t="s">
        <v>7</v>
      </c>
      <c r="B1724" t="s">
        <v>8</v>
      </c>
      <c r="C1724">
        <v>3196</v>
      </c>
      <c r="D1724">
        <v>296.886100473868</v>
      </c>
      <c r="E1724">
        <v>0.37848620090510399</v>
      </c>
      <c r="F1724">
        <v>8.0324607944061501</v>
      </c>
      <c r="G1724">
        <v>1.20070914371535E-2</v>
      </c>
      <c r="H1724">
        <f t="shared" si="26"/>
        <v>1</v>
      </c>
    </row>
    <row r="1725" spans="1:8" x14ac:dyDescent="0.2">
      <c r="A1725" t="s">
        <v>7</v>
      </c>
      <c r="B1725" t="s">
        <v>8</v>
      </c>
      <c r="C1725">
        <v>3197</v>
      </c>
      <c r="D1725">
        <v>290.79016260596399</v>
      </c>
      <c r="E1725">
        <v>0.37091240867950298</v>
      </c>
      <c r="F1725">
        <v>8.6144949231599899</v>
      </c>
      <c r="G1725">
        <v>1.25108896404838E-2</v>
      </c>
      <c r="H1725">
        <f t="shared" si="26"/>
        <v>0</v>
      </c>
    </row>
    <row r="1726" spans="1:8" x14ac:dyDescent="0.2">
      <c r="A1726" t="s">
        <v>7</v>
      </c>
      <c r="B1726" t="s">
        <v>8</v>
      </c>
      <c r="C1726">
        <v>3198</v>
      </c>
      <c r="D1726">
        <v>289.45501391280999</v>
      </c>
      <c r="E1726">
        <v>0.34263394682577403</v>
      </c>
      <c r="F1726">
        <v>8.1914309809979908</v>
      </c>
      <c r="G1726">
        <v>1.18438218035144E-2</v>
      </c>
      <c r="H1726">
        <f t="shared" si="26"/>
        <v>0</v>
      </c>
    </row>
    <row r="1727" spans="1:8" x14ac:dyDescent="0.2">
      <c r="A1727" t="s">
        <v>7</v>
      </c>
      <c r="B1727" t="s">
        <v>8</v>
      </c>
      <c r="C1727">
        <v>3199</v>
      </c>
      <c r="D1727">
        <v>289.81599434641902</v>
      </c>
      <c r="E1727">
        <v>0.34411756543035599</v>
      </c>
      <c r="F1727">
        <v>8.25969576205833</v>
      </c>
      <c r="G1727">
        <v>1.15994412782599E-2</v>
      </c>
      <c r="H1727">
        <f t="shared" si="26"/>
        <v>0</v>
      </c>
    </row>
    <row r="1728" spans="1:8" x14ac:dyDescent="0.2">
      <c r="A1728" t="s">
        <v>7</v>
      </c>
      <c r="B1728" t="s">
        <v>8</v>
      </c>
      <c r="C1728">
        <v>3200</v>
      </c>
      <c r="D1728">
        <v>290.09090873842302</v>
      </c>
      <c r="E1728">
        <v>0.39646737421433798</v>
      </c>
      <c r="F1728">
        <v>8.7953287299375695</v>
      </c>
      <c r="G1728">
        <v>1.39769100783463E-2</v>
      </c>
      <c r="H1728">
        <f t="shared" si="26"/>
        <v>0</v>
      </c>
    </row>
    <row r="1729" spans="1:8" x14ac:dyDescent="0.2">
      <c r="A1729" t="s">
        <v>7</v>
      </c>
      <c r="B1729" t="s">
        <v>8</v>
      </c>
      <c r="C1729">
        <v>3201</v>
      </c>
      <c r="D1729">
        <v>290.43259203828097</v>
      </c>
      <c r="E1729">
        <v>0.34831422371130499</v>
      </c>
      <c r="F1729">
        <v>8.5138232952824797</v>
      </c>
      <c r="G1729">
        <v>1.22618812001425E-2</v>
      </c>
      <c r="H1729">
        <f t="shared" si="26"/>
        <v>0</v>
      </c>
    </row>
    <row r="1730" spans="1:8" x14ac:dyDescent="0.2">
      <c r="A1730" t="s">
        <v>7</v>
      </c>
      <c r="B1730" t="s">
        <v>8</v>
      </c>
      <c r="C1730">
        <v>3202</v>
      </c>
      <c r="D1730">
        <v>288.48576437598501</v>
      </c>
      <c r="E1730">
        <v>0.39672944628387302</v>
      </c>
      <c r="F1730">
        <v>8.4843615646713797</v>
      </c>
      <c r="G1730">
        <v>1.37101664817234E-2</v>
      </c>
      <c r="H1730">
        <f t="shared" si="26"/>
        <v>0</v>
      </c>
    </row>
    <row r="1731" spans="1:8" x14ac:dyDescent="0.2">
      <c r="A1731" t="s">
        <v>7</v>
      </c>
      <c r="B1731" t="s">
        <v>8</v>
      </c>
      <c r="C1731">
        <v>3203</v>
      </c>
      <c r="D1731">
        <v>290.06616491848899</v>
      </c>
      <c r="E1731">
        <v>0.35616773000842999</v>
      </c>
      <c r="F1731">
        <v>8.8276597597740398</v>
      </c>
      <c r="G1731">
        <v>1.2958874730467499E-2</v>
      </c>
      <c r="H1731">
        <f t="shared" si="26"/>
        <v>0</v>
      </c>
    </row>
    <row r="1732" spans="1:8" x14ac:dyDescent="0.2">
      <c r="A1732" t="s">
        <v>7</v>
      </c>
      <c r="B1732" t="s">
        <v>8</v>
      </c>
      <c r="C1732">
        <v>3208</v>
      </c>
      <c r="D1732">
        <v>299.57810772171302</v>
      </c>
      <c r="E1732">
        <v>0.278165213203238</v>
      </c>
      <c r="F1732">
        <v>8.5757837483447901</v>
      </c>
      <c r="G1732">
        <v>9.6013318396081793E-3</v>
      </c>
      <c r="H1732">
        <f t="shared" ref="H1732:H1795" si="27">IF(C1732-C1731=1,0,1)</f>
        <v>1</v>
      </c>
    </row>
    <row r="1733" spans="1:8" x14ac:dyDescent="0.2">
      <c r="A1733" t="s">
        <v>7</v>
      </c>
      <c r="B1733" t="s">
        <v>8</v>
      </c>
      <c r="C1733">
        <v>3209</v>
      </c>
      <c r="D1733">
        <v>292.16558006029101</v>
      </c>
      <c r="E1733">
        <v>0.44994604983868097</v>
      </c>
      <c r="F1733">
        <v>5.9870441068807301</v>
      </c>
      <c r="G1733">
        <v>1.03521175093036E-2</v>
      </c>
      <c r="H1733">
        <f t="shared" si="27"/>
        <v>0</v>
      </c>
    </row>
    <row r="1734" spans="1:8" x14ac:dyDescent="0.2">
      <c r="A1734" t="s">
        <v>7</v>
      </c>
      <c r="B1734" t="s">
        <v>8</v>
      </c>
      <c r="C1734">
        <v>3210</v>
      </c>
      <c r="D1734">
        <v>292.99751995151098</v>
      </c>
      <c r="E1734">
        <v>0.36932391001093301</v>
      </c>
      <c r="F1734">
        <v>6.0217318879864603</v>
      </c>
      <c r="G1734">
        <v>8.7139544761019403E-3</v>
      </c>
      <c r="H1734">
        <f t="shared" si="27"/>
        <v>0</v>
      </c>
    </row>
    <row r="1735" spans="1:8" hidden="1" x14ac:dyDescent="0.2">
      <c r="A1735" t="s">
        <v>7</v>
      </c>
      <c r="B1735" t="s">
        <v>8</v>
      </c>
      <c r="C1735">
        <v>3211</v>
      </c>
      <c r="D1735">
        <v>292.98031498000103</v>
      </c>
      <c r="E1735">
        <v>0.51107334830039297</v>
      </c>
      <c r="F1735">
        <v>6.18195154828501</v>
      </c>
      <c r="G1735">
        <v>1.23537819670121E-2</v>
      </c>
      <c r="H1735">
        <f t="shared" si="27"/>
        <v>0</v>
      </c>
    </row>
    <row r="1736" spans="1:8" x14ac:dyDescent="0.2">
      <c r="A1736" t="s">
        <v>7</v>
      </c>
      <c r="B1736" t="s">
        <v>8</v>
      </c>
      <c r="C1736">
        <v>3212</v>
      </c>
      <c r="D1736">
        <v>290.631091327928</v>
      </c>
      <c r="E1736">
        <v>0.363071069181989</v>
      </c>
      <c r="F1736">
        <v>9.2938526602564906</v>
      </c>
      <c r="G1736">
        <v>1.3958813671743901E-2</v>
      </c>
      <c r="H1736">
        <f t="shared" si="27"/>
        <v>0</v>
      </c>
    </row>
    <row r="1737" spans="1:8" x14ac:dyDescent="0.2">
      <c r="A1737" t="s">
        <v>7</v>
      </c>
      <c r="B1737" t="s">
        <v>8</v>
      </c>
      <c r="C1737">
        <v>3213</v>
      </c>
      <c r="D1737">
        <v>291.68965030672501</v>
      </c>
      <c r="E1737">
        <v>0.30986513078163203</v>
      </c>
      <c r="F1737">
        <v>8.9287568914438893</v>
      </c>
      <c r="G1737">
        <v>1.08649741969126E-2</v>
      </c>
      <c r="H1737">
        <f t="shared" si="27"/>
        <v>0</v>
      </c>
    </row>
    <row r="1738" spans="1:8" hidden="1" x14ac:dyDescent="0.2">
      <c r="A1738" t="s">
        <v>7</v>
      </c>
      <c r="B1738" t="s">
        <v>8</v>
      </c>
      <c r="C1738">
        <v>3214</v>
      </c>
      <c r="D1738">
        <v>291.90800962223898</v>
      </c>
      <c r="E1738">
        <v>0.45776775899143002</v>
      </c>
      <c r="F1738">
        <v>8.7543537031537202</v>
      </c>
      <c r="G1738">
        <v>1.60495971265062E-2</v>
      </c>
      <c r="H1738">
        <f t="shared" si="27"/>
        <v>0</v>
      </c>
    </row>
    <row r="1739" spans="1:8" x14ac:dyDescent="0.2">
      <c r="A1739" t="s">
        <v>7</v>
      </c>
      <c r="B1739" t="s">
        <v>8</v>
      </c>
      <c r="C1739">
        <v>3215</v>
      </c>
      <c r="D1739">
        <v>291.43429134161403</v>
      </c>
      <c r="E1739">
        <v>0.33568419882470801</v>
      </c>
      <c r="F1739">
        <v>8.8486797869644001</v>
      </c>
      <c r="G1739">
        <v>1.21602584625502E-2</v>
      </c>
      <c r="H1739">
        <f t="shared" si="27"/>
        <v>0</v>
      </c>
    </row>
    <row r="1740" spans="1:8" x14ac:dyDescent="0.2">
      <c r="A1740" t="s">
        <v>7</v>
      </c>
      <c r="B1740" t="s">
        <v>8</v>
      </c>
      <c r="C1740">
        <v>3247</v>
      </c>
      <c r="D1740">
        <v>302.08141863460298</v>
      </c>
      <c r="E1740">
        <v>0.323125670126028</v>
      </c>
      <c r="F1740">
        <v>8.6492925717071003</v>
      </c>
      <c r="G1740">
        <v>1.1040998484407099E-2</v>
      </c>
      <c r="H1740">
        <f t="shared" si="27"/>
        <v>1</v>
      </c>
    </row>
    <row r="1741" spans="1:8" x14ac:dyDescent="0.2">
      <c r="A1741" t="s">
        <v>7</v>
      </c>
      <c r="B1741" t="s">
        <v>8</v>
      </c>
      <c r="C1741">
        <v>3248</v>
      </c>
      <c r="D1741">
        <v>290.14293536168702</v>
      </c>
      <c r="E1741">
        <v>0.36118878482632399</v>
      </c>
      <c r="F1741">
        <v>9.2165079833397101</v>
      </c>
      <c r="G1741">
        <v>1.3108038729077001E-2</v>
      </c>
      <c r="H1741">
        <f t="shared" si="27"/>
        <v>0</v>
      </c>
    </row>
    <row r="1742" spans="1:8" x14ac:dyDescent="0.2">
      <c r="A1742" t="s">
        <v>7</v>
      </c>
      <c r="B1742" t="s">
        <v>8</v>
      </c>
      <c r="C1742">
        <v>3249</v>
      </c>
      <c r="D1742">
        <v>289.70349989574902</v>
      </c>
      <c r="E1742">
        <v>0.32560133672886399</v>
      </c>
      <c r="F1742">
        <v>9.6285010279137708</v>
      </c>
      <c r="G1742">
        <v>1.2930998499666E-2</v>
      </c>
      <c r="H1742">
        <f t="shared" si="27"/>
        <v>0</v>
      </c>
    </row>
    <row r="1743" spans="1:8" x14ac:dyDescent="0.2">
      <c r="A1743" t="s">
        <v>7</v>
      </c>
      <c r="B1743" t="s">
        <v>8</v>
      </c>
      <c r="C1743">
        <v>3250</v>
      </c>
      <c r="D1743">
        <v>293.26661608134799</v>
      </c>
      <c r="E1743">
        <v>0.41225260861843699</v>
      </c>
      <c r="F1743">
        <v>7.1419327066453899</v>
      </c>
      <c r="G1743">
        <v>1.1843526309426601E-2</v>
      </c>
      <c r="H1743">
        <f t="shared" si="27"/>
        <v>0</v>
      </c>
    </row>
    <row r="1744" spans="1:8" x14ac:dyDescent="0.2">
      <c r="A1744" t="s">
        <v>7</v>
      </c>
      <c r="B1744" t="s">
        <v>8</v>
      </c>
      <c r="C1744">
        <v>3251</v>
      </c>
      <c r="D1744">
        <v>293.16784720712099</v>
      </c>
      <c r="E1744">
        <v>0.34774117621435902</v>
      </c>
      <c r="F1744">
        <v>8.7125592225659094</v>
      </c>
      <c r="G1744">
        <v>1.28483303413811E-2</v>
      </c>
      <c r="H1744">
        <f t="shared" si="27"/>
        <v>0</v>
      </c>
    </row>
    <row r="1745" spans="1:8" hidden="1" x14ac:dyDescent="0.2">
      <c r="A1745" t="s">
        <v>7</v>
      </c>
      <c r="B1745" t="s">
        <v>8</v>
      </c>
      <c r="C1745">
        <v>3252</v>
      </c>
      <c r="D1745">
        <v>292.19174336409498</v>
      </c>
      <c r="E1745">
        <v>0.50831783664982999</v>
      </c>
      <c r="F1745">
        <v>6.9221177120872399</v>
      </c>
      <c r="G1745">
        <v>1.44247726135204E-2</v>
      </c>
      <c r="H1745">
        <f t="shared" si="27"/>
        <v>0</v>
      </c>
    </row>
    <row r="1746" spans="1:8" x14ac:dyDescent="0.2">
      <c r="A1746" t="s">
        <v>7</v>
      </c>
      <c r="B1746" t="s">
        <v>8</v>
      </c>
      <c r="C1746">
        <v>3253</v>
      </c>
      <c r="D1746">
        <v>294.08064002796402</v>
      </c>
      <c r="E1746">
        <v>0.34924668156487298</v>
      </c>
      <c r="F1746">
        <v>8.6904510927168506</v>
      </c>
      <c r="G1746">
        <v>1.22723369195697E-2</v>
      </c>
      <c r="H1746">
        <f t="shared" si="27"/>
        <v>0</v>
      </c>
    </row>
    <row r="1747" spans="1:8" x14ac:dyDescent="0.2">
      <c r="A1747" t="s">
        <v>7</v>
      </c>
      <c r="B1747" t="s">
        <v>8</v>
      </c>
      <c r="C1747">
        <v>3254</v>
      </c>
      <c r="D1747">
        <v>292.34497811117802</v>
      </c>
      <c r="E1747">
        <v>0.393192797985982</v>
      </c>
      <c r="F1747">
        <v>7.3384015452161204</v>
      </c>
      <c r="G1747">
        <v>1.0882362787666499E-2</v>
      </c>
      <c r="H1747">
        <f t="shared" si="27"/>
        <v>0</v>
      </c>
    </row>
    <row r="1748" spans="1:8" hidden="1" x14ac:dyDescent="0.2">
      <c r="A1748" t="s">
        <v>7</v>
      </c>
      <c r="B1748" t="s">
        <v>8</v>
      </c>
      <c r="C1748">
        <v>3259</v>
      </c>
      <c r="D1748">
        <v>299.75133854892101</v>
      </c>
      <c r="E1748">
        <v>0.44635189246923201</v>
      </c>
      <c r="F1748">
        <v>9.3994987245935597</v>
      </c>
      <c r="G1748">
        <v>1.6462979986566501E-2</v>
      </c>
      <c r="H1748">
        <f t="shared" si="27"/>
        <v>1</v>
      </c>
    </row>
    <row r="1749" spans="1:8" x14ac:dyDescent="0.2">
      <c r="A1749" t="s">
        <v>7</v>
      </c>
      <c r="B1749" t="s">
        <v>8</v>
      </c>
      <c r="C1749">
        <v>3260</v>
      </c>
      <c r="D1749">
        <v>291.196380936016</v>
      </c>
      <c r="E1749">
        <v>0.325913437198804</v>
      </c>
      <c r="F1749">
        <v>9.3331271973536403</v>
      </c>
      <c r="G1749">
        <v>1.2282762502755199E-2</v>
      </c>
      <c r="H1749">
        <f t="shared" si="27"/>
        <v>0</v>
      </c>
    </row>
    <row r="1750" spans="1:8" x14ac:dyDescent="0.2">
      <c r="A1750" t="s">
        <v>7</v>
      </c>
      <c r="B1750" t="s">
        <v>8</v>
      </c>
      <c r="C1750">
        <v>3261</v>
      </c>
      <c r="D1750">
        <v>292.56087612071002</v>
      </c>
      <c r="E1750">
        <v>0.310890938003899</v>
      </c>
      <c r="F1750">
        <v>9.3331887208697495</v>
      </c>
      <c r="G1750">
        <v>1.1891442562391301E-2</v>
      </c>
      <c r="H1750">
        <f t="shared" si="27"/>
        <v>0</v>
      </c>
    </row>
    <row r="1751" spans="1:8" x14ac:dyDescent="0.2">
      <c r="A1751" t="s">
        <v>7</v>
      </c>
      <c r="B1751" t="s">
        <v>8</v>
      </c>
      <c r="C1751">
        <v>3262</v>
      </c>
      <c r="D1751">
        <v>292.01007176230598</v>
      </c>
      <c r="E1751">
        <v>0.37944588766895598</v>
      </c>
      <c r="F1751">
        <v>9.1426938909803095</v>
      </c>
      <c r="G1751">
        <v>1.39513171987657E-2</v>
      </c>
      <c r="H1751">
        <f t="shared" si="27"/>
        <v>0</v>
      </c>
    </row>
    <row r="1752" spans="1:8" x14ac:dyDescent="0.2">
      <c r="A1752" t="s">
        <v>7</v>
      </c>
      <c r="B1752" t="s">
        <v>8</v>
      </c>
      <c r="C1752">
        <v>3263</v>
      </c>
      <c r="D1752">
        <v>291.55568426583602</v>
      </c>
      <c r="E1752">
        <v>0.33398797523801199</v>
      </c>
      <c r="F1752">
        <v>9.0149146889658702</v>
      </c>
      <c r="G1752">
        <v>1.21825484743749E-2</v>
      </c>
      <c r="H1752">
        <f t="shared" si="27"/>
        <v>0</v>
      </c>
    </row>
    <row r="1753" spans="1:8" hidden="1" x14ac:dyDescent="0.2">
      <c r="A1753" t="s">
        <v>7</v>
      </c>
      <c r="B1753" t="s">
        <v>8</v>
      </c>
      <c r="C1753">
        <v>3264</v>
      </c>
      <c r="D1753">
        <v>289.96479052524398</v>
      </c>
      <c r="E1753">
        <v>0.44512892490769501</v>
      </c>
      <c r="F1753">
        <v>8.6207189629878798</v>
      </c>
      <c r="G1753">
        <v>1.5115534338337599E-2</v>
      </c>
      <c r="H1753">
        <f t="shared" si="27"/>
        <v>0</v>
      </c>
    </row>
    <row r="1754" spans="1:8" x14ac:dyDescent="0.2">
      <c r="A1754" t="s">
        <v>7</v>
      </c>
      <c r="B1754" t="s">
        <v>8</v>
      </c>
      <c r="C1754">
        <v>3265</v>
      </c>
      <c r="D1754">
        <v>290.292535311206</v>
      </c>
      <c r="E1754">
        <v>0.38418623643698302</v>
      </c>
      <c r="F1754">
        <v>8.8739386387890793</v>
      </c>
      <c r="G1754">
        <v>1.41460292389455E-2</v>
      </c>
      <c r="H1754">
        <f t="shared" si="27"/>
        <v>0</v>
      </c>
    </row>
    <row r="1755" spans="1:8" hidden="1" x14ac:dyDescent="0.2">
      <c r="A1755" t="s">
        <v>7</v>
      </c>
      <c r="B1755" t="s">
        <v>8</v>
      </c>
      <c r="C1755">
        <v>3266</v>
      </c>
      <c r="D1755">
        <v>289.99642783776699</v>
      </c>
      <c r="E1755">
        <v>0.45912425474032198</v>
      </c>
      <c r="F1755">
        <v>9.0394263912719701</v>
      </c>
      <c r="G1755">
        <v>1.7196980697416701E-2</v>
      </c>
      <c r="H1755">
        <f t="shared" si="27"/>
        <v>0</v>
      </c>
    </row>
    <row r="1756" spans="1:8" x14ac:dyDescent="0.2">
      <c r="A1756" t="s">
        <v>7</v>
      </c>
      <c r="B1756" t="s">
        <v>8</v>
      </c>
      <c r="C1756">
        <v>3271</v>
      </c>
      <c r="D1756">
        <v>297.785057785596</v>
      </c>
      <c r="E1756">
        <v>0.43501478332592303</v>
      </c>
      <c r="F1756">
        <v>8.3951679401454999</v>
      </c>
      <c r="G1756">
        <v>1.4676136520182801E-2</v>
      </c>
      <c r="H1756">
        <f t="shared" si="27"/>
        <v>1</v>
      </c>
    </row>
    <row r="1757" spans="1:8" x14ac:dyDescent="0.2">
      <c r="A1757" t="s">
        <v>7</v>
      </c>
      <c r="B1757" t="s">
        <v>8</v>
      </c>
      <c r="C1757">
        <v>3272</v>
      </c>
      <c r="D1757">
        <v>289.68343936327699</v>
      </c>
      <c r="E1757">
        <v>0.40342114651724198</v>
      </c>
      <c r="F1757">
        <v>8.6577609377417097</v>
      </c>
      <c r="G1757">
        <v>1.4036470421481701E-2</v>
      </c>
      <c r="H1757">
        <f t="shared" si="27"/>
        <v>0</v>
      </c>
    </row>
    <row r="1758" spans="1:8" x14ac:dyDescent="0.2">
      <c r="A1758" t="s">
        <v>7</v>
      </c>
      <c r="B1758" t="s">
        <v>8</v>
      </c>
      <c r="C1758">
        <v>3273</v>
      </c>
      <c r="D1758">
        <v>292.03207732685399</v>
      </c>
      <c r="E1758">
        <v>0.35704526390317998</v>
      </c>
      <c r="F1758">
        <v>8.4033739729447703</v>
      </c>
      <c r="G1758">
        <v>1.2502531412158799E-2</v>
      </c>
      <c r="H1758">
        <f t="shared" si="27"/>
        <v>0</v>
      </c>
    </row>
    <row r="1759" spans="1:8" hidden="1" x14ac:dyDescent="0.2">
      <c r="A1759" t="s">
        <v>7</v>
      </c>
      <c r="B1759" t="s">
        <v>8</v>
      </c>
      <c r="C1759">
        <v>3274</v>
      </c>
      <c r="D1759">
        <v>291.77965319465102</v>
      </c>
      <c r="E1759">
        <v>0.41455477310533101</v>
      </c>
      <c r="F1759">
        <v>8.3962362641540391</v>
      </c>
      <c r="G1759">
        <v>1.5125760035697501E-2</v>
      </c>
      <c r="H1759">
        <f t="shared" si="27"/>
        <v>0</v>
      </c>
    </row>
    <row r="1760" spans="1:8" x14ac:dyDescent="0.2">
      <c r="A1760" t="s">
        <v>7</v>
      </c>
      <c r="B1760" t="s">
        <v>8</v>
      </c>
      <c r="C1760">
        <v>3275</v>
      </c>
      <c r="D1760">
        <v>289.97331273432297</v>
      </c>
      <c r="E1760">
        <v>0.35652892607030801</v>
      </c>
      <c r="F1760">
        <v>8.3256389937639295</v>
      </c>
      <c r="G1760">
        <v>1.20639788824161E-2</v>
      </c>
      <c r="H1760">
        <f t="shared" si="27"/>
        <v>0</v>
      </c>
    </row>
    <row r="1761" spans="1:8" x14ac:dyDescent="0.2">
      <c r="A1761" t="s">
        <v>7</v>
      </c>
      <c r="B1761" t="s">
        <v>8</v>
      </c>
      <c r="C1761">
        <v>3276</v>
      </c>
      <c r="D1761">
        <v>291.96728491447499</v>
      </c>
      <c r="E1761">
        <v>0.36956690119185598</v>
      </c>
      <c r="F1761">
        <v>7.9501773147443</v>
      </c>
      <c r="G1761">
        <v>1.25258231935293E-2</v>
      </c>
      <c r="H1761">
        <f t="shared" si="27"/>
        <v>0</v>
      </c>
    </row>
    <row r="1762" spans="1:8" x14ac:dyDescent="0.2">
      <c r="A1762" t="s">
        <v>7</v>
      </c>
      <c r="B1762" t="s">
        <v>8</v>
      </c>
      <c r="C1762">
        <v>3277</v>
      </c>
      <c r="D1762">
        <v>289.90826664475298</v>
      </c>
      <c r="E1762">
        <v>0.38391866102646299</v>
      </c>
      <c r="F1762">
        <v>8.4258078478679401</v>
      </c>
      <c r="G1762">
        <v>1.25911212170619E-2</v>
      </c>
      <c r="H1762">
        <f t="shared" si="27"/>
        <v>0</v>
      </c>
    </row>
    <row r="1763" spans="1:8" x14ac:dyDescent="0.2">
      <c r="A1763" t="s">
        <v>7</v>
      </c>
      <c r="B1763" t="s">
        <v>8</v>
      </c>
      <c r="C1763">
        <v>3278</v>
      </c>
      <c r="D1763">
        <v>291.97346271173097</v>
      </c>
      <c r="E1763">
        <v>0.280618017009022</v>
      </c>
      <c r="F1763">
        <v>8.70672388106669</v>
      </c>
      <c r="G1763">
        <v>1.01017644158521E-2</v>
      </c>
      <c r="H1763">
        <f t="shared" si="27"/>
        <v>0</v>
      </c>
    </row>
    <row r="1764" spans="1:8" x14ac:dyDescent="0.2">
      <c r="A1764" t="s">
        <v>7</v>
      </c>
      <c r="B1764" t="s">
        <v>8</v>
      </c>
      <c r="C1764">
        <v>3283</v>
      </c>
      <c r="D1764">
        <v>297.38793800155997</v>
      </c>
      <c r="E1764">
        <v>0.330490736997751</v>
      </c>
      <c r="F1764">
        <v>9.0906514193888093</v>
      </c>
      <c r="G1764">
        <v>1.2078409375819801E-2</v>
      </c>
      <c r="H1764">
        <f t="shared" si="27"/>
        <v>1</v>
      </c>
    </row>
    <row r="1765" spans="1:8" hidden="1" x14ac:dyDescent="0.2">
      <c r="A1765" t="s">
        <v>7</v>
      </c>
      <c r="B1765" t="s">
        <v>8</v>
      </c>
      <c r="C1765">
        <v>3284</v>
      </c>
      <c r="D1765">
        <v>290.93487136201497</v>
      </c>
      <c r="E1765">
        <v>0.41745669424137699</v>
      </c>
      <c r="F1765">
        <v>9.5617188236874409</v>
      </c>
      <c r="G1765">
        <v>1.65317052246522E-2</v>
      </c>
      <c r="H1765">
        <f t="shared" si="27"/>
        <v>0</v>
      </c>
    </row>
    <row r="1766" spans="1:8" x14ac:dyDescent="0.2">
      <c r="A1766" t="s">
        <v>7</v>
      </c>
      <c r="B1766" t="s">
        <v>8</v>
      </c>
      <c r="C1766">
        <v>3285</v>
      </c>
      <c r="D1766">
        <v>290.99027318984901</v>
      </c>
      <c r="E1766">
        <v>0.36133586044488802</v>
      </c>
      <c r="F1766">
        <v>9.0308552080208404</v>
      </c>
      <c r="G1766">
        <v>1.3170792167680599E-2</v>
      </c>
      <c r="H1766">
        <f t="shared" si="27"/>
        <v>0</v>
      </c>
    </row>
    <row r="1767" spans="1:8" x14ac:dyDescent="0.2">
      <c r="A1767" t="s">
        <v>7</v>
      </c>
      <c r="B1767" t="s">
        <v>8</v>
      </c>
      <c r="C1767">
        <v>3286</v>
      </c>
      <c r="D1767">
        <v>290.70994102852097</v>
      </c>
      <c r="E1767">
        <v>0.39349278295789702</v>
      </c>
      <c r="F1767">
        <v>8.9786725238979592</v>
      </c>
      <c r="G1767">
        <v>1.45519246470243E-2</v>
      </c>
      <c r="H1767">
        <f t="shared" si="27"/>
        <v>0</v>
      </c>
    </row>
    <row r="1768" spans="1:8" x14ac:dyDescent="0.2">
      <c r="A1768" t="s">
        <v>7</v>
      </c>
      <c r="B1768" t="s">
        <v>8</v>
      </c>
      <c r="C1768">
        <v>3287</v>
      </c>
      <c r="D1768">
        <v>287.62128446608301</v>
      </c>
      <c r="E1768">
        <v>0.426152416442522</v>
      </c>
      <c r="F1768">
        <v>8.4601986508685201</v>
      </c>
      <c r="G1768">
        <v>1.4750793817443699E-2</v>
      </c>
      <c r="H1768">
        <f t="shared" si="27"/>
        <v>0</v>
      </c>
    </row>
    <row r="1769" spans="1:8" hidden="1" x14ac:dyDescent="0.2">
      <c r="A1769" t="s">
        <v>7</v>
      </c>
      <c r="B1769" t="s">
        <v>8</v>
      </c>
      <c r="C1769">
        <v>3288</v>
      </c>
      <c r="D1769">
        <v>289.20194163675097</v>
      </c>
      <c r="E1769">
        <v>0.457334676824382</v>
      </c>
      <c r="F1769">
        <v>8.0602724853847096</v>
      </c>
      <c r="G1769">
        <v>1.5096635563304201E-2</v>
      </c>
      <c r="H1769">
        <f t="shared" si="27"/>
        <v>0</v>
      </c>
    </row>
    <row r="1770" spans="1:8" x14ac:dyDescent="0.2">
      <c r="A1770" t="s">
        <v>7</v>
      </c>
      <c r="B1770" t="s">
        <v>8</v>
      </c>
      <c r="C1770">
        <v>3289</v>
      </c>
      <c r="D1770">
        <v>290.75900204917298</v>
      </c>
      <c r="E1770">
        <v>0.41425283149695502</v>
      </c>
      <c r="F1770">
        <v>8.0689354601593202</v>
      </c>
      <c r="G1770">
        <v>1.3303597613013699E-2</v>
      </c>
      <c r="H1770">
        <f t="shared" si="27"/>
        <v>0</v>
      </c>
    </row>
    <row r="1771" spans="1:8" x14ac:dyDescent="0.2">
      <c r="A1771" t="s">
        <v>7</v>
      </c>
      <c r="B1771" t="s">
        <v>8</v>
      </c>
      <c r="C1771">
        <v>3290</v>
      </c>
      <c r="D1771">
        <v>289.78939142022699</v>
      </c>
      <c r="E1771">
        <v>0.34540209692157398</v>
      </c>
      <c r="F1771">
        <v>8.4123884565193308</v>
      </c>
      <c r="G1771">
        <v>1.14904144431796E-2</v>
      </c>
      <c r="H1771">
        <f t="shared" si="27"/>
        <v>0</v>
      </c>
    </row>
    <row r="1772" spans="1:8" x14ac:dyDescent="0.2">
      <c r="A1772" t="s">
        <v>7</v>
      </c>
      <c r="B1772" t="s">
        <v>8</v>
      </c>
      <c r="C1772">
        <v>3298</v>
      </c>
      <c r="D1772">
        <v>297.87833560920501</v>
      </c>
      <c r="E1772">
        <v>0.46522939383859901</v>
      </c>
      <c r="F1772">
        <v>8.1404022331942603</v>
      </c>
      <c r="G1772">
        <v>1.47144294919012E-2</v>
      </c>
      <c r="H1772">
        <f t="shared" si="27"/>
        <v>1</v>
      </c>
    </row>
    <row r="1773" spans="1:8" x14ac:dyDescent="0.2">
      <c r="A1773" t="s">
        <v>7</v>
      </c>
      <c r="B1773" t="s">
        <v>8</v>
      </c>
      <c r="C1773">
        <v>3299</v>
      </c>
      <c r="D1773">
        <v>289.99946058058299</v>
      </c>
      <c r="E1773">
        <v>0.35355905031656798</v>
      </c>
      <c r="F1773">
        <v>9.08317286492459</v>
      </c>
      <c r="G1773">
        <v>1.29771540846469E-2</v>
      </c>
      <c r="H1773">
        <f t="shared" si="27"/>
        <v>0</v>
      </c>
    </row>
    <row r="1774" spans="1:8" x14ac:dyDescent="0.2">
      <c r="A1774" t="s">
        <v>7</v>
      </c>
      <c r="B1774" t="s">
        <v>8</v>
      </c>
      <c r="C1774">
        <v>3300</v>
      </c>
      <c r="D1774">
        <v>291.24673465684998</v>
      </c>
      <c r="E1774">
        <v>0.36005848545595398</v>
      </c>
      <c r="F1774">
        <v>8.81512881782227</v>
      </c>
      <c r="G1774">
        <v>1.30088885092572E-2</v>
      </c>
      <c r="H1774">
        <f t="shared" si="27"/>
        <v>0</v>
      </c>
    </row>
    <row r="1775" spans="1:8" x14ac:dyDescent="0.2">
      <c r="A1775" t="s">
        <v>7</v>
      </c>
      <c r="B1775" t="s">
        <v>8</v>
      </c>
      <c r="C1775">
        <v>3301</v>
      </c>
      <c r="D1775">
        <v>291.40537268992199</v>
      </c>
      <c r="E1775">
        <v>0.30986758552584198</v>
      </c>
      <c r="F1775">
        <v>9.1288888488977395</v>
      </c>
      <c r="G1775">
        <v>1.10464032637402E-2</v>
      </c>
      <c r="H1775">
        <f t="shared" si="27"/>
        <v>0</v>
      </c>
    </row>
    <row r="1776" spans="1:8" x14ac:dyDescent="0.2">
      <c r="A1776" t="s">
        <v>7</v>
      </c>
      <c r="B1776" t="s">
        <v>8</v>
      </c>
      <c r="C1776">
        <v>3302</v>
      </c>
      <c r="D1776">
        <v>291.36905538168799</v>
      </c>
      <c r="E1776">
        <v>0.37896269136072602</v>
      </c>
      <c r="F1776">
        <v>8.3912152942226506</v>
      </c>
      <c r="G1776">
        <v>1.27885364855422E-2</v>
      </c>
      <c r="H1776">
        <f t="shared" si="27"/>
        <v>0</v>
      </c>
    </row>
    <row r="1777" spans="1:8" x14ac:dyDescent="0.2">
      <c r="A1777" t="s">
        <v>7</v>
      </c>
      <c r="B1777" t="s">
        <v>8</v>
      </c>
      <c r="C1777">
        <v>3303</v>
      </c>
      <c r="D1777">
        <v>290.143765469127</v>
      </c>
      <c r="E1777">
        <v>0.36747731274305701</v>
      </c>
      <c r="F1777">
        <v>8.3872355781565808</v>
      </c>
      <c r="G1777">
        <v>1.1915131658963501E-2</v>
      </c>
      <c r="H1777">
        <f t="shared" si="27"/>
        <v>0</v>
      </c>
    </row>
    <row r="1778" spans="1:8" x14ac:dyDescent="0.2">
      <c r="A1778" t="s">
        <v>7</v>
      </c>
      <c r="B1778" t="s">
        <v>8</v>
      </c>
      <c r="C1778">
        <v>3304</v>
      </c>
      <c r="D1778">
        <v>289.90177859795</v>
      </c>
      <c r="E1778">
        <v>0.42004204718393701</v>
      </c>
      <c r="F1778">
        <v>8.1886222990280206</v>
      </c>
      <c r="G1778">
        <v>1.3336826647089401E-2</v>
      </c>
      <c r="H1778">
        <f t="shared" si="27"/>
        <v>0</v>
      </c>
    </row>
    <row r="1779" spans="1:8" x14ac:dyDescent="0.2">
      <c r="A1779" t="s">
        <v>7</v>
      </c>
      <c r="B1779" t="s">
        <v>8</v>
      </c>
      <c r="C1779">
        <v>3305</v>
      </c>
      <c r="D1779">
        <v>290.51340940974899</v>
      </c>
      <c r="E1779">
        <v>0.31104516762957801</v>
      </c>
      <c r="F1779">
        <v>8.7789884400884493</v>
      </c>
      <c r="G1779">
        <v>1.11930162998519E-2</v>
      </c>
      <c r="H1779">
        <f t="shared" si="27"/>
        <v>0</v>
      </c>
    </row>
    <row r="1780" spans="1:8" x14ac:dyDescent="0.2">
      <c r="A1780" t="s">
        <v>7</v>
      </c>
      <c r="B1780" t="s">
        <v>8</v>
      </c>
      <c r="C1780">
        <v>3310</v>
      </c>
      <c r="D1780">
        <v>299.89635784205399</v>
      </c>
      <c r="E1780">
        <v>0.31819647640003301</v>
      </c>
      <c r="F1780">
        <v>8.8222279052200001</v>
      </c>
      <c r="G1780">
        <v>1.07247537781821E-2</v>
      </c>
      <c r="H1780">
        <f t="shared" si="27"/>
        <v>1</v>
      </c>
    </row>
    <row r="1781" spans="1:8" x14ac:dyDescent="0.2">
      <c r="A1781" t="s">
        <v>7</v>
      </c>
      <c r="B1781" t="s">
        <v>8</v>
      </c>
      <c r="C1781">
        <v>3311</v>
      </c>
      <c r="D1781">
        <v>289.91959082801299</v>
      </c>
      <c r="E1781">
        <v>0.31893414923584501</v>
      </c>
      <c r="F1781">
        <v>9.3010333891098202</v>
      </c>
      <c r="G1781">
        <v>1.2233568163705201E-2</v>
      </c>
      <c r="H1781">
        <f t="shared" si="27"/>
        <v>0</v>
      </c>
    </row>
    <row r="1782" spans="1:8" x14ac:dyDescent="0.2">
      <c r="A1782" t="s">
        <v>7</v>
      </c>
      <c r="B1782" t="s">
        <v>8</v>
      </c>
      <c r="C1782">
        <v>3312</v>
      </c>
      <c r="D1782">
        <v>291.51995368384598</v>
      </c>
      <c r="E1782">
        <v>0.32922831594156499</v>
      </c>
      <c r="F1782">
        <v>8.7382952594813794</v>
      </c>
      <c r="G1782">
        <v>1.20706335071898E-2</v>
      </c>
      <c r="H1782">
        <f t="shared" si="27"/>
        <v>0</v>
      </c>
    </row>
    <row r="1783" spans="1:8" x14ac:dyDescent="0.2">
      <c r="A1783" t="s">
        <v>7</v>
      </c>
      <c r="B1783" t="s">
        <v>8</v>
      </c>
      <c r="C1783">
        <v>3313</v>
      </c>
      <c r="D1783">
        <v>289.12200387556197</v>
      </c>
      <c r="E1783">
        <v>0.39114307470027199</v>
      </c>
      <c r="F1783">
        <v>8.6683647634063803</v>
      </c>
      <c r="G1783">
        <v>1.35487711685244E-2</v>
      </c>
      <c r="H1783">
        <f t="shared" si="27"/>
        <v>0</v>
      </c>
    </row>
    <row r="1784" spans="1:8" x14ac:dyDescent="0.2">
      <c r="A1784" t="s">
        <v>7</v>
      </c>
      <c r="B1784" t="s">
        <v>8</v>
      </c>
      <c r="C1784">
        <v>3314</v>
      </c>
      <c r="D1784">
        <v>292.98937973163498</v>
      </c>
      <c r="E1784">
        <v>0.33146837738749402</v>
      </c>
      <c r="F1784">
        <v>8.7302833484110494</v>
      </c>
      <c r="G1784">
        <v>1.1980266582964401E-2</v>
      </c>
      <c r="H1784">
        <f t="shared" si="27"/>
        <v>0</v>
      </c>
    </row>
    <row r="1785" spans="1:8" x14ac:dyDescent="0.2">
      <c r="A1785" t="s">
        <v>7</v>
      </c>
      <c r="B1785" t="s">
        <v>8</v>
      </c>
      <c r="C1785">
        <v>3315</v>
      </c>
      <c r="D1785">
        <v>290.27417146560998</v>
      </c>
      <c r="E1785">
        <v>0.42472270042624599</v>
      </c>
      <c r="F1785">
        <v>8.1661296056700703</v>
      </c>
      <c r="G1785">
        <v>1.3788995642167901E-2</v>
      </c>
      <c r="H1785">
        <f t="shared" si="27"/>
        <v>0</v>
      </c>
    </row>
    <row r="1786" spans="1:8" x14ac:dyDescent="0.2">
      <c r="A1786" t="s">
        <v>7</v>
      </c>
      <c r="B1786" t="s">
        <v>8</v>
      </c>
      <c r="C1786">
        <v>3316</v>
      </c>
      <c r="D1786">
        <v>291.957443209058</v>
      </c>
      <c r="E1786">
        <v>0.38465126185270798</v>
      </c>
      <c r="F1786">
        <v>8.4678344060928392</v>
      </c>
      <c r="G1786">
        <v>1.32269652701797E-2</v>
      </c>
      <c r="H1786">
        <f t="shared" si="27"/>
        <v>0</v>
      </c>
    </row>
    <row r="1787" spans="1:8" x14ac:dyDescent="0.2">
      <c r="A1787" t="s">
        <v>7</v>
      </c>
      <c r="B1787" t="s">
        <v>8</v>
      </c>
      <c r="C1787">
        <v>3317</v>
      </c>
      <c r="D1787">
        <v>288.323862454498</v>
      </c>
      <c r="E1787">
        <v>0.38001105684507902</v>
      </c>
      <c r="F1787">
        <v>8.7708593063827003</v>
      </c>
      <c r="G1787">
        <v>1.33655364752662E-2</v>
      </c>
      <c r="H1787">
        <f t="shared" si="27"/>
        <v>0</v>
      </c>
    </row>
    <row r="1788" spans="1:8" x14ac:dyDescent="0.2">
      <c r="A1788" t="s">
        <v>7</v>
      </c>
      <c r="B1788" t="s">
        <v>8</v>
      </c>
      <c r="C1788">
        <v>3322</v>
      </c>
      <c r="D1788">
        <v>298.08599618836303</v>
      </c>
      <c r="E1788">
        <v>0.38027029715582999</v>
      </c>
      <c r="F1788">
        <v>8.4071356729677102</v>
      </c>
      <c r="G1788">
        <v>1.27437529213881E-2</v>
      </c>
      <c r="H1788">
        <f t="shared" si="27"/>
        <v>1</v>
      </c>
    </row>
    <row r="1789" spans="1:8" x14ac:dyDescent="0.2">
      <c r="A1789" t="s">
        <v>7</v>
      </c>
      <c r="B1789" t="s">
        <v>8</v>
      </c>
      <c r="C1789">
        <v>3323</v>
      </c>
      <c r="D1789">
        <v>292.83961924401098</v>
      </c>
      <c r="E1789">
        <v>0.40870874462833101</v>
      </c>
      <c r="F1789">
        <v>8.6673290134706296</v>
      </c>
      <c r="G1789">
        <v>1.4429908095832999E-2</v>
      </c>
      <c r="H1789">
        <f t="shared" si="27"/>
        <v>0</v>
      </c>
    </row>
    <row r="1790" spans="1:8" x14ac:dyDescent="0.2">
      <c r="A1790" t="s">
        <v>7</v>
      </c>
      <c r="B1790" t="s">
        <v>8</v>
      </c>
      <c r="C1790">
        <v>3324</v>
      </c>
      <c r="D1790">
        <v>289.73593692877898</v>
      </c>
      <c r="E1790">
        <v>0.386568993943262</v>
      </c>
      <c r="F1790">
        <v>8.4522795658182304</v>
      </c>
      <c r="G1790">
        <v>1.3085020918375399E-2</v>
      </c>
      <c r="H1790">
        <f t="shared" si="27"/>
        <v>0</v>
      </c>
    </row>
    <row r="1791" spans="1:8" x14ac:dyDescent="0.2">
      <c r="A1791" t="s">
        <v>7</v>
      </c>
      <c r="B1791" t="s">
        <v>8</v>
      </c>
      <c r="C1791">
        <v>3325</v>
      </c>
      <c r="D1791">
        <v>292.10896355981203</v>
      </c>
      <c r="E1791">
        <v>0.38011093725511302</v>
      </c>
      <c r="F1791">
        <v>8.2061418661028007</v>
      </c>
      <c r="G1791">
        <v>1.2576168260949899E-2</v>
      </c>
      <c r="H1791">
        <f t="shared" si="27"/>
        <v>0</v>
      </c>
    </row>
    <row r="1792" spans="1:8" x14ac:dyDescent="0.2">
      <c r="A1792" t="s">
        <v>7</v>
      </c>
      <c r="B1792" t="s">
        <v>8</v>
      </c>
      <c r="C1792">
        <v>3326</v>
      </c>
      <c r="D1792">
        <v>289.05915404426599</v>
      </c>
      <c r="E1792">
        <v>0.39670709957690298</v>
      </c>
      <c r="F1792">
        <v>8.3532060316177095</v>
      </c>
      <c r="G1792">
        <v>1.35596591007677E-2</v>
      </c>
      <c r="H1792">
        <f t="shared" si="27"/>
        <v>0</v>
      </c>
    </row>
    <row r="1793" spans="1:8" x14ac:dyDescent="0.2">
      <c r="A1793" t="s">
        <v>7</v>
      </c>
      <c r="B1793" t="s">
        <v>8</v>
      </c>
      <c r="C1793">
        <v>3327</v>
      </c>
      <c r="D1793">
        <v>288.41305101287298</v>
      </c>
      <c r="E1793">
        <v>0.38034895037823102</v>
      </c>
      <c r="F1793">
        <v>7.9279193762812596</v>
      </c>
      <c r="G1793">
        <v>1.2185586951016901E-2</v>
      </c>
      <c r="H1793">
        <f t="shared" si="27"/>
        <v>0</v>
      </c>
    </row>
    <row r="1794" spans="1:8" x14ac:dyDescent="0.2">
      <c r="A1794" t="s">
        <v>7</v>
      </c>
      <c r="B1794" t="s">
        <v>8</v>
      </c>
      <c r="C1794">
        <v>3328</v>
      </c>
      <c r="D1794">
        <v>290.12226564352602</v>
      </c>
      <c r="E1794">
        <v>0.28188364009184402</v>
      </c>
      <c r="F1794">
        <v>8.1491228484200899</v>
      </c>
      <c r="G1794">
        <v>9.2356328347026999E-3</v>
      </c>
      <c r="H1794">
        <f t="shared" si="27"/>
        <v>0</v>
      </c>
    </row>
    <row r="1795" spans="1:8" x14ac:dyDescent="0.2">
      <c r="A1795" t="s">
        <v>7</v>
      </c>
      <c r="B1795" t="s">
        <v>8</v>
      </c>
      <c r="C1795">
        <v>3329</v>
      </c>
      <c r="D1795">
        <v>289.82111922519999</v>
      </c>
      <c r="E1795">
        <v>0.38648930785602498</v>
      </c>
      <c r="F1795">
        <v>8.4839389531886393</v>
      </c>
      <c r="G1795">
        <v>1.27787717402111E-2</v>
      </c>
      <c r="H1795">
        <f t="shared" si="27"/>
        <v>0</v>
      </c>
    </row>
    <row r="1796" spans="1:8" x14ac:dyDescent="0.2">
      <c r="A1796" t="s">
        <v>7</v>
      </c>
      <c r="B1796" t="s">
        <v>8</v>
      </c>
      <c r="C1796">
        <v>3334</v>
      </c>
      <c r="D1796">
        <v>297.86367370498499</v>
      </c>
      <c r="E1796">
        <v>0.36446836404436</v>
      </c>
      <c r="F1796">
        <v>8.7140198840473193</v>
      </c>
      <c r="G1796">
        <v>1.26134298470779E-2</v>
      </c>
      <c r="H1796">
        <f t="shared" ref="H1796:H1859" si="28">IF(C1796-C1795=1,0,1)</f>
        <v>1</v>
      </c>
    </row>
    <row r="1797" spans="1:8" x14ac:dyDescent="0.2">
      <c r="A1797" t="s">
        <v>7</v>
      </c>
      <c r="B1797" t="s">
        <v>8</v>
      </c>
      <c r="C1797">
        <v>3335</v>
      </c>
      <c r="D1797">
        <v>289.57070578928898</v>
      </c>
      <c r="E1797">
        <v>0.32533075644846299</v>
      </c>
      <c r="F1797">
        <v>9.1334377992378002</v>
      </c>
      <c r="G1797">
        <v>1.24606291228136E-2</v>
      </c>
      <c r="H1797">
        <f t="shared" si="28"/>
        <v>0</v>
      </c>
    </row>
    <row r="1798" spans="1:8" x14ac:dyDescent="0.2">
      <c r="A1798" t="s">
        <v>7</v>
      </c>
      <c r="B1798" t="s">
        <v>8</v>
      </c>
      <c r="C1798">
        <v>3336</v>
      </c>
      <c r="D1798">
        <v>289.628187447757</v>
      </c>
      <c r="E1798">
        <v>0.34402876612090899</v>
      </c>
      <c r="F1798">
        <v>8.9358196155729601</v>
      </c>
      <c r="G1798">
        <v>1.28427974543947E-2</v>
      </c>
      <c r="H1798">
        <f t="shared" si="28"/>
        <v>0</v>
      </c>
    </row>
    <row r="1799" spans="1:8" x14ac:dyDescent="0.2">
      <c r="A1799" t="s">
        <v>7</v>
      </c>
      <c r="B1799" t="s">
        <v>8</v>
      </c>
      <c r="C1799">
        <v>3337</v>
      </c>
      <c r="D1799">
        <v>291.02828901816298</v>
      </c>
      <c r="E1799">
        <v>0.34488056836715503</v>
      </c>
      <c r="F1799">
        <v>8.5192353717613294</v>
      </c>
      <c r="G1799">
        <v>1.19841558838633E-2</v>
      </c>
      <c r="H1799">
        <f t="shared" si="28"/>
        <v>0</v>
      </c>
    </row>
    <row r="1800" spans="1:8" hidden="1" x14ac:dyDescent="0.2">
      <c r="A1800" t="s">
        <v>7</v>
      </c>
      <c r="B1800" t="s">
        <v>8</v>
      </c>
      <c r="C1800">
        <v>3338</v>
      </c>
      <c r="D1800">
        <v>288.76638127362298</v>
      </c>
      <c r="E1800">
        <v>0.444218497067839</v>
      </c>
      <c r="F1800">
        <v>9.05699439334151</v>
      </c>
      <c r="G1800">
        <v>1.6357847677533399E-2</v>
      </c>
      <c r="H1800">
        <f t="shared" si="28"/>
        <v>0</v>
      </c>
    </row>
    <row r="1801" spans="1:8" x14ac:dyDescent="0.2">
      <c r="A1801" t="s">
        <v>7</v>
      </c>
      <c r="B1801" t="s">
        <v>8</v>
      </c>
      <c r="C1801">
        <v>3339</v>
      </c>
      <c r="D1801">
        <v>290.83967486152397</v>
      </c>
      <c r="E1801">
        <v>0.39898514714046901</v>
      </c>
      <c r="F1801">
        <v>8.5659957052295894</v>
      </c>
      <c r="G1801">
        <v>1.3904585557693E-2</v>
      </c>
      <c r="H1801">
        <f t="shared" si="28"/>
        <v>0</v>
      </c>
    </row>
    <row r="1802" spans="1:8" x14ac:dyDescent="0.2">
      <c r="A1802" t="s">
        <v>7</v>
      </c>
      <c r="B1802" t="s">
        <v>8</v>
      </c>
      <c r="C1802">
        <v>3340</v>
      </c>
      <c r="D1802">
        <v>289.975918204344</v>
      </c>
      <c r="E1802">
        <v>0.36869813402114299</v>
      </c>
      <c r="F1802">
        <v>8.59348989872435</v>
      </c>
      <c r="G1802">
        <v>1.2811137694395999E-2</v>
      </c>
      <c r="H1802">
        <f t="shared" si="28"/>
        <v>0</v>
      </c>
    </row>
    <row r="1803" spans="1:8" hidden="1" x14ac:dyDescent="0.2">
      <c r="A1803" t="s">
        <v>7</v>
      </c>
      <c r="B1803" t="s">
        <v>8</v>
      </c>
      <c r="C1803">
        <v>3341</v>
      </c>
      <c r="D1803">
        <v>289.24037591886298</v>
      </c>
      <c r="E1803">
        <v>0.43184677314196501</v>
      </c>
      <c r="F1803">
        <v>8.70303921734358</v>
      </c>
      <c r="G1803">
        <v>1.5239340291967701E-2</v>
      </c>
      <c r="H1803">
        <f t="shared" si="28"/>
        <v>0</v>
      </c>
    </row>
    <row r="1804" spans="1:8" x14ac:dyDescent="0.2">
      <c r="A1804" t="s">
        <v>7</v>
      </c>
      <c r="B1804" t="s">
        <v>8</v>
      </c>
      <c r="C1804">
        <v>3349</v>
      </c>
      <c r="D1804">
        <v>296.93583945277697</v>
      </c>
      <c r="E1804">
        <v>0.378608421085109</v>
      </c>
      <c r="F1804">
        <v>8.3540092839457003</v>
      </c>
      <c r="G1804">
        <v>1.21383958875974E-2</v>
      </c>
      <c r="H1804">
        <f t="shared" si="28"/>
        <v>1</v>
      </c>
    </row>
    <row r="1805" spans="1:8" x14ac:dyDescent="0.2">
      <c r="A1805" t="s">
        <v>7</v>
      </c>
      <c r="B1805" t="s">
        <v>8</v>
      </c>
      <c r="C1805">
        <v>3350</v>
      </c>
      <c r="D1805">
        <v>293.76592348771902</v>
      </c>
      <c r="E1805">
        <v>0.35934641213351898</v>
      </c>
      <c r="F1805">
        <v>8.7767189118176603</v>
      </c>
      <c r="G1805">
        <v>1.30216408433372E-2</v>
      </c>
      <c r="H1805">
        <f t="shared" si="28"/>
        <v>0</v>
      </c>
    </row>
    <row r="1806" spans="1:8" hidden="1" x14ac:dyDescent="0.2">
      <c r="A1806" t="s">
        <v>7</v>
      </c>
      <c r="B1806" t="s">
        <v>8</v>
      </c>
      <c r="C1806">
        <v>3351</v>
      </c>
      <c r="D1806">
        <v>289.88898158170502</v>
      </c>
      <c r="E1806">
        <v>0.64278676988468997</v>
      </c>
      <c r="F1806">
        <v>9.0569909169434997</v>
      </c>
      <c r="G1806">
        <v>2.2334746435403698E-2</v>
      </c>
      <c r="H1806">
        <f t="shared" si="28"/>
        <v>0</v>
      </c>
    </row>
    <row r="1807" spans="1:8" x14ac:dyDescent="0.2">
      <c r="A1807" t="s">
        <v>7</v>
      </c>
      <c r="B1807" t="s">
        <v>8</v>
      </c>
      <c r="C1807">
        <v>3352</v>
      </c>
      <c r="D1807">
        <v>292.46321671003699</v>
      </c>
      <c r="E1807">
        <v>0.34467650163515501</v>
      </c>
      <c r="F1807">
        <v>9.2091777718173393</v>
      </c>
      <c r="G1807">
        <v>1.2729686074753501E-2</v>
      </c>
      <c r="H1807">
        <f t="shared" si="28"/>
        <v>0</v>
      </c>
    </row>
    <row r="1808" spans="1:8" x14ac:dyDescent="0.2">
      <c r="A1808" t="s">
        <v>7</v>
      </c>
      <c r="B1808" t="s">
        <v>8</v>
      </c>
      <c r="C1808">
        <v>3353</v>
      </c>
      <c r="D1808">
        <v>291.12644502295501</v>
      </c>
      <c r="E1808">
        <v>0.36472290372425997</v>
      </c>
      <c r="F1808">
        <v>8.3745256905119199</v>
      </c>
      <c r="G1808">
        <v>1.2439889754663499E-2</v>
      </c>
      <c r="H1808">
        <f t="shared" si="28"/>
        <v>0</v>
      </c>
    </row>
    <row r="1809" spans="1:8" x14ac:dyDescent="0.2">
      <c r="A1809" t="s">
        <v>7</v>
      </c>
      <c r="B1809" t="s">
        <v>8</v>
      </c>
      <c r="C1809">
        <v>3354</v>
      </c>
      <c r="D1809">
        <v>289.60393997321302</v>
      </c>
      <c r="E1809">
        <v>0.40650779110933</v>
      </c>
      <c r="F1809">
        <v>8.4252042423586602</v>
      </c>
      <c r="G1809">
        <v>1.3336993331123899E-2</v>
      </c>
      <c r="H1809">
        <f t="shared" si="28"/>
        <v>0</v>
      </c>
    </row>
    <row r="1810" spans="1:8" x14ac:dyDescent="0.2">
      <c r="A1810" t="s">
        <v>7</v>
      </c>
      <c r="B1810" t="s">
        <v>8</v>
      </c>
      <c r="C1810">
        <v>3355</v>
      </c>
      <c r="D1810">
        <v>287.78493783015898</v>
      </c>
      <c r="E1810">
        <v>0.33448312284248</v>
      </c>
      <c r="F1810">
        <v>8.1880639654420193</v>
      </c>
      <c r="G1810">
        <v>1.1138183813900301E-2</v>
      </c>
      <c r="H1810">
        <f t="shared" si="28"/>
        <v>0</v>
      </c>
    </row>
    <row r="1811" spans="1:8" x14ac:dyDescent="0.2">
      <c r="A1811" t="s">
        <v>7</v>
      </c>
      <c r="B1811" t="s">
        <v>8</v>
      </c>
      <c r="C1811">
        <v>3356</v>
      </c>
      <c r="D1811">
        <v>291.14835427566197</v>
      </c>
      <c r="E1811">
        <v>0.354213035859196</v>
      </c>
      <c r="F1811">
        <v>8.9254033768700705</v>
      </c>
      <c r="G1811">
        <v>1.15716567290409E-2</v>
      </c>
      <c r="H1811">
        <f t="shared" si="28"/>
        <v>0</v>
      </c>
    </row>
    <row r="1812" spans="1:8" x14ac:dyDescent="0.2">
      <c r="A1812" t="s">
        <v>7</v>
      </c>
      <c r="B1812" t="s">
        <v>8</v>
      </c>
      <c r="C1812">
        <v>3361</v>
      </c>
      <c r="D1812">
        <v>298.46536645604903</v>
      </c>
      <c r="E1812">
        <v>0.397737340787089</v>
      </c>
      <c r="F1812">
        <v>7.9186056081592904</v>
      </c>
      <c r="G1812">
        <v>1.27774704735126E-2</v>
      </c>
      <c r="H1812">
        <f t="shared" si="28"/>
        <v>1</v>
      </c>
    </row>
    <row r="1813" spans="1:8" x14ac:dyDescent="0.2">
      <c r="A1813" t="s">
        <v>7</v>
      </c>
      <c r="B1813" t="s">
        <v>8</v>
      </c>
      <c r="C1813">
        <v>3362</v>
      </c>
      <c r="D1813">
        <v>295.28735667877498</v>
      </c>
      <c r="E1813">
        <v>0.34745952937191699</v>
      </c>
      <c r="F1813">
        <v>8.2460052079894606</v>
      </c>
      <c r="G1813">
        <v>1.1431130642585E-2</v>
      </c>
      <c r="H1813">
        <f t="shared" si="28"/>
        <v>0</v>
      </c>
    </row>
    <row r="1814" spans="1:8" x14ac:dyDescent="0.2">
      <c r="A1814" t="s">
        <v>7</v>
      </c>
      <c r="B1814" t="s">
        <v>8</v>
      </c>
      <c r="C1814">
        <v>3363</v>
      </c>
      <c r="D1814">
        <v>290.43133408532901</v>
      </c>
      <c r="E1814">
        <v>0.36469439203012</v>
      </c>
      <c r="F1814">
        <v>8.9207169052061097</v>
      </c>
      <c r="G1814">
        <v>1.27832171734652E-2</v>
      </c>
      <c r="H1814">
        <f t="shared" si="28"/>
        <v>0</v>
      </c>
    </row>
    <row r="1815" spans="1:8" x14ac:dyDescent="0.2">
      <c r="A1815" t="s">
        <v>7</v>
      </c>
      <c r="B1815" t="s">
        <v>8</v>
      </c>
      <c r="C1815">
        <v>3364</v>
      </c>
      <c r="D1815">
        <v>293.19230882339099</v>
      </c>
      <c r="E1815">
        <v>0.33152597533795303</v>
      </c>
      <c r="F1815">
        <v>8.5153804590020403</v>
      </c>
      <c r="G1815">
        <v>1.16562125581348E-2</v>
      </c>
      <c r="H1815">
        <f t="shared" si="28"/>
        <v>0</v>
      </c>
    </row>
    <row r="1816" spans="1:8" x14ac:dyDescent="0.2">
      <c r="A1816" t="s">
        <v>7</v>
      </c>
      <c r="B1816" t="s">
        <v>8</v>
      </c>
      <c r="C1816">
        <v>3365</v>
      </c>
      <c r="D1816">
        <v>289.627287383463</v>
      </c>
      <c r="E1816">
        <v>0.37879223231520598</v>
      </c>
      <c r="F1816">
        <v>8.8511349406323703</v>
      </c>
      <c r="G1816">
        <v>1.3828012197528E-2</v>
      </c>
      <c r="H1816">
        <f t="shared" si="28"/>
        <v>0</v>
      </c>
    </row>
    <row r="1817" spans="1:8" x14ac:dyDescent="0.2">
      <c r="A1817" t="s">
        <v>7</v>
      </c>
      <c r="B1817" t="s">
        <v>8</v>
      </c>
      <c r="C1817">
        <v>3366</v>
      </c>
      <c r="D1817">
        <v>289.85201317438401</v>
      </c>
      <c r="E1817">
        <v>0.36454695747434901</v>
      </c>
      <c r="F1817">
        <v>8.2928748784777699</v>
      </c>
      <c r="G1817">
        <v>1.24901656252503E-2</v>
      </c>
      <c r="H1817">
        <f t="shared" si="28"/>
        <v>0</v>
      </c>
    </row>
    <row r="1818" spans="1:8" x14ac:dyDescent="0.2">
      <c r="A1818" t="s">
        <v>7</v>
      </c>
      <c r="B1818" t="s">
        <v>8</v>
      </c>
      <c r="C1818">
        <v>3367</v>
      </c>
      <c r="D1818">
        <v>289.43880186246201</v>
      </c>
      <c r="E1818">
        <v>0.35270923921470099</v>
      </c>
      <c r="F1818">
        <v>8.80561234210397</v>
      </c>
      <c r="G1818">
        <v>1.27349899187104E-2</v>
      </c>
      <c r="H1818">
        <f t="shared" si="28"/>
        <v>0</v>
      </c>
    </row>
    <row r="1819" spans="1:8" hidden="1" x14ac:dyDescent="0.2">
      <c r="A1819" t="s">
        <v>7</v>
      </c>
      <c r="B1819" t="s">
        <v>8</v>
      </c>
      <c r="C1819">
        <v>3368</v>
      </c>
      <c r="D1819">
        <v>290.12502363733802</v>
      </c>
      <c r="E1819">
        <v>0.40895160494112998</v>
      </c>
      <c r="F1819">
        <v>9.1295053320639195</v>
      </c>
      <c r="G1819">
        <v>1.51779600750413E-2</v>
      </c>
      <c r="H1819">
        <f t="shared" si="28"/>
        <v>0</v>
      </c>
    </row>
    <row r="1820" spans="1:8" x14ac:dyDescent="0.2">
      <c r="A1820" t="s">
        <v>7</v>
      </c>
      <c r="B1820" t="s">
        <v>8</v>
      </c>
      <c r="C1820">
        <v>3373</v>
      </c>
      <c r="D1820">
        <v>298.24352852105</v>
      </c>
      <c r="E1820">
        <v>0.39591119772231598</v>
      </c>
      <c r="F1820">
        <v>7.8977560067747303</v>
      </c>
      <c r="G1820">
        <v>1.21331394683369E-2</v>
      </c>
      <c r="H1820">
        <f t="shared" si="28"/>
        <v>1</v>
      </c>
    </row>
    <row r="1821" spans="1:8" x14ac:dyDescent="0.2">
      <c r="A1821" t="s">
        <v>7</v>
      </c>
      <c r="B1821" t="s">
        <v>8</v>
      </c>
      <c r="C1821">
        <v>3374</v>
      </c>
      <c r="D1821">
        <v>291.950065040845</v>
      </c>
      <c r="E1821">
        <v>0.409149025958437</v>
      </c>
      <c r="F1821">
        <v>8.53211805984097</v>
      </c>
      <c r="G1821">
        <v>1.35143949681762E-2</v>
      </c>
      <c r="H1821">
        <f t="shared" si="28"/>
        <v>0</v>
      </c>
    </row>
    <row r="1822" spans="1:8" x14ac:dyDescent="0.2">
      <c r="A1822" t="s">
        <v>7</v>
      </c>
      <c r="B1822" t="s">
        <v>8</v>
      </c>
      <c r="C1822">
        <v>3375</v>
      </c>
      <c r="D1822">
        <v>288.57176757819701</v>
      </c>
      <c r="E1822">
        <v>0.33771174607520499</v>
      </c>
      <c r="F1822">
        <v>8.4350212090057806</v>
      </c>
      <c r="G1822">
        <v>1.1669502382442E-2</v>
      </c>
      <c r="H1822">
        <f t="shared" si="28"/>
        <v>0</v>
      </c>
    </row>
    <row r="1823" spans="1:8" x14ac:dyDescent="0.2">
      <c r="A1823" t="s">
        <v>7</v>
      </c>
      <c r="B1823" t="s">
        <v>8</v>
      </c>
      <c r="C1823">
        <v>3376</v>
      </c>
      <c r="D1823">
        <v>295.11208002411598</v>
      </c>
      <c r="E1823">
        <v>0.34239720349701602</v>
      </c>
      <c r="F1823">
        <v>8.2575084009554303</v>
      </c>
      <c r="G1823">
        <v>1.13061527188985E-2</v>
      </c>
      <c r="H1823">
        <f t="shared" si="28"/>
        <v>0</v>
      </c>
    </row>
    <row r="1824" spans="1:8" x14ac:dyDescent="0.2">
      <c r="A1824" t="s">
        <v>7</v>
      </c>
      <c r="B1824" t="s">
        <v>8</v>
      </c>
      <c r="C1824">
        <v>3377</v>
      </c>
      <c r="D1824">
        <v>289.68216410600797</v>
      </c>
      <c r="E1824">
        <v>0.405334871928128</v>
      </c>
      <c r="F1824">
        <v>8.3394163432907593</v>
      </c>
      <c r="G1824">
        <v>1.42693399069308E-2</v>
      </c>
      <c r="H1824">
        <f t="shared" si="28"/>
        <v>0</v>
      </c>
    </row>
    <row r="1825" spans="1:8" x14ac:dyDescent="0.2">
      <c r="A1825" t="s">
        <v>7</v>
      </c>
      <c r="B1825" t="s">
        <v>8</v>
      </c>
      <c r="C1825">
        <v>3378</v>
      </c>
      <c r="D1825">
        <v>289.42219766800599</v>
      </c>
      <c r="E1825">
        <v>0.361447542863784</v>
      </c>
      <c r="F1825">
        <v>8.0229041338513607</v>
      </c>
      <c r="G1825">
        <v>1.19805806109325E-2</v>
      </c>
      <c r="H1825">
        <f t="shared" si="28"/>
        <v>0</v>
      </c>
    </row>
    <row r="1826" spans="1:8" x14ac:dyDescent="0.2">
      <c r="A1826" t="s">
        <v>7</v>
      </c>
      <c r="B1826" t="s">
        <v>8</v>
      </c>
      <c r="C1826">
        <v>3379</v>
      </c>
      <c r="D1826">
        <v>293.487886903446</v>
      </c>
      <c r="E1826">
        <v>0.35945309027191402</v>
      </c>
      <c r="F1826">
        <v>8.2333673810562296</v>
      </c>
      <c r="G1826">
        <v>1.2115419724669599E-2</v>
      </c>
      <c r="H1826">
        <f t="shared" si="28"/>
        <v>0</v>
      </c>
    </row>
    <row r="1827" spans="1:8" x14ac:dyDescent="0.2">
      <c r="A1827" t="s">
        <v>7</v>
      </c>
      <c r="B1827" t="s">
        <v>8</v>
      </c>
      <c r="C1827">
        <v>3380</v>
      </c>
      <c r="D1827">
        <v>290.67617960267597</v>
      </c>
      <c r="E1827">
        <v>0.34272283777515999</v>
      </c>
      <c r="F1827">
        <v>8.76742724819219</v>
      </c>
      <c r="G1827">
        <v>1.1894927954499399E-2</v>
      </c>
      <c r="H1827">
        <f t="shared" si="28"/>
        <v>0</v>
      </c>
    </row>
    <row r="1828" spans="1:8" x14ac:dyDescent="0.2">
      <c r="A1828" t="s">
        <v>7</v>
      </c>
      <c r="B1828" t="s">
        <v>8</v>
      </c>
      <c r="C1828">
        <v>3385</v>
      </c>
      <c r="D1828">
        <v>299.80606859221803</v>
      </c>
      <c r="E1828">
        <v>0.37638240557599301</v>
      </c>
      <c r="F1828">
        <v>8.5243832670253994</v>
      </c>
      <c r="G1828">
        <v>1.25191449322507E-2</v>
      </c>
      <c r="H1828">
        <f t="shared" si="28"/>
        <v>1</v>
      </c>
    </row>
    <row r="1829" spans="1:8" x14ac:dyDescent="0.2">
      <c r="A1829" t="s">
        <v>7</v>
      </c>
      <c r="B1829" t="s">
        <v>8</v>
      </c>
      <c r="C1829">
        <v>3386</v>
      </c>
      <c r="D1829">
        <v>292.96310244958897</v>
      </c>
      <c r="E1829">
        <v>0.33965167259068901</v>
      </c>
      <c r="F1829">
        <v>9.0679357588759597</v>
      </c>
      <c r="G1829">
        <v>1.19591407609617E-2</v>
      </c>
      <c r="H1829">
        <f t="shared" si="28"/>
        <v>0</v>
      </c>
    </row>
    <row r="1830" spans="1:8" x14ac:dyDescent="0.2">
      <c r="A1830" t="s">
        <v>7</v>
      </c>
      <c r="B1830" t="s">
        <v>8</v>
      </c>
      <c r="C1830">
        <v>3387</v>
      </c>
      <c r="D1830">
        <v>290.743269714088</v>
      </c>
      <c r="E1830">
        <v>0.40612189248354502</v>
      </c>
      <c r="F1830">
        <v>8.8581277534544594</v>
      </c>
      <c r="G1830">
        <v>1.4474478389610501E-2</v>
      </c>
      <c r="H1830">
        <f t="shared" si="28"/>
        <v>0</v>
      </c>
    </row>
    <row r="1831" spans="1:8" hidden="1" x14ac:dyDescent="0.2">
      <c r="A1831" t="s">
        <v>7</v>
      </c>
      <c r="B1831" t="s">
        <v>8</v>
      </c>
      <c r="C1831">
        <v>3388</v>
      </c>
      <c r="D1831">
        <v>291.96754137286501</v>
      </c>
      <c r="E1831">
        <v>0.44827106118834498</v>
      </c>
      <c r="F1831">
        <v>8.5473424980801909</v>
      </c>
      <c r="G1831">
        <v>1.52811516870834E-2</v>
      </c>
      <c r="H1831">
        <f t="shared" si="28"/>
        <v>0</v>
      </c>
    </row>
    <row r="1832" spans="1:8" x14ac:dyDescent="0.2">
      <c r="A1832" t="s">
        <v>7</v>
      </c>
      <c r="B1832" t="s">
        <v>8</v>
      </c>
      <c r="C1832">
        <v>3389</v>
      </c>
      <c r="D1832">
        <v>289.40778879140697</v>
      </c>
      <c r="E1832">
        <v>0.34210958059531399</v>
      </c>
      <c r="F1832">
        <v>8.7801007435213307</v>
      </c>
      <c r="G1832">
        <v>1.185506330939E-2</v>
      </c>
      <c r="H1832">
        <f t="shared" si="28"/>
        <v>0</v>
      </c>
    </row>
    <row r="1833" spans="1:8" x14ac:dyDescent="0.2">
      <c r="A1833" t="s">
        <v>7</v>
      </c>
      <c r="B1833" t="s">
        <v>8</v>
      </c>
      <c r="C1833">
        <v>3390</v>
      </c>
      <c r="D1833">
        <v>291.767558981712</v>
      </c>
      <c r="E1833">
        <v>0.424933004132585</v>
      </c>
      <c r="F1833">
        <v>8.2449653298571395</v>
      </c>
      <c r="G1833">
        <v>1.4030272503027699E-2</v>
      </c>
      <c r="H1833">
        <f t="shared" si="28"/>
        <v>0</v>
      </c>
    </row>
    <row r="1834" spans="1:8" x14ac:dyDescent="0.2">
      <c r="A1834" t="s">
        <v>7</v>
      </c>
      <c r="B1834" t="s">
        <v>8</v>
      </c>
      <c r="C1834">
        <v>3391</v>
      </c>
      <c r="D1834">
        <v>289.86321361013398</v>
      </c>
      <c r="E1834">
        <v>0.39954906345142999</v>
      </c>
      <c r="F1834">
        <v>8.5959873454807205</v>
      </c>
      <c r="G1834">
        <v>1.3282469784384E-2</v>
      </c>
      <c r="H1834">
        <f t="shared" si="28"/>
        <v>0</v>
      </c>
    </row>
    <row r="1835" spans="1:8" hidden="1" x14ac:dyDescent="0.2">
      <c r="A1835" t="s">
        <v>7</v>
      </c>
      <c r="B1835" t="s">
        <v>8</v>
      </c>
      <c r="C1835">
        <v>3392</v>
      </c>
      <c r="D1835">
        <v>290.33921193889302</v>
      </c>
      <c r="E1835">
        <v>0.440667577060399</v>
      </c>
      <c r="F1835">
        <v>8.7235920179157294</v>
      </c>
      <c r="G1835">
        <v>1.55783708711333E-2</v>
      </c>
      <c r="H1835">
        <f t="shared" si="28"/>
        <v>0</v>
      </c>
    </row>
    <row r="1836" spans="1:8" x14ac:dyDescent="0.2">
      <c r="A1836" t="s">
        <v>7</v>
      </c>
      <c r="B1836" t="s">
        <v>8</v>
      </c>
      <c r="C1836">
        <v>3400</v>
      </c>
      <c r="D1836">
        <v>295.52866304240001</v>
      </c>
      <c r="E1836">
        <v>0.38605354033775302</v>
      </c>
      <c r="F1836">
        <v>8.1031586680438004</v>
      </c>
      <c r="G1836">
        <v>1.22792805431228E-2</v>
      </c>
      <c r="H1836">
        <f t="shared" si="28"/>
        <v>1</v>
      </c>
    </row>
    <row r="1837" spans="1:8" x14ac:dyDescent="0.2">
      <c r="A1837" t="s">
        <v>7</v>
      </c>
      <c r="B1837" t="s">
        <v>8</v>
      </c>
      <c r="C1837">
        <v>3401</v>
      </c>
      <c r="D1837">
        <v>291.42569172392899</v>
      </c>
      <c r="E1837">
        <v>0.34525679214177302</v>
      </c>
      <c r="F1837">
        <v>8.7335204524539805</v>
      </c>
      <c r="G1837">
        <v>1.2715855427237299E-2</v>
      </c>
      <c r="H1837">
        <f t="shared" si="28"/>
        <v>0</v>
      </c>
    </row>
    <row r="1838" spans="1:8" x14ac:dyDescent="0.2">
      <c r="A1838" t="s">
        <v>7</v>
      </c>
      <c r="B1838" t="s">
        <v>8</v>
      </c>
      <c r="C1838">
        <v>3402</v>
      </c>
      <c r="D1838">
        <v>295.01464343355002</v>
      </c>
      <c r="E1838">
        <v>0.30910987593169797</v>
      </c>
      <c r="F1838">
        <v>8.9935495159747703</v>
      </c>
      <c r="G1838">
        <v>1.09861302286299E-2</v>
      </c>
      <c r="H1838">
        <f t="shared" si="28"/>
        <v>0</v>
      </c>
    </row>
    <row r="1839" spans="1:8" x14ac:dyDescent="0.2">
      <c r="A1839" t="s">
        <v>7</v>
      </c>
      <c r="B1839" t="s">
        <v>8</v>
      </c>
      <c r="C1839">
        <v>3403</v>
      </c>
      <c r="D1839">
        <v>291.505856594227</v>
      </c>
      <c r="E1839">
        <v>0.349354831905973</v>
      </c>
      <c r="F1839">
        <v>9.3631177404242099</v>
      </c>
      <c r="G1839">
        <v>1.2991622357404E-2</v>
      </c>
      <c r="H1839">
        <f t="shared" si="28"/>
        <v>0</v>
      </c>
    </row>
    <row r="1840" spans="1:8" x14ac:dyDescent="0.2">
      <c r="A1840" t="s">
        <v>7</v>
      </c>
      <c r="B1840" t="s">
        <v>8</v>
      </c>
      <c r="C1840">
        <v>3404</v>
      </c>
      <c r="D1840">
        <v>292.65079176644099</v>
      </c>
      <c r="E1840">
        <v>0.34960311575450298</v>
      </c>
      <c r="F1840">
        <v>8.4053276222192608</v>
      </c>
      <c r="G1840">
        <v>1.1958164751598501E-2</v>
      </c>
      <c r="H1840">
        <f t="shared" si="28"/>
        <v>0</v>
      </c>
    </row>
    <row r="1841" spans="1:8" x14ac:dyDescent="0.2">
      <c r="A1841" t="s">
        <v>7</v>
      </c>
      <c r="B1841" t="s">
        <v>8</v>
      </c>
      <c r="C1841">
        <v>3405</v>
      </c>
      <c r="D1841">
        <v>289.63263595521499</v>
      </c>
      <c r="E1841">
        <v>0.332650798747471</v>
      </c>
      <c r="F1841">
        <v>8.3723379681758505</v>
      </c>
      <c r="G1841">
        <v>1.1158568441889401E-2</v>
      </c>
      <c r="H1841">
        <f t="shared" si="28"/>
        <v>0</v>
      </c>
    </row>
    <row r="1842" spans="1:8" x14ac:dyDescent="0.2">
      <c r="A1842" t="s">
        <v>7</v>
      </c>
      <c r="B1842" t="s">
        <v>8</v>
      </c>
      <c r="C1842">
        <v>3406</v>
      </c>
      <c r="D1842">
        <v>288.93565628216999</v>
      </c>
      <c r="E1842">
        <v>0.40537751771353198</v>
      </c>
      <c r="F1842">
        <v>8.5493862819493707</v>
      </c>
      <c r="G1842">
        <v>1.38134406342783E-2</v>
      </c>
      <c r="H1842">
        <f t="shared" si="28"/>
        <v>0</v>
      </c>
    </row>
    <row r="1843" spans="1:8" x14ac:dyDescent="0.2">
      <c r="A1843" t="s">
        <v>7</v>
      </c>
      <c r="B1843" t="s">
        <v>8</v>
      </c>
      <c r="C1843">
        <v>3407</v>
      </c>
      <c r="D1843">
        <v>292.59022069432302</v>
      </c>
      <c r="E1843">
        <v>0.31633531788920699</v>
      </c>
      <c r="F1843">
        <v>9.1627313034437901</v>
      </c>
      <c r="G1843">
        <v>1.18022564001089E-2</v>
      </c>
      <c r="H1843">
        <f t="shared" si="28"/>
        <v>0</v>
      </c>
    </row>
    <row r="1844" spans="1:8" x14ac:dyDescent="0.2">
      <c r="A1844" t="s">
        <v>7</v>
      </c>
      <c r="B1844" t="s">
        <v>8</v>
      </c>
      <c r="C1844">
        <v>3412</v>
      </c>
      <c r="D1844">
        <v>301.40129785996402</v>
      </c>
      <c r="E1844">
        <v>0.32549058495673</v>
      </c>
      <c r="F1844">
        <v>8.70431579686114</v>
      </c>
      <c r="G1844">
        <v>1.16822032165906E-2</v>
      </c>
      <c r="H1844">
        <f t="shared" si="28"/>
        <v>1</v>
      </c>
    </row>
    <row r="1845" spans="1:8" hidden="1" x14ac:dyDescent="0.2">
      <c r="A1845" t="s">
        <v>7</v>
      </c>
      <c r="B1845" t="s">
        <v>8</v>
      </c>
      <c r="C1845">
        <v>3413</v>
      </c>
      <c r="D1845">
        <v>288.85757660359099</v>
      </c>
      <c r="E1845">
        <v>0.398036782170968</v>
      </c>
      <c r="F1845">
        <v>9.2459085950871192</v>
      </c>
      <c r="G1845">
        <v>1.54409636402115E-2</v>
      </c>
      <c r="H1845">
        <f t="shared" si="28"/>
        <v>0</v>
      </c>
    </row>
    <row r="1846" spans="1:8" x14ac:dyDescent="0.2">
      <c r="A1846" t="s">
        <v>7</v>
      </c>
      <c r="B1846" t="s">
        <v>8</v>
      </c>
      <c r="C1846">
        <v>3414</v>
      </c>
      <c r="D1846">
        <v>290.75851808428501</v>
      </c>
      <c r="E1846">
        <v>0.38662541044173299</v>
      </c>
      <c r="F1846">
        <v>9.0796535746050893</v>
      </c>
      <c r="G1846">
        <v>1.4568822491001899E-2</v>
      </c>
      <c r="H1846">
        <f t="shared" si="28"/>
        <v>0</v>
      </c>
    </row>
    <row r="1847" spans="1:8" x14ac:dyDescent="0.2">
      <c r="A1847" t="s">
        <v>7</v>
      </c>
      <c r="B1847" t="s">
        <v>8</v>
      </c>
      <c r="C1847">
        <v>3415</v>
      </c>
      <c r="D1847">
        <v>290.85176203188701</v>
      </c>
      <c r="E1847">
        <v>0.35317534422581198</v>
      </c>
      <c r="F1847">
        <v>9.0311176492920406</v>
      </c>
      <c r="G1847">
        <v>1.26900277776148E-2</v>
      </c>
      <c r="H1847">
        <f t="shared" si="28"/>
        <v>0</v>
      </c>
    </row>
    <row r="1848" spans="1:8" hidden="1" x14ac:dyDescent="0.2">
      <c r="A1848" t="s">
        <v>7</v>
      </c>
      <c r="B1848" t="s">
        <v>8</v>
      </c>
      <c r="C1848">
        <v>3416</v>
      </c>
      <c r="D1848">
        <v>290.67363766778999</v>
      </c>
      <c r="E1848">
        <v>0.42228714155818198</v>
      </c>
      <c r="F1848">
        <v>8.9299481287895492</v>
      </c>
      <c r="G1848">
        <v>1.5175827823469599E-2</v>
      </c>
      <c r="H1848">
        <f t="shared" si="28"/>
        <v>0</v>
      </c>
    </row>
    <row r="1849" spans="1:8" hidden="1" x14ac:dyDescent="0.2">
      <c r="A1849" t="s">
        <v>7</v>
      </c>
      <c r="B1849" t="s">
        <v>8</v>
      </c>
      <c r="C1849">
        <v>3417</v>
      </c>
      <c r="D1849">
        <v>288.67409777522801</v>
      </c>
      <c r="E1849">
        <v>0.452540719956041</v>
      </c>
      <c r="F1849">
        <v>8.5603288051332402</v>
      </c>
      <c r="G1849">
        <v>1.5854131952673399E-2</v>
      </c>
      <c r="H1849">
        <f t="shared" si="28"/>
        <v>0</v>
      </c>
    </row>
    <row r="1850" spans="1:8" x14ac:dyDescent="0.2">
      <c r="A1850" t="s">
        <v>7</v>
      </c>
      <c r="B1850" t="s">
        <v>8</v>
      </c>
      <c r="C1850">
        <v>3418</v>
      </c>
      <c r="D1850">
        <v>291.854583834506</v>
      </c>
      <c r="E1850">
        <v>0.33361558039631001</v>
      </c>
      <c r="F1850">
        <v>8.9276769980107904</v>
      </c>
      <c r="G1850">
        <v>1.2106276326973E-2</v>
      </c>
      <c r="H1850">
        <f t="shared" si="28"/>
        <v>0</v>
      </c>
    </row>
    <row r="1851" spans="1:8" x14ac:dyDescent="0.2">
      <c r="A1851" t="s">
        <v>7</v>
      </c>
      <c r="B1851" t="s">
        <v>8</v>
      </c>
      <c r="C1851">
        <v>3419</v>
      </c>
      <c r="D1851">
        <v>292.62329875583299</v>
      </c>
      <c r="E1851">
        <v>0.36150369807374699</v>
      </c>
      <c r="F1851">
        <v>9.1071165885190997</v>
      </c>
      <c r="G1851">
        <v>1.36503233717263E-2</v>
      </c>
      <c r="H1851">
        <f t="shared" si="28"/>
        <v>0</v>
      </c>
    </row>
    <row r="1852" spans="1:8" x14ac:dyDescent="0.2">
      <c r="A1852" t="s">
        <v>7</v>
      </c>
      <c r="B1852" t="s">
        <v>8</v>
      </c>
      <c r="C1852">
        <v>3424</v>
      </c>
      <c r="D1852">
        <v>300.12406651641902</v>
      </c>
      <c r="E1852">
        <v>0.45707737063508802</v>
      </c>
      <c r="F1852">
        <v>7.9290814948321504</v>
      </c>
      <c r="G1852">
        <v>1.4032125237287399E-2</v>
      </c>
      <c r="H1852">
        <f t="shared" si="28"/>
        <v>1</v>
      </c>
    </row>
    <row r="1853" spans="1:8" x14ac:dyDescent="0.2">
      <c r="A1853" t="s">
        <v>7</v>
      </c>
      <c r="B1853" t="s">
        <v>8</v>
      </c>
      <c r="C1853">
        <v>3425</v>
      </c>
      <c r="D1853">
        <v>289.626170771989</v>
      </c>
      <c r="E1853">
        <v>0.454838915952745</v>
      </c>
      <c r="F1853">
        <v>5.6724748055410901</v>
      </c>
      <c r="G1853">
        <v>1.01691249094862E-2</v>
      </c>
      <c r="H1853">
        <f t="shared" si="28"/>
        <v>0</v>
      </c>
    </row>
    <row r="1854" spans="1:8" x14ac:dyDescent="0.2">
      <c r="A1854" t="s">
        <v>7</v>
      </c>
      <c r="B1854" t="s">
        <v>8</v>
      </c>
      <c r="C1854">
        <v>3426</v>
      </c>
      <c r="D1854">
        <v>290.95948188318698</v>
      </c>
      <c r="E1854">
        <v>0.43934740359434699</v>
      </c>
      <c r="F1854">
        <v>5.9340659886700902</v>
      </c>
      <c r="G1854">
        <v>1.0356853293378E-2</v>
      </c>
      <c r="H1854">
        <f t="shared" si="28"/>
        <v>0</v>
      </c>
    </row>
    <row r="1855" spans="1:8" x14ac:dyDescent="0.2">
      <c r="A1855" t="s">
        <v>7</v>
      </c>
      <c r="B1855" t="s">
        <v>8</v>
      </c>
      <c r="C1855">
        <v>3427</v>
      </c>
      <c r="D1855">
        <v>294.43412743960698</v>
      </c>
      <c r="E1855">
        <v>0.41450604010516701</v>
      </c>
      <c r="F1855">
        <v>5.5228926218229297</v>
      </c>
      <c r="G1855">
        <v>9.0307444784495493E-3</v>
      </c>
      <c r="H1855">
        <f t="shared" si="28"/>
        <v>0</v>
      </c>
    </row>
    <row r="1856" spans="1:8" hidden="1" x14ac:dyDescent="0.2">
      <c r="A1856" t="s">
        <v>7</v>
      </c>
      <c r="B1856" t="s">
        <v>8</v>
      </c>
      <c r="C1856">
        <v>3428</v>
      </c>
      <c r="D1856">
        <v>293.609033145664</v>
      </c>
      <c r="E1856">
        <v>0.50097367845305596</v>
      </c>
      <c r="F1856">
        <v>6.3664567587634702</v>
      </c>
      <c r="G1856">
        <v>1.2542927288108401E-2</v>
      </c>
      <c r="H1856">
        <f t="shared" si="28"/>
        <v>0</v>
      </c>
    </row>
    <row r="1857" spans="1:8" x14ac:dyDescent="0.2">
      <c r="A1857" t="s">
        <v>7</v>
      </c>
      <c r="B1857" t="s">
        <v>8</v>
      </c>
      <c r="C1857">
        <v>3429</v>
      </c>
      <c r="D1857">
        <v>292.71684606786499</v>
      </c>
      <c r="E1857">
        <v>0.46813736196371403</v>
      </c>
      <c r="F1857">
        <v>6.2242304149903296</v>
      </c>
      <c r="G1857">
        <v>1.10777813101407E-2</v>
      </c>
      <c r="H1857">
        <f t="shared" si="28"/>
        <v>0</v>
      </c>
    </row>
    <row r="1858" spans="1:8" x14ac:dyDescent="0.2">
      <c r="A1858" t="s">
        <v>7</v>
      </c>
      <c r="B1858" t="s">
        <v>8</v>
      </c>
      <c r="C1858">
        <v>3430</v>
      </c>
      <c r="D1858">
        <v>291.90740460265499</v>
      </c>
      <c r="E1858">
        <v>0.41847726991439599</v>
      </c>
      <c r="F1858">
        <v>5.8326284754052304</v>
      </c>
      <c r="G1858">
        <v>9.3119179631631997E-3</v>
      </c>
      <c r="H1858">
        <f t="shared" si="28"/>
        <v>0</v>
      </c>
    </row>
    <row r="1859" spans="1:8" x14ac:dyDescent="0.2">
      <c r="A1859" t="s">
        <v>7</v>
      </c>
      <c r="B1859" t="s">
        <v>8</v>
      </c>
      <c r="C1859">
        <v>3431</v>
      </c>
      <c r="D1859">
        <v>293.64347460175202</v>
      </c>
      <c r="E1859">
        <v>0.414989545596119</v>
      </c>
      <c r="F1859">
        <v>6.2103755220917503</v>
      </c>
      <c r="G1859">
        <v>1.0255802303379699E-2</v>
      </c>
      <c r="H1859">
        <f t="shared" si="28"/>
        <v>0</v>
      </c>
    </row>
    <row r="1860" spans="1:8" x14ac:dyDescent="0.2">
      <c r="A1860" t="s">
        <v>7</v>
      </c>
      <c r="B1860" t="s">
        <v>8</v>
      </c>
      <c r="C1860">
        <v>3436</v>
      </c>
      <c r="D1860">
        <v>296.19657833704099</v>
      </c>
      <c r="E1860">
        <v>0.47242714201603198</v>
      </c>
      <c r="F1860">
        <v>6.1752256644289902</v>
      </c>
      <c r="G1860">
        <v>1.12715923874613E-2</v>
      </c>
      <c r="H1860">
        <f t="shared" ref="H1860:H1867" si="29">IF(C1860-C1859=1,0,1)</f>
        <v>1</v>
      </c>
    </row>
    <row r="1861" spans="1:8" x14ac:dyDescent="0.2">
      <c r="A1861" t="s">
        <v>7</v>
      </c>
      <c r="B1861" t="s">
        <v>8</v>
      </c>
      <c r="C1861">
        <v>3437</v>
      </c>
      <c r="D1861">
        <v>292.43151917078097</v>
      </c>
      <c r="E1861">
        <v>0.485188858254191</v>
      </c>
      <c r="F1861">
        <v>5.3266330087995799</v>
      </c>
      <c r="G1861">
        <v>9.8173069129521891E-3</v>
      </c>
      <c r="H1861">
        <f t="shared" si="29"/>
        <v>0</v>
      </c>
    </row>
    <row r="1862" spans="1:8" x14ac:dyDescent="0.2">
      <c r="A1862" t="s">
        <v>7</v>
      </c>
      <c r="B1862" t="s">
        <v>8</v>
      </c>
      <c r="C1862">
        <v>3438</v>
      </c>
      <c r="D1862">
        <v>294.21320873414402</v>
      </c>
      <c r="E1862">
        <v>0.48733580925882403</v>
      </c>
      <c r="F1862">
        <v>6.5071388474659999</v>
      </c>
      <c r="G1862">
        <v>1.23499549099932E-2</v>
      </c>
      <c r="H1862">
        <f t="shared" si="29"/>
        <v>0</v>
      </c>
    </row>
    <row r="1863" spans="1:8" x14ac:dyDescent="0.2">
      <c r="A1863" t="s">
        <v>7</v>
      </c>
      <c r="B1863" t="s">
        <v>8</v>
      </c>
      <c r="C1863">
        <v>3439</v>
      </c>
      <c r="D1863">
        <v>292.01975322373897</v>
      </c>
      <c r="E1863">
        <v>0.43456364184260099</v>
      </c>
      <c r="F1863">
        <v>5.9195074698723902</v>
      </c>
      <c r="G1863">
        <v>9.8828481389647907E-3</v>
      </c>
      <c r="H1863">
        <f t="shared" si="29"/>
        <v>0</v>
      </c>
    </row>
    <row r="1864" spans="1:8" x14ac:dyDescent="0.2">
      <c r="A1864" t="s">
        <v>7</v>
      </c>
      <c r="B1864" t="s">
        <v>8</v>
      </c>
      <c r="C1864">
        <v>3440</v>
      </c>
      <c r="D1864">
        <v>293.016715227551</v>
      </c>
      <c r="E1864">
        <v>0.37492370592318702</v>
      </c>
      <c r="F1864">
        <v>6.2286821874055596</v>
      </c>
      <c r="G1864">
        <v>8.9110024436142403E-3</v>
      </c>
      <c r="H1864">
        <f t="shared" si="29"/>
        <v>0</v>
      </c>
    </row>
    <row r="1865" spans="1:8" x14ac:dyDescent="0.2">
      <c r="A1865" t="s">
        <v>7</v>
      </c>
      <c r="B1865" t="s">
        <v>8</v>
      </c>
      <c r="C1865">
        <v>3441</v>
      </c>
      <c r="D1865">
        <v>291.80607865543999</v>
      </c>
      <c r="E1865">
        <v>0.39179297807371899</v>
      </c>
      <c r="F1865">
        <v>8.8408950249433893</v>
      </c>
      <c r="G1865">
        <v>1.37554234955487E-2</v>
      </c>
      <c r="H1865">
        <f t="shared" si="29"/>
        <v>0</v>
      </c>
    </row>
    <row r="1866" spans="1:8" x14ac:dyDescent="0.2">
      <c r="A1866" t="s">
        <v>7</v>
      </c>
      <c r="B1866" t="s">
        <v>8</v>
      </c>
      <c r="C1866">
        <v>3442</v>
      </c>
      <c r="D1866">
        <v>291.31522268403597</v>
      </c>
      <c r="E1866">
        <v>0.40080968825352697</v>
      </c>
      <c r="F1866">
        <v>5.7821897786425396</v>
      </c>
      <c r="G1866">
        <v>9.0592723184542995E-3</v>
      </c>
      <c r="H1866">
        <f t="shared" si="29"/>
        <v>0</v>
      </c>
    </row>
    <row r="1867" spans="1:8" x14ac:dyDescent="0.2">
      <c r="A1867" t="s">
        <v>7</v>
      </c>
      <c r="B1867" t="s">
        <v>8</v>
      </c>
      <c r="C1867">
        <v>3443</v>
      </c>
      <c r="D1867">
        <v>291.00832748088999</v>
      </c>
      <c r="E1867">
        <v>0.46311171726262301</v>
      </c>
      <c r="F1867">
        <v>5.7896602243327902</v>
      </c>
      <c r="G1867">
        <v>1.05475672858118E-2</v>
      </c>
      <c r="H1867">
        <f t="shared" si="29"/>
        <v>0</v>
      </c>
    </row>
  </sheetData>
  <autoFilter ref="A1:H1867" xr:uid="{4A0B3FE4-52AD-6544-BD2E-22CECD84D121}">
    <filterColumn colId="4">
      <customFilters>
        <customFilter operator="lessThan" val="0.5"/>
      </customFilters>
    </filterColumn>
    <filterColumn colId="6">
      <customFilters>
        <customFilter operator="lessThan" val="1.4999999999999999E-2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CDF-8C4C-5747-B678-DD6F8070EF4B}">
  <dimension ref="A1:H1867"/>
  <sheetViews>
    <sheetView workbookViewId="0">
      <selection activeCell="H1" sqref="H1:H1048576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t="s">
        <v>7</v>
      </c>
      <c r="B2" t="s">
        <v>8</v>
      </c>
      <c r="C2">
        <v>3</v>
      </c>
      <c r="D2">
        <v>297.17580368306602</v>
      </c>
      <c r="E2">
        <v>0.56147678846819504</v>
      </c>
      <c r="F2">
        <v>3.4223368049805298</v>
      </c>
      <c r="G2">
        <v>7.0716509017593196E-3</v>
      </c>
      <c r="H2">
        <v>1</v>
      </c>
    </row>
    <row r="3" spans="1:8" x14ac:dyDescent="0.2">
      <c r="A3" t="s">
        <v>7</v>
      </c>
      <c r="B3" t="s">
        <v>8</v>
      </c>
      <c r="C3">
        <v>4</v>
      </c>
      <c r="D3">
        <v>294.14955280451301</v>
      </c>
      <c r="E3">
        <v>0.61998619078838701</v>
      </c>
      <c r="F3">
        <v>3.2160891117961601</v>
      </c>
      <c r="G3">
        <v>7.74727107409487E-3</v>
      </c>
      <c r="H3">
        <f>IF(C3-C2=1,0,1)</f>
        <v>0</v>
      </c>
    </row>
    <row r="4" spans="1:8" x14ac:dyDescent="0.2">
      <c r="A4" t="s">
        <v>7</v>
      </c>
      <c r="B4" t="s">
        <v>8</v>
      </c>
      <c r="C4">
        <v>5</v>
      </c>
      <c r="D4">
        <v>294.275415480275</v>
      </c>
      <c r="E4">
        <v>0.66629350946421095</v>
      </c>
      <c r="F4">
        <v>3.3860825384965798</v>
      </c>
      <c r="G4">
        <v>8.8003079094414599E-3</v>
      </c>
      <c r="H4">
        <f t="shared" ref="H4:H67" si="0">IF(C4-C3=1,0,1)</f>
        <v>0</v>
      </c>
    </row>
    <row r="5" spans="1:8" x14ac:dyDescent="0.2">
      <c r="A5" t="s">
        <v>7</v>
      </c>
      <c r="B5" t="s">
        <v>8</v>
      </c>
      <c r="C5">
        <v>6</v>
      </c>
      <c r="D5">
        <v>294.38358040368598</v>
      </c>
      <c r="E5">
        <v>0.52542384212041104</v>
      </c>
      <c r="F5">
        <v>3.18866665548842</v>
      </c>
      <c r="G5">
        <v>6.4363537639447396E-3</v>
      </c>
      <c r="H5">
        <f t="shared" si="0"/>
        <v>0</v>
      </c>
    </row>
    <row r="6" spans="1:8" x14ac:dyDescent="0.2">
      <c r="A6" t="s">
        <v>7</v>
      </c>
      <c r="B6" t="s">
        <v>8</v>
      </c>
      <c r="C6">
        <v>7</v>
      </c>
      <c r="D6">
        <v>294.098726081618</v>
      </c>
      <c r="E6">
        <v>0.56893674144770201</v>
      </c>
      <c r="F6">
        <v>3.4002763306899602</v>
      </c>
      <c r="G6">
        <v>7.6071168468312602E-3</v>
      </c>
      <c r="H6">
        <f t="shared" si="0"/>
        <v>0</v>
      </c>
    </row>
    <row r="7" spans="1:8" x14ac:dyDescent="0.2">
      <c r="A7" t="s">
        <v>7</v>
      </c>
      <c r="B7" t="s">
        <v>8</v>
      </c>
      <c r="C7">
        <v>8</v>
      </c>
      <c r="D7">
        <v>294.28807540349402</v>
      </c>
      <c r="E7">
        <v>0.49784402274399803</v>
      </c>
      <c r="F7">
        <v>3.2150332235360501</v>
      </c>
      <c r="G7">
        <v>6.5569023763896997E-3</v>
      </c>
      <c r="H7">
        <f t="shared" si="0"/>
        <v>0</v>
      </c>
    </row>
    <row r="8" spans="1:8" x14ac:dyDescent="0.2">
      <c r="A8" t="s">
        <v>7</v>
      </c>
      <c r="B8" t="s">
        <v>8</v>
      </c>
      <c r="C8">
        <v>9</v>
      </c>
      <c r="D8">
        <v>293.96672917711498</v>
      </c>
      <c r="E8">
        <v>0.69795226909254104</v>
      </c>
      <c r="F8">
        <v>3.2449367910049398</v>
      </c>
      <c r="G8">
        <v>8.3564293216972507E-3</v>
      </c>
      <c r="H8">
        <f t="shared" si="0"/>
        <v>0</v>
      </c>
    </row>
    <row r="9" spans="1:8" x14ac:dyDescent="0.2">
      <c r="A9" t="s">
        <v>7</v>
      </c>
      <c r="B9" t="s">
        <v>8</v>
      </c>
      <c r="C9">
        <v>10</v>
      </c>
      <c r="D9">
        <v>293.601235359138</v>
      </c>
      <c r="E9">
        <v>0.52990870429889902</v>
      </c>
      <c r="F9">
        <v>3.1188285247202399</v>
      </c>
      <c r="G9">
        <v>6.38135120459234E-3</v>
      </c>
      <c r="H9">
        <f t="shared" si="0"/>
        <v>0</v>
      </c>
    </row>
    <row r="10" spans="1:8" x14ac:dyDescent="0.2">
      <c r="A10" t="s">
        <v>7</v>
      </c>
      <c r="B10" t="s">
        <v>8</v>
      </c>
      <c r="C10">
        <v>11</v>
      </c>
      <c r="D10">
        <v>295.06670216842298</v>
      </c>
      <c r="E10">
        <v>0.56785756842817603</v>
      </c>
      <c r="F10">
        <v>3.2125203180152599</v>
      </c>
      <c r="G10">
        <v>7.2118422127832801E-3</v>
      </c>
      <c r="H10">
        <f t="shared" si="0"/>
        <v>0</v>
      </c>
    </row>
    <row r="11" spans="1:8" x14ac:dyDescent="0.2">
      <c r="A11" t="s">
        <v>7</v>
      </c>
      <c r="B11" t="s">
        <v>8</v>
      </c>
      <c r="C11">
        <v>12</v>
      </c>
      <c r="D11">
        <v>294.125019449364</v>
      </c>
      <c r="E11">
        <v>0.58718439429709701</v>
      </c>
      <c r="F11">
        <v>3.0588434603244798</v>
      </c>
      <c r="G11">
        <v>7.1226701555713798E-3</v>
      </c>
      <c r="H11">
        <f t="shared" si="0"/>
        <v>0</v>
      </c>
    </row>
    <row r="12" spans="1:8" x14ac:dyDescent="0.2">
      <c r="A12" t="s">
        <v>7</v>
      </c>
      <c r="B12" t="s">
        <v>8</v>
      </c>
      <c r="C12">
        <v>46</v>
      </c>
      <c r="D12">
        <v>294.00234859376599</v>
      </c>
      <c r="E12">
        <v>0.53292826592631803</v>
      </c>
      <c r="F12">
        <v>3.4235076489433398</v>
      </c>
      <c r="G12">
        <v>6.9515970818150499E-3</v>
      </c>
      <c r="H12">
        <f t="shared" si="0"/>
        <v>1</v>
      </c>
    </row>
    <row r="13" spans="1:8" x14ac:dyDescent="0.2">
      <c r="A13" t="s">
        <v>7</v>
      </c>
      <c r="B13" t="s">
        <v>8</v>
      </c>
      <c r="C13">
        <v>47</v>
      </c>
      <c r="D13">
        <v>290.90992573262099</v>
      </c>
      <c r="E13">
        <v>0.54445718355954997</v>
      </c>
      <c r="F13">
        <v>3.62124698623512</v>
      </c>
      <c r="G13">
        <v>8.19295770443184E-3</v>
      </c>
      <c r="H13">
        <f t="shared" si="0"/>
        <v>0</v>
      </c>
    </row>
    <row r="14" spans="1:8" x14ac:dyDescent="0.2">
      <c r="A14" t="s">
        <v>7</v>
      </c>
      <c r="B14" t="s">
        <v>8</v>
      </c>
      <c r="C14">
        <v>48</v>
      </c>
      <c r="D14">
        <v>291.41830319974599</v>
      </c>
      <c r="E14">
        <v>0.49962008982849898</v>
      </c>
      <c r="F14">
        <v>3.3853458902749498</v>
      </c>
      <c r="G14">
        <v>6.81725882847982E-3</v>
      </c>
      <c r="H14">
        <f t="shared" si="0"/>
        <v>0</v>
      </c>
    </row>
    <row r="15" spans="1:8" x14ac:dyDescent="0.2">
      <c r="A15" t="s">
        <v>7</v>
      </c>
      <c r="B15" t="s">
        <v>8</v>
      </c>
      <c r="C15">
        <v>49</v>
      </c>
      <c r="D15">
        <v>293.75614247067602</v>
      </c>
      <c r="E15">
        <v>0.68954007397263295</v>
      </c>
      <c r="F15">
        <v>3.4361638950621298</v>
      </c>
      <c r="G15">
        <v>9.33972365559654E-3</v>
      </c>
      <c r="H15">
        <f t="shared" si="0"/>
        <v>0</v>
      </c>
    </row>
    <row r="16" spans="1:8" x14ac:dyDescent="0.2">
      <c r="A16" t="s">
        <v>7</v>
      </c>
      <c r="B16" t="s">
        <v>8</v>
      </c>
      <c r="C16">
        <v>50</v>
      </c>
      <c r="D16">
        <v>294.54190847336798</v>
      </c>
      <c r="E16">
        <v>0.50742809632405705</v>
      </c>
      <c r="F16">
        <v>3.3078281515591201</v>
      </c>
      <c r="G16">
        <v>6.5280423677946996E-3</v>
      </c>
      <c r="H16">
        <f t="shared" si="0"/>
        <v>0</v>
      </c>
    </row>
    <row r="17" spans="1:8" x14ac:dyDescent="0.2">
      <c r="A17" t="s">
        <v>7</v>
      </c>
      <c r="B17" t="s">
        <v>8</v>
      </c>
      <c r="C17">
        <v>51</v>
      </c>
      <c r="D17">
        <v>291.11865922450397</v>
      </c>
      <c r="E17">
        <v>0.57724659556480995</v>
      </c>
      <c r="F17">
        <v>3.3934570436894198</v>
      </c>
      <c r="G17">
        <v>7.7116027736640301E-3</v>
      </c>
      <c r="H17">
        <f t="shared" si="0"/>
        <v>0</v>
      </c>
    </row>
    <row r="18" spans="1:8" x14ac:dyDescent="0.2">
      <c r="A18" t="s">
        <v>7</v>
      </c>
      <c r="B18" t="s">
        <v>8</v>
      </c>
      <c r="C18">
        <v>52</v>
      </c>
      <c r="D18">
        <v>292.29182384006901</v>
      </c>
      <c r="E18">
        <v>0.67781379716831103</v>
      </c>
      <c r="F18">
        <v>3.2250312953037898</v>
      </c>
      <c r="G18">
        <v>8.3968996237728695E-3</v>
      </c>
      <c r="H18">
        <f t="shared" si="0"/>
        <v>0</v>
      </c>
    </row>
    <row r="19" spans="1:8" x14ac:dyDescent="0.2">
      <c r="A19" t="s">
        <v>7</v>
      </c>
      <c r="B19" t="s">
        <v>8</v>
      </c>
      <c r="C19">
        <v>53</v>
      </c>
      <c r="D19">
        <v>291.723540206819</v>
      </c>
      <c r="E19">
        <v>0.52143691039488405</v>
      </c>
      <c r="F19">
        <v>3.4702036281119599</v>
      </c>
      <c r="G19">
        <v>7.0662728326134896E-3</v>
      </c>
      <c r="H19">
        <f t="shared" si="0"/>
        <v>0</v>
      </c>
    </row>
    <row r="20" spans="1:8" x14ac:dyDescent="0.2">
      <c r="A20" t="s">
        <v>7</v>
      </c>
      <c r="B20" t="s">
        <v>8</v>
      </c>
      <c r="C20">
        <v>58</v>
      </c>
      <c r="D20">
        <v>295.132426875683</v>
      </c>
      <c r="E20">
        <v>0.52931041371494902</v>
      </c>
      <c r="F20">
        <v>3.4352064602795198</v>
      </c>
      <c r="G20">
        <v>7.0178998888908101E-3</v>
      </c>
      <c r="H20">
        <f t="shared" si="0"/>
        <v>1</v>
      </c>
    </row>
    <row r="21" spans="1:8" x14ac:dyDescent="0.2">
      <c r="A21" t="s">
        <v>7</v>
      </c>
      <c r="B21" t="s">
        <v>8</v>
      </c>
      <c r="C21">
        <v>59</v>
      </c>
      <c r="D21">
        <v>292.39782313067798</v>
      </c>
      <c r="E21">
        <v>0.54582114975823304</v>
      </c>
      <c r="F21">
        <v>3.4804545114240302</v>
      </c>
      <c r="G21">
        <v>7.6203628487600296E-3</v>
      </c>
      <c r="H21">
        <f t="shared" si="0"/>
        <v>0</v>
      </c>
    </row>
    <row r="22" spans="1:8" x14ac:dyDescent="0.2">
      <c r="A22" t="s">
        <v>7</v>
      </c>
      <c r="B22" t="s">
        <v>8</v>
      </c>
      <c r="C22">
        <v>60</v>
      </c>
      <c r="D22">
        <v>291.65686413516602</v>
      </c>
      <c r="E22">
        <v>0.63173256692881496</v>
      </c>
      <c r="F22">
        <v>3.27029756342922</v>
      </c>
      <c r="G22">
        <v>8.0252853161012494E-3</v>
      </c>
      <c r="H22">
        <f t="shared" si="0"/>
        <v>0</v>
      </c>
    </row>
    <row r="23" spans="1:8" x14ac:dyDescent="0.2">
      <c r="A23" t="s">
        <v>7</v>
      </c>
      <c r="B23" t="s">
        <v>8</v>
      </c>
      <c r="C23">
        <v>61</v>
      </c>
      <c r="D23">
        <v>294.03611072182099</v>
      </c>
      <c r="E23">
        <v>0.649501518427403</v>
      </c>
      <c r="F23">
        <v>3.2863459183195101</v>
      </c>
      <c r="G23">
        <v>8.4351011691667904E-3</v>
      </c>
      <c r="H23">
        <f t="shared" si="0"/>
        <v>0</v>
      </c>
    </row>
    <row r="24" spans="1:8" x14ac:dyDescent="0.2">
      <c r="A24" t="s">
        <v>7</v>
      </c>
      <c r="B24" t="s">
        <v>8</v>
      </c>
      <c r="C24">
        <v>62</v>
      </c>
      <c r="D24">
        <v>293.20998754505399</v>
      </c>
      <c r="E24">
        <v>0.482355167906375</v>
      </c>
      <c r="F24">
        <v>3.3484598350510799</v>
      </c>
      <c r="G24">
        <v>6.4906454664843301E-3</v>
      </c>
      <c r="H24">
        <f t="shared" si="0"/>
        <v>0</v>
      </c>
    </row>
    <row r="25" spans="1:8" x14ac:dyDescent="0.2">
      <c r="A25" t="s">
        <v>7</v>
      </c>
      <c r="B25" t="s">
        <v>8</v>
      </c>
      <c r="C25">
        <v>63</v>
      </c>
      <c r="D25">
        <v>292.405951327335</v>
      </c>
      <c r="E25">
        <v>0.55625664088301496</v>
      </c>
      <c r="F25">
        <v>3.2560256712617899</v>
      </c>
      <c r="G25">
        <v>7.0585244446914096E-3</v>
      </c>
      <c r="H25">
        <f t="shared" si="0"/>
        <v>0</v>
      </c>
    </row>
    <row r="26" spans="1:8" x14ac:dyDescent="0.2">
      <c r="A26" t="s">
        <v>7</v>
      </c>
      <c r="B26" t="s">
        <v>8</v>
      </c>
      <c r="C26">
        <v>64</v>
      </c>
      <c r="D26">
        <v>292.71352899964103</v>
      </c>
      <c r="E26">
        <v>0.55740183337683102</v>
      </c>
      <c r="F26">
        <v>3.11618995424304</v>
      </c>
      <c r="G26">
        <v>6.80909831922918E-3</v>
      </c>
      <c r="H26">
        <f t="shared" si="0"/>
        <v>0</v>
      </c>
    </row>
    <row r="27" spans="1:8" x14ac:dyDescent="0.2">
      <c r="A27" t="s">
        <v>7</v>
      </c>
      <c r="B27" t="s">
        <v>8</v>
      </c>
      <c r="C27">
        <v>65</v>
      </c>
      <c r="D27">
        <v>293.30650707698197</v>
      </c>
      <c r="E27">
        <v>0.59336654749002704</v>
      </c>
      <c r="F27">
        <v>3.19342137789672</v>
      </c>
      <c r="G27">
        <v>7.5383848693132902E-3</v>
      </c>
      <c r="H27">
        <f t="shared" si="0"/>
        <v>0</v>
      </c>
    </row>
    <row r="28" spans="1:8" x14ac:dyDescent="0.2">
      <c r="A28" t="s">
        <v>7</v>
      </c>
      <c r="B28" t="s">
        <v>8</v>
      </c>
      <c r="C28">
        <v>70</v>
      </c>
      <c r="D28">
        <v>294.34494372615302</v>
      </c>
      <c r="E28">
        <v>0.62891106445723199</v>
      </c>
      <c r="F28">
        <v>3.09939134437536</v>
      </c>
      <c r="G28">
        <v>7.7059697415739099E-3</v>
      </c>
      <c r="H28">
        <f t="shared" si="0"/>
        <v>1</v>
      </c>
    </row>
    <row r="29" spans="1:8" x14ac:dyDescent="0.2">
      <c r="A29" t="s">
        <v>7</v>
      </c>
      <c r="B29" t="s">
        <v>8</v>
      </c>
      <c r="C29">
        <v>71</v>
      </c>
      <c r="D29">
        <v>292.97917707095201</v>
      </c>
      <c r="E29">
        <v>0.62797797736666205</v>
      </c>
      <c r="F29">
        <v>3.1484121683656801</v>
      </c>
      <c r="G29">
        <v>7.9693116275172202E-3</v>
      </c>
      <c r="H29">
        <f t="shared" si="0"/>
        <v>0</v>
      </c>
    </row>
    <row r="30" spans="1:8" x14ac:dyDescent="0.2">
      <c r="A30" t="s">
        <v>7</v>
      </c>
      <c r="B30" t="s">
        <v>8</v>
      </c>
      <c r="C30">
        <v>72</v>
      </c>
      <c r="D30">
        <v>291.433506687185</v>
      </c>
      <c r="E30">
        <v>0.64117642968500399</v>
      </c>
      <c r="F30">
        <v>3.0167098767698102</v>
      </c>
      <c r="G30">
        <v>7.6971858233264596E-3</v>
      </c>
      <c r="H30">
        <f t="shared" si="0"/>
        <v>0</v>
      </c>
    </row>
    <row r="31" spans="1:8" x14ac:dyDescent="0.2">
      <c r="A31" t="s">
        <v>7</v>
      </c>
      <c r="B31" t="s">
        <v>8</v>
      </c>
      <c r="C31">
        <v>73</v>
      </c>
      <c r="D31">
        <v>291.99946240403801</v>
      </c>
      <c r="E31">
        <v>0.44788530448647501</v>
      </c>
      <c r="F31">
        <v>3.0378432394550301</v>
      </c>
      <c r="G31">
        <v>5.5455929654867403E-3</v>
      </c>
      <c r="H31">
        <f t="shared" si="0"/>
        <v>0</v>
      </c>
    </row>
    <row r="32" spans="1:8" x14ac:dyDescent="0.2">
      <c r="A32" t="s">
        <v>7</v>
      </c>
      <c r="B32" t="s">
        <v>8</v>
      </c>
      <c r="C32">
        <v>74</v>
      </c>
      <c r="D32">
        <v>292.313561141452</v>
      </c>
      <c r="E32">
        <v>0.48893914119290499</v>
      </c>
      <c r="F32">
        <v>3.3088732479899901</v>
      </c>
      <c r="G32">
        <v>6.0463383921136697E-3</v>
      </c>
      <c r="H32">
        <f t="shared" si="0"/>
        <v>0</v>
      </c>
    </row>
    <row r="33" spans="1:8" x14ac:dyDescent="0.2">
      <c r="A33" t="s">
        <v>7</v>
      </c>
      <c r="B33" t="s">
        <v>8</v>
      </c>
      <c r="C33">
        <v>75</v>
      </c>
      <c r="D33">
        <v>291.76970927693799</v>
      </c>
      <c r="E33">
        <v>0.69893468192762398</v>
      </c>
      <c r="F33">
        <v>3.1789924733777801</v>
      </c>
      <c r="G33">
        <v>8.9932681845532308E-3</v>
      </c>
      <c r="H33">
        <f t="shared" si="0"/>
        <v>0</v>
      </c>
    </row>
    <row r="34" spans="1:8" x14ac:dyDescent="0.2">
      <c r="A34" t="s">
        <v>7</v>
      </c>
      <c r="B34" t="s">
        <v>8</v>
      </c>
      <c r="C34">
        <v>76</v>
      </c>
      <c r="D34">
        <v>292.43290132810898</v>
      </c>
      <c r="E34">
        <v>0.64605550559910496</v>
      </c>
      <c r="F34">
        <v>3.0970848415661401</v>
      </c>
      <c r="G34">
        <v>7.7628360901870501E-3</v>
      </c>
      <c r="H34">
        <f t="shared" si="0"/>
        <v>0</v>
      </c>
    </row>
    <row r="35" spans="1:8" x14ac:dyDescent="0.2">
      <c r="A35" t="s">
        <v>7</v>
      </c>
      <c r="B35" t="s">
        <v>8</v>
      </c>
      <c r="C35">
        <v>77</v>
      </c>
      <c r="D35">
        <v>292.89701192087898</v>
      </c>
      <c r="E35">
        <v>0.51218824547341502</v>
      </c>
      <c r="F35">
        <v>3.2234050259296199</v>
      </c>
      <c r="G35">
        <v>6.2351367581925301E-3</v>
      </c>
      <c r="H35">
        <f t="shared" si="0"/>
        <v>0</v>
      </c>
    </row>
    <row r="36" spans="1:8" x14ac:dyDescent="0.2">
      <c r="A36" t="s">
        <v>7</v>
      </c>
      <c r="B36" t="s">
        <v>8</v>
      </c>
      <c r="C36">
        <v>82</v>
      </c>
      <c r="D36">
        <v>294.71437539760001</v>
      </c>
      <c r="E36">
        <v>0.60032591116725698</v>
      </c>
      <c r="F36">
        <v>3.5112642571399801</v>
      </c>
      <c r="G36">
        <v>8.2401215104887307E-3</v>
      </c>
      <c r="H36">
        <f t="shared" si="0"/>
        <v>1</v>
      </c>
    </row>
    <row r="37" spans="1:8" x14ac:dyDescent="0.2">
      <c r="A37" t="s">
        <v>7</v>
      </c>
      <c r="B37" t="s">
        <v>8</v>
      </c>
      <c r="C37">
        <v>83</v>
      </c>
      <c r="D37">
        <v>290.90344463382303</v>
      </c>
      <c r="E37">
        <v>0.47774933644318202</v>
      </c>
      <c r="F37">
        <v>3.5513805232467699</v>
      </c>
      <c r="G37">
        <v>6.6355443545425101E-3</v>
      </c>
      <c r="H37">
        <f t="shared" si="0"/>
        <v>0</v>
      </c>
    </row>
    <row r="38" spans="1:8" x14ac:dyDescent="0.2">
      <c r="A38" t="s">
        <v>7</v>
      </c>
      <c r="B38" t="s">
        <v>8</v>
      </c>
      <c r="C38">
        <v>84</v>
      </c>
      <c r="D38">
        <v>292.56718458396699</v>
      </c>
      <c r="E38">
        <v>0.495784821688315</v>
      </c>
      <c r="F38">
        <v>3.32737749974291</v>
      </c>
      <c r="G38">
        <v>6.4649271889108397E-3</v>
      </c>
      <c r="H38">
        <f t="shared" si="0"/>
        <v>0</v>
      </c>
    </row>
    <row r="39" spans="1:8" x14ac:dyDescent="0.2">
      <c r="A39" t="s">
        <v>7</v>
      </c>
      <c r="B39" t="s">
        <v>8</v>
      </c>
      <c r="C39">
        <v>85</v>
      </c>
      <c r="D39">
        <v>291.74546582768397</v>
      </c>
      <c r="E39">
        <v>0.52525739224116996</v>
      </c>
      <c r="F39">
        <v>3.3373765249392102</v>
      </c>
      <c r="G39">
        <v>7.0762225133504898E-3</v>
      </c>
      <c r="H39">
        <f t="shared" si="0"/>
        <v>0</v>
      </c>
    </row>
    <row r="40" spans="1:8" x14ac:dyDescent="0.2">
      <c r="A40" t="s">
        <v>7</v>
      </c>
      <c r="B40" t="s">
        <v>8</v>
      </c>
      <c r="C40">
        <v>86</v>
      </c>
      <c r="D40">
        <v>292.71176892961103</v>
      </c>
      <c r="E40">
        <v>0.63239504368769595</v>
      </c>
      <c r="F40">
        <v>3.3139166349528502</v>
      </c>
      <c r="G40">
        <v>8.5006115307243602E-3</v>
      </c>
      <c r="H40">
        <f t="shared" si="0"/>
        <v>0</v>
      </c>
    </row>
    <row r="41" spans="1:8" x14ac:dyDescent="0.2">
      <c r="A41" t="s">
        <v>7</v>
      </c>
      <c r="B41" t="s">
        <v>8</v>
      </c>
      <c r="C41">
        <v>87</v>
      </c>
      <c r="D41">
        <v>291.874968557204</v>
      </c>
      <c r="E41">
        <v>0.51229669007025302</v>
      </c>
      <c r="F41">
        <v>3.21527643384686</v>
      </c>
      <c r="G41">
        <v>6.2847938965206098E-3</v>
      </c>
      <c r="H41">
        <f t="shared" si="0"/>
        <v>0</v>
      </c>
    </row>
    <row r="42" spans="1:8" x14ac:dyDescent="0.2">
      <c r="A42" t="s">
        <v>7</v>
      </c>
      <c r="B42" t="s">
        <v>8</v>
      </c>
      <c r="C42">
        <v>88</v>
      </c>
      <c r="D42">
        <v>292.93368177612803</v>
      </c>
      <c r="E42">
        <v>0.61809929366640604</v>
      </c>
      <c r="F42">
        <v>3.05540908974818</v>
      </c>
      <c r="G42">
        <v>7.4795924116654198E-3</v>
      </c>
      <c r="H42">
        <f t="shared" si="0"/>
        <v>0</v>
      </c>
    </row>
    <row r="43" spans="1:8" x14ac:dyDescent="0.2">
      <c r="A43" t="s">
        <v>7</v>
      </c>
      <c r="B43" t="s">
        <v>8</v>
      </c>
      <c r="C43">
        <v>89</v>
      </c>
      <c r="D43">
        <v>292.92933177793401</v>
      </c>
      <c r="E43">
        <v>0.55545313342920999</v>
      </c>
      <c r="F43">
        <v>3.1546175053574999</v>
      </c>
      <c r="G43">
        <v>6.7739117970174196E-3</v>
      </c>
      <c r="H43">
        <f t="shared" si="0"/>
        <v>0</v>
      </c>
    </row>
    <row r="44" spans="1:8" x14ac:dyDescent="0.2">
      <c r="A44" t="s">
        <v>7</v>
      </c>
      <c r="B44" t="s">
        <v>8</v>
      </c>
      <c r="C44">
        <v>121</v>
      </c>
      <c r="D44">
        <v>294.973270714085</v>
      </c>
      <c r="E44">
        <v>0.59725339989700599</v>
      </c>
      <c r="F44">
        <v>3.3817914128517899</v>
      </c>
      <c r="G44">
        <v>8.0277067806308593E-3</v>
      </c>
      <c r="H44">
        <f t="shared" si="0"/>
        <v>1</v>
      </c>
    </row>
    <row r="45" spans="1:8" x14ac:dyDescent="0.2">
      <c r="A45" t="s">
        <v>7</v>
      </c>
      <c r="B45" t="s">
        <v>8</v>
      </c>
      <c r="C45">
        <v>122</v>
      </c>
      <c r="D45">
        <v>292.31857711289501</v>
      </c>
      <c r="E45">
        <v>0.62808859662740102</v>
      </c>
      <c r="F45">
        <v>3.5113113207875002</v>
      </c>
      <c r="G45">
        <v>8.65636004222641E-3</v>
      </c>
      <c r="H45">
        <f t="shared" si="0"/>
        <v>0</v>
      </c>
    </row>
    <row r="46" spans="1:8" x14ac:dyDescent="0.2">
      <c r="A46" t="s">
        <v>7</v>
      </c>
      <c r="B46" t="s">
        <v>8</v>
      </c>
      <c r="C46">
        <v>123</v>
      </c>
      <c r="D46">
        <v>290.99931449430198</v>
      </c>
      <c r="E46">
        <v>0.63296907087453402</v>
      </c>
      <c r="F46">
        <v>3.55805360653624</v>
      </c>
      <c r="G46">
        <v>9.0043289826256898E-3</v>
      </c>
      <c r="H46">
        <f t="shared" si="0"/>
        <v>0</v>
      </c>
    </row>
    <row r="47" spans="1:8" x14ac:dyDescent="0.2">
      <c r="A47" t="s">
        <v>7</v>
      </c>
      <c r="B47" t="s">
        <v>8</v>
      </c>
      <c r="C47">
        <v>124</v>
      </c>
      <c r="D47">
        <v>293.16567787550599</v>
      </c>
      <c r="E47">
        <v>0.46773415638599503</v>
      </c>
      <c r="F47">
        <v>3.6821479750916799</v>
      </c>
      <c r="G47">
        <v>7.0521683414527204E-3</v>
      </c>
      <c r="H47">
        <f t="shared" si="0"/>
        <v>0</v>
      </c>
    </row>
    <row r="48" spans="1:8" x14ac:dyDescent="0.2">
      <c r="A48" t="s">
        <v>7</v>
      </c>
      <c r="B48" t="s">
        <v>8</v>
      </c>
      <c r="C48">
        <v>125</v>
      </c>
      <c r="D48">
        <v>292.31358866641699</v>
      </c>
      <c r="E48">
        <v>0.54838633927643499</v>
      </c>
      <c r="F48">
        <v>3.21217911579742</v>
      </c>
      <c r="G48">
        <v>6.8847414386823203E-3</v>
      </c>
      <c r="H48">
        <f t="shared" si="0"/>
        <v>0</v>
      </c>
    </row>
    <row r="49" spans="1:8" x14ac:dyDescent="0.2">
      <c r="A49" t="s">
        <v>7</v>
      </c>
      <c r="B49" t="s">
        <v>8</v>
      </c>
      <c r="C49">
        <v>126</v>
      </c>
      <c r="D49">
        <v>291.71537494870103</v>
      </c>
      <c r="E49">
        <v>0.61058261329133101</v>
      </c>
      <c r="F49">
        <v>3.3207831235084599</v>
      </c>
      <c r="G49">
        <v>8.4831754818166499E-3</v>
      </c>
      <c r="H49">
        <f t="shared" si="0"/>
        <v>0</v>
      </c>
    </row>
    <row r="50" spans="1:8" x14ac:dyDescent="0.2">
      <c r="A50" t="s">
        <v>7</v>
      </c>
      <c r="B50" t="s">
        <v>8</v>
      </c>
      <c r="C50">
        <v>127</v>
      </c>
      <c r="D50">
        <v>292.42442905612899</v>
      </c>
      <c r="E50">
        <v>0.54759484690034199</v>
      </c>
      <c r="F50">
        <v>3.2290486933320799</v>
      </c>
      <c r="G50">
        <v>6.6699637487419696E-3</v>
      </c>
      <c r="H50">
        <f t="shared" si="0"/>
        <v>0</v>
      </c>
    </row>
    <row r="51" spans="1:8" x14ac:dyDescent="0.2">
      <c r="A51" t="s">
        <v>7</v>
      </c>
      <c r="B51" t="s">
        <v>8</v>
      </c>
      <c r="C51">
        <v>128</v>
      </c>
      <c r="D51">
        <v>292.56115942728599</v>
      </c>
      <c r="E51">
        <v>0.633574994605273</v>
      </c>
      <c r="F51">
        <v>3.4675261001974702</v>
      </c>
      <c r="G51">
        <v>8.5235018533417195E-3</v>
      </c>
      <c r="H51">
        <f t="shared" si="0"/>
        <v>0</v>
      </c>
    </row>
    <row r="52" spans="1:8" x14ac:dyDescent="0.2">
      <c r="A52" t="s">
        <v>7</v>
      </c>
      <c r="B52" t="s">
        <v>8</v>
      </c>
      <c r="C52">
        <v>133</v>
      </c>
      <c r="D52">
        <v>294.11253520003697</v>
      </c>
      <c r="E52">
        <v>0.573335462731559</v>
      </c>
      <c r="F52">
        <v>3.3481574195475701</v>
      </c>
      <c r="G52">
        <v>7.5137872121301104E-3</v>
      </c>
      <c r="H52">
        <f t="shared" si="0"/>
        <v>1</v>
      </c>
    </row>
    <row r="53" spans="1:8" x14ac:dyDescent="0.2">
      <c r="A53" t="s">
        <v>7</v>
      </c>
      <c r="B53" t="s">
        <v>8</v>
      </c>
      <c r="C53">
        <v>134</v>
      </c>
      <c r="D53">
        <v>292.50538920552401</v>
      </c>
      <c r="E53">
        <v>0.63588606777921797</v>
      </c>
      <c r="F53">
        <v>3.44979826671528</v>
      </c>
      <c r="G53">
        <v>8.6184463657246295E-3</v>
      </c>
      <c r="H53">
        <f t="shared" si="0"/>
        <v>0</v>
      </c>
    </row>
    <row r="54" spans="1:8" x14ac:dyDescent="0.2">
      <c r="A54" t="s">
        <v>7</v>
      </c>
      <c r="B54" t="s">
        <v>8</v>
      </c>
      <c r="C54">
        <v>135</v>
      </c>
      <c r="D54">
        <v>292.15757214178001</v>
      </c>
      <c r="E54">
        <v>0.55051793364820101</v>
      </c>
      <c r="F54">
        <v>3.2979677704904802</v>
      </c>
      <c r="G54">
        <v>7.23999751666656E-3</v>
      </c>
      <c r="H54">
        <f t="shared" si="0"/>
        <v>0</v>
      </c>
    </row>
    <row r="55" spans="1:8" x14ac:dyDescent="0.2">
      <c r="A55" t="s">
        <v>7</v>
      </c>
      <c r="B55" t="s">
        <v>8</v>
      </c>
      <c r="C55">
        <v>136</v>
      </c>
      <c r="D55">
        <v>291.62317842054301</v>
      </c>
      <c r="E55">
        <v>0.532478085851115</v>
      </c>
      <c r="F55">
        <v>3.3762503562954702</v>
      </c>
      <c r="G55">
        <v>7.0791130246360299E-3</v>
      </c>
      <c r="H55">
        <f t="shared" si="0"/>
        <v>0</v>
      </c>
    </row>
    <row r="56" spans="1:8" x14ac:dyDescent="0.2">
      <c r="A56" t="s">
        <v>7</v>
      </c>
      <c r="B56" t="s">
        <v>8</v>
      </c>
      <c r="C56">
        <v>137</v>
      </c>
      <c r="D56">
        <v>293.93751055315403</v>
      </c>
      <c r="E56">
        <v>0.51767852678788795</v>
      </c>
      <c r="F56">
        <v>3.2737135952586298</v>
      </c>
      <c r="G56">
        <v>6.6571297682174102E-3</v>
      </c>
      <c r="H56">
        <f t="shared" si="0"/>
        <v>0</v>
      </c>
    </row>
    <row r="57" spans="1:8" x14ac:dyDescent="0.2">
      <c r="A57" t="s">
        <v>7</v>
      </c>
      <c r="B57" t="s">
        <v>8</v>
      </c>
      <c r="C57">
        <v>138</v>
      </c>
      <c r="D57">
        <v>293.550212492995</v>
      </c>
      <c r="E57">
        <v>0.67074758369661103</v>
      </c>
      <c r="F57">
        <v>3.2196506426309499</v>
      </c>
      <c r="G57">
        <v>8.5205886320930194E-3</v>
      </c>
      <c r="H57">
        <f t="shared" si="0"/>
        <v>0</v>
      </c>
    </row>
    <row r="58" spans="1:8" x14ac:dyDescent="0.2">
      <c r="A58" t="s">
        <v>7</v>
      </c>
      <c r="B58" t="s">
        <v>8</v>
      </c>
      <c r="C58">
        <v>139</v>
      </c>
      <c r="D58">
        <v>292.60058869235399</v>
      </c>
      <c r="E58">
        <v>0.61881528428293398</v>
      </c>
      <c r="F58">
        <v>3.21819223541597</v>
      </c>
      <c r="G58">
        <v>7.7095825632078896E-3</v>
      </c>
      <c r="H58">
        <f t="shared" si="0"/>
        <v>0</v>
      </c>
    </row>
    <row r="59" spans="1:8" x14ac:dyDescent="0.2">
      <c r="A59" t="s">
        <v>7</v>
      </c>
      <c r="B59" t="s">
        <v>8</v>
      </c>
      <c r="C59">
        <v>140</v>
      </c>
      <c r="D59">
        <v>292.38121646054998</v>
      </c>
      <c r="E59">
        <v>0.46650451595523301</v>
      </c>
      <c r="F59">
        <v>3.3734286644651998</v>
      </c>
      <c r="G59">
        <v>5.9881770359257796E-3</v>
      </c>
      <c r="H59">
        <f t="shared" si="0"/>
        <v>0</v>
      </c>
    </row>
    <row r="60" spans="1:8" x14ac:dyDescent="0.2">
      <c r="A60" t="s">
        <v>7</v>
      </c>
      <c r="B60" t="s">
        <v>8</v>
      </c>
      <c r="C60">
        <v>145</v>
      </c>
      <c r="D60">
        <v>293.94575696729902</v>
      </c>
      <c r="E60">
        <v>0.73999381908024597</v>
      </c>
      <c r="F60">
        <v>2.9871148309243898</v>
      </c>
      <c r="G60">
        <v>8.4514491123686697E-3</v>
      </c>
      <c r="H60">
        <f t="shared" si="0"/>
        <v>1</v>
      </c>
    </row>
    <row r="61" spans="1:8" x14ac:dyDescent="0.2">
      <c r="A61" t="s">
        <v>7</v>
      </c>
      <c r="B61" t="s">
        <v>8</v>
      </c>
      <c r="C61">
        <v>146</v>
      </c>
      <c r="D61">
        <v>292.615263893926</v>
      </c>
      <c r="E61">
        <v>0.68154036472230906</v>
      </c>
      <c r="F61">
        <v>3.1570220657713199</v>
      </c>
      <c r="G61">
        <v>8.4880707817183206E-3</v>
      </c>
      <c r="H61">
        <f t="shared" si="0"/>
        <v>0</v>
      </c>
    </row>
    <row r="62" spans="1:8" x14ac:dyDescent="0.2">
      <c r="A62" t="s">
        <v>7</v>
      </c>
      <c r="B62" t="s">
        <v>8</v>
      </c>
      <c r="C62">
        <v>147</v>
      </c>
      <c r="D62">
        <v>291.967984650782</v>
      </c>
      <c r="E62">
        <v>0.59148875303783299</v>
      </c>
      <c r="F62">
        <v>3.06644520749858</v>
      </c>
      <c r="G62">
        <v>7.1487436460677799E-3</v>
      </c>
      <c r="H62">
        <f t="shared" si="0"/>
        <v>0</v>
      </c>
    </row>
    <row r="63" spans="1:8" x14ac:dyDescent="0.2">
      <c r="A63" t="s">
        <v>7</v>
      </c>
      <c r="B63" t="s">
        <v>8</v>
      </c>
      <c r="C63">
        <v>148</v>
      </c>
      <c r="D63">
        <v>292.54809324635897</v>
      </c>
      <c r="E63">
        <v>0.61247165802168102</v>
      </c>
      <c r="F63">
        <v>3.12687296195082</v>
      </c>
      <c r="G63">
        <v>7.3895294772269096E-3</v>
      </c>
      <c r="H63">
        <f t="shared" si="0"/>
        <v>0</v>
      </c>
    </row>
    <row r="64" spans="1:8" x14ac:dyDescent="0.2">
      <c r="A64" t="s">
        <v>7</v>
      </c>
      <c r="B64" t="s">
        <v>8</v>
      </c>
      <c r="C64">
        <v>149</v>
      </c>
      <c r="D64">
        <v>292.94149441022699</v>
      </c>
      <c r="E64">
        <v>0.73491467708032299</v>
      </c>
      <c r="F64">
        <v>3.18234268594769</v>
      </c>
      <c r="G64">
        <v>9.26438798299835E-3</v>
      </c>
      <c r="H64">
        <f t="shared" si="0"/>
        <v>0</v>
      </c>
    </row>
    <row r="65" spans="1:8" x14ac:dyDescent="0.2">
      <c r="A65" t="s">
        <v>7</v>
      </c>
      <c r="B65" t="s">
        <v>8</v>
      </c>
      <c r="C65">
        <v>150</v>
      </c>
      <c r="D65">
        <v>292.06883560032202</v>
      </c>
      <c r="E65">
        <v>0.65531727301242504</v>
      </c>
      <c r="F65">
        <v>3.1146540994133698</v>
      </c>
      <c r="G65">
        <v>8.1697498949505204E-3</v>
      </c>
      <c r="H65">
        <f t="shared" si="0"/>
        <v>0</v>
      </c>
    </row>
    <row r="66" spans="1:8" x14ac:dyDescent="0.2">
      <c r="A66" t="s">
        <v>7</v>
      </c>
      <c r="B66" t="s">
        <v>8</v>
      </c>
      <c r="C66">
        <v>151</v>
      </c>
      <c r="D66">
        <v>291.77430592273299</v>
      </c>
      <c r="E66">
        <v>0.62640366393935298</v>
      </c>
      <c r="F66">
        <v>3.1697433915657198</v>
      </c>
      <c r="G66">
        <v>7.70329837441405E-3</v>
      </c>
      <c r="H66">
        <f t="shared" si="0"/>
        <v>0</v>
      </c>
    </row>
    <row r="67" spans="1:8" x14ac:dyDescent="0.2">
      <c r="A67" t="s">
        <v>7</v>
      </c>
      <c r="B67" t="s">
        <v>8</v>
      </c>
      <c r="C67">
        <v>152</v>
      </c>
      <c r="D67">
        <v>292.78450663126699</v>
      </c>
      <c r="E67">
        <v>0.63710410656434102</v>
      </c>
      <c r="F67">
        <v>3.3118777428066499</v>
      </c>
      <c r="G67">
        <v>8.38928143445139E-3</v>
      </c>
      <c r="H67">
        <f t="shared" si="0"/>
        <v>0</v>
      </c>
    </row>
    <row r="68" spans="1:8" x14ac:dyDescent="0.2">
      <c r="A68" t="s">
        <v>7</v>
      </c>
      <c r="B68" t="s">
        <v>8</v>
      </c>
      <c r="C68">
        <v>157</v>
      </c>
      <c r="D68">
        <v>295.277850148553</v>
      </c>
      <c r="E68">
        <v>0.55251939957507101</v>
      </c>
      <c r="F68">
        <v>3.20250498286986</v>
      </c>
      <c r="G68">
        <v>6.73673591177307E-3</v>
      </c>
      <c r="H68">
        <f t="shared" ref="H68:H131" si="1">IF(C68-C67=1,0,1)</f>
        <v>1</v>
      </c>
    </row>
    <row r="69" spans="1:8" x14ac:dyDescent="0.2">
      <c r="A69" t="s">
        <v>7</v>
      </c>
      <c r="B69" t="s">
        <v>8</v>
      </c>
      <c r="C69">
        <v>158</v>
      </c>
      <c r="D69">
        <v>293.20824248113502</v>
      </c>
      <c r="E69">
        <v>0.486176259530195</v>
      </c>
      <c r="F69">
        <v>3.3733975810557499</v>
      </c>
      <c r="G69">
        <v>6.4787142048653096E-3</v>
      </c>
      <c r="H69">
        <f t="shared" si="1"/>
        <v>0</v>
      </c>
    </row>
    <row r="70" spans="1:8" x14ac:dyDescent="0.2">
      <c r="A70" t="s">
        <v>7</v>
      </c>
      <c r="B70" t="s">
        <v>8</v>
      </c>
      <c r="C70">
        <v>159</v>
      </c>
      <c r="D70">
        <v>292.104194873577</v>
      </c>
      <c r="E70">
        <v>0.53814889547710498</v>
      </c>
      <c r="F70">
        <v>3.2682639676934602</v>
      </c>
      <c r="G70">
        <v>6.9122183444841898E-3</v>
      </c>
      <c r="H70">
        <f t="shared" si="1"/>
        <v>0</v>
      </c>
    </row>
    <row r="71" spans="1:8" x14ac:dyDescent="0.2">
      <c r="A71" t="s">
        <v>7</v>
      </c>
      <c r="B71" t="s">
        <v>8</v>
      </c>
      <c r="C71">
        <v>160</v>
      </c>
      <c r="D71">
        <v>292.17872250614897</v>
      </c>
      <c r="E71">
        <v>0.50587798091163005</v>
      </c>
      <c r="F71">
        <v>3.2376557792743998</v>
      </c>
      <c r="G71">
        <v>6.8431033041776897E-3</v>
      </c>
      <c r="H71">
        <f t="shared" si="1"/>
        <v>0</v>
      </c>
    </row>
    <row r="72" spans="1:8" x14ac:dyDescent="0.2">
      <c r="A72" t="s">
        <v>7</v>
      </c>
      <c r="B72" t="s">
        <v>8</v>
      </c>
      <c r="C72">
        <v>161</v>
      </c>
      <c r="D72">
        <v>291.95371069925</v>
      </c>
      <c r="E72">
        <v>0.63158313533466004</v>
      </c>
      <c r="F72">
        <v>3.20229291075383</v>
      </c>
      <c r="G72">
        <v>7.8839275825067293E-3</v>
      </c>
      <c r="H72">
        <f t="shared" si="1"/>
        <v>0</v>
      </c>
    </row>
    <row r="73" spans="1:8" x14ac:dyDescent="0.2">
      <c r="A73" t="s">
        <v>7</v>
      </c>
      <c r="B73" t="s">
        <v>8</v>
      </c>
      <c r="C73">
        <v>162</v>
      </c>
      <c r="D73">
        <v>291.695042714181</v>
      </c>
      <c r="E73">
        <v>0.57138101208005498</v>
      </c>
      <c r="F73">
        <v>3.1443738959585299</v>
      </c>
      <c r="G73">
        <v>6.8764420614224704E-3</v>
      </c>
      <c r="H73">
        <f t="shared" si="1"/>
        <v>0</v>
      </c>
    </row>
    <row r="74" spans="1:8" x14ac:dyDescent="0.2">
      <c r="A74" t="s">
        <v>7</v>
      </c>
      <c r="B74" t="s">
        <v>8</v>
      </c>
      <c r="C74">
        <v>163</v>
      </c>
      <c r="D74">
        <v>292.86719166585999</v>
      </c>
      <c r="E74">
        <v>0.55106557943716505</v>
      </c>
      <c r="F74">
        <v>3.1106876867137099</v>
      </c>
      <c r="G74">
        <v>6.6901471583066504E-3</v>
      </c>
      <c r="H74">
        <f t="shared" si="1"/>
        <v>0</v>
      </c>
    </row>
    <row r="75" spans="1:8" x14ac:dyDescent="0.2">
      <c r="A75" t="s">
        <v>7</v>
      </c>
      <c r="B75" t="s">
        <v>8</v>
      </c>
      <c r="C75">
        <v>164</v>
      </c>
      <c r="D75">
        <v>293.49409103371897</v>
      </c>
      <c r="E75">
        <v>0.62061859094171001</v>
      </c>
      <c r="F75">
        <v>3.1839454480306499</v>
      </c>
      <c r="G75">
        <v>7.5594923502361102E-3</v>
      </c>
      <c r="H75">
        <f t="shared" si="1"/>
        <v>0</v>
      </c>
    </row>
    <row r="76" spans="1:8" x14ac:dyDescent="0.2">
      <c r="A76" t="s">
        <v>7</v>
      </c>
      <c r="B76" t="s">
        <v>8</v>
      </c>
      <c r="C76">
        <v>172</v>
      </c>
      <c r="D76">
        <v>295.22378679235101</v>
      </c>
      <c r="E76">
        <v>0.52424921355876297</v>
      </c>
      <c r="F76">
        <v>3.1563574571573101</v>
      </c>
      <c r="G76">
        <v>6.4514243386212698E-3</v>
      </c>
      <c r="H76">
        <f t="shared" si="1"/>
        <v>1</v>
      </c>
    </row>
    <row r="77" spans="1:8" x14ac:dyDescent="0.2">
      <c r="A77" t="s">
        <v>7</v>
      </c>
      <c r="B77" t="s">
        <v>8</v>
      </c>
      <c r="C77">
        <v>173</v>
      </c>
      <c r="D77">
        <v>291.83257030705101</v>
      </c>
      <c r="E77">
        <v>0.61839776151215697</v>
      </c>
      <c r="F77">
        <v>3.3543259120500402</v>
      </c>
      <c r="G77">
        <v>7.8505087188674404E-3</v>
      </c>
      <c r="H77">
        <f t="shared" si="1"/>
        <v>0</v>
      </c>
    </row>
    <row r="78" spans="1:8" x14ac:dyDescent="0.2">
      <c r="A78" t="s">
        <v>7</v>
      </c>
      <c r="B78" t="s">
        <v>8</v>
      </c>
      <c r="C78">
        <v>174</v>
      </c>
      <c r="D78">
        <v>292.537515659093</v>
      </c>
      <c r="E78">
        <v>0.51072982796367805</v>
      </c>
      <c r="F78">
        <v>3.3297314700512501</v>
      </c>
      <c r="G78">
        <v>6.8533630974830402E-3</v>
      </c>
      <c r="H78">
        <f t="shared" si="1"/>
        <v>0</v>
      </c>
    </row>
    <row r="79" spans="1:8" x14ac:dyDescent="0.2">
      <c r="A79" t="s">
        <v>7</v>
      </c>
      <c r="B79" t="s">
        <v>8</v>
      </c>
      <c r="C79">
        <v>175</v>
      </c>
      <c r="D79">
        <v>292.18206542854898</v>
      </c>
      <c r="E79">
        <v>0.55073883563730597</v>
      </c>
      <c r="F79">
        <v>3.3460819306476899</v>
      </c>
      <c r="G79">
        <v>7.2655225003028104E-3</v>
      </c>
      <c r="H79">
        <f t="shared" si="1"/>
        <v>0</v>
      </c>
    </row>
    <row r="80" spans="1:8" x14ac:dyDescent="0.2">
      <c r="A80" t="s">
        <v>7</v>
      </c>
      <c r="B80" t="s">
        <v>8</v>
      </c>
      <c r="C80">
        <v>176</v>
      </c>
      <c r="D80">
        <v>293.633249346078</v>
      </c>
      <c r="E80">
        <v>0.64954860179031304</v>
      </c>
      <c r="F80">
        <v>2.9671429717679598</v>
      </c>
      <c r="G80">
        <v>7.4121786645149701E-3</v>
      </c>
      <c r="H80">
        <f t="shared" si="1"/>
        <v>0</v>
      </c>
    </row>
    <row r="81" spans="1:8" x14ac:dyDescent="0.2">
      <c r="A81" t="s">
        <v>7</v>
      </c>
      <c r="B81" t="s">
        <v>8</v>
      </c>
      <c r="C81">
        <v>177</v>
      </c>
      <c r="D81">
        <v>292.61040361291299</v>
      </c>
      <c r="E81">
        <v>0.71468668904087895</v>
      </c>
      <c r="F81">
        <v>3.0119735481895802</v>
      </c>
      <c r="G81">
        <v>8.6432630762431299E-3</v>
      </c>
      <c r="H81">
        <f t="shared" si="1"/>
        <v>0</v>
      </c>
    </row>
    <row r="82" spans="1:8" x14ac:dyDescent="0.2">
      <c r="A82" t="s">
        <v>7</v>
      </c>
      <c r="B82" t="s">
        <v>8</v>
      </c>
      <c r="C82">
        <v>178</v>
      </c>
      <c r="D82">
        <v>292.79812149996502</v>
      </c>
      <c r="E82">
        <v>0.62051074456489597</v>
      </c>
      <c r="F82">
        <v>2.9780235897988199</v>
      </c>
      <c r="G82">
        <v>7.3810427460077998E-3</v>
      </c>
      <c r="H82">
        <f t="shared" si="1"/>
        <v>0</v>
      </c>
    </row>
    <row r="83" spans="1:8" x14ac:dyDescent="0.2">
      <c r="A83" t="s">
        <v>7</v>
      </c>
      <c r="B83" t="s">
        <v>8</v>
      </c>
      <c r="C83">
        <v>179</v>
      </c>
      <c r="D83">
        <v>292.85829110986202</v>
      </c>
      <c r="E83">
        <v>0.63977719129375799</v>
      </c>
      <c r="F83">
        <v>3.1625907762773902</v>
      </c>
      <c r="G83">
        <v>8.3376522010728208E-3</v>
      </c>
      <c r="H83">
        <f t="shared" si="1"/>
        <v>0</v>
      </c>
    </row>
    <row r="84" spans="1:8" x14ac:dyDescent="0.2">
      <c r="A84" t="s">
        <v>7</v>
      </c>
      <c r="B84" t="s">
        <v>8</v>
      </c>
      <c r="C84">
        <v>184</v>
      </c>
      <c r="D84">
        <v>294.63437830431599</v>
      </c>
      <c r="E84">
        <v>0.69169302038499403</v>
      </c>
      <c r="F84">
        <v>3.2076025663564298</v>
      </c>
      <c r="G84">
        <v>8.6732745005354602E-3</v>
      </c>
      <c r="H84">
        <f t="shared" si="1"/>
        <v>1</v>
      </c>
    </row>
    <row r="85" spans="1:8" x14ac:dyDescent="0.2">
      <c r="A85" t="s">
        <v>7</v>
      </c>
      <c r="B85" t="s">
        <v>8</v>
      </c>
      <c r="C85">
        <v>185</v>
      </c>
      <c r="D85">
        <v>292.07315569044601</v>
      </c>
      <c r="E85">
        <v>0.57239585691661099</v>
      </c>
      <c r="F85">
        <v>3.3299469955553902</v>
      </c>
      <c r="G85">
        <v>7.7200346313656201E-3</v>
      </c>
      <c r="H85">
        <f t="shared" si="1"/>
        <v>0</v>
      </c>
    </row>
    <row r="86" spans="1:8" x14ac:dyDescent="0.2">
      <c r="A86" t="s">
        <v>7</v>
      </c>
      <c r="B86" t="s">
        <v>8</v>
      </c>
      <c r="C86">
        <v>186</v>
      </c>
      <c r="D86">
        <v>292.08170609280899</v>
      </c>
      <c r="E86">
        <v>0.71442202998800497</v>
      </c>
      <c r="F86">
        <v>3.2331205973468702</v>
      </c>
      <c r="G86">
        <v>9.2710350806955097E-3</v>
      </c>
      <c r="H86">
        <f t="shared" si="1"/>
        <v>0</v>
      </c>
    </row>
    <row r="87" spans="1:8" x14ac:dyDescent="0.2">
      <c r="A87" t="s">
        <v>7</v>
      </c>
      <c r="B87" t="s">
        <v>8</v>
      </c>
      <c r="C87">
        <v>187</v>
      </c>
      <c r="D87">
        <v>294.15504284591202</v>
      </c>
      <c r="E87">
        <v>0.67625640779912399</v>
      </c>
      <c r="F87">
        <v>3.1640191236797799</v>
      </c>
      <c r="G87">
        <v>8.5532096449851304E-3</v>
      </c>
      <c r="H87">
        <f t="shared" si="1"/>
        <v>0</v>
      </c>
    </row>
    <row r="88" spans="1:8" x14ac:dyDescent="0.2">
      <c r="A88" t="s">
        <v>7</v>
      </c>
      <c r="B88" t="s">
        <v>8</v>
      </c>
      <c r="C88">
        <v>188</v>
      </c>
      <c r="D88">
        <v>292.96013903320301</v>
      </c>
      <c r="E88">
        <v>0.53968062550846596</v>
      </c>
      <c r="F88">
        <v>3.2458767698390401</v>
      </c>
      <c r="G88">
        <v>6.8979165933931797E-3</v>
      </c>
      <c r="H88">
        <f t="shared" si="1"/>
        <v>0</v>
      </c>
    </row>
    <row r="89" spans="1:8" x14ac:dyDescent="0.2">
      <c r="A89" t="s">
        <v>7</v>
      </c>
      <c r="B89" t="s">
        <v>8</v>
      </c>
      <c r="C89">
        <v>189</v>
      </c>
      <c r="D89">
        <v>292.07360483017402</v>
      </c>
      <c r="E89">
        <v>0.67917657001259402</v>
      </c>
      <c r="F89">
        <v>3.1448032382720399</v>
      </c>
      <c r="G89">
        <v>8.6187412510473505E-3</v>
      </c>
      <c r="H89">
        <f t="shared" si="1"/>
        <v>0</v>
      </c>
    </row>
    <row r="90" spans="1:8" x14ac:dyDescent="0.2">
      <c r="A90" t="s">
        <v>7</v>
      </c>
      <c r="B90" t="s">
        <v>8</v>
      </c>
      <c r="C90">
        <v>190</v>
      </c>
      <c r="D90">
        <v>293.79519912258502</v>
      </c>
      <c r="E90">
        <v>0.774148266564613</v>
      </c>
      <c r="F90">
        <v>3.1335150926274098</v>
      </c>
      <c r="G90">
        <v>9.6797939105682709E-3</v>
      </c>
      <c r="H90">
        <f t="shared" si="1"/>
        <v>0</v>
      </c>
    </row>
    <row r="91" spans="1:8" x14ac:dyDescent="0.2">
      <c r="A91" t="s">
        <v>7</v>
      </c>
      <c r="B91" t="s">
        <v>8</v>
      </c>
      <c r="C91">
        <v>191</v>
      </c>
      <c r="D91">
        <v>293.75251684769898</v>
      </c>
      <c r="E91">
        <v>0.66894094789314795</v>
      </c>
      <c r="F91">
        <v>3.20906775795995</v>
      </c>
      <c r="G91">
        <v>8.3437213968567906E-3</v>
      </c>
      <c r="H91">
        <f t="shared" si="1"/>
        <v>0</v>
      </c>
    </row>
    <row r="92" spans="1:8" x14ac:dyDescent="0.2">
      <c r="A92" t="s">
        <v>7</v>
      </c>
      <c r="B92" t="s">
        <v>8</v>
      </c>
      <c r="C92">
        <v>196</v>
      </c>
      <c r="D92">
        <v>294.37884617436902</v>
      </c>
      <c r="E92">
        <v>0.55276840140136796</v>
      </c>
      <c r="F92">
        <v>2.93104183022536</v>
      </c>
      <c r="G92">
        <v>6.22861151721629E-3</v>
      </c>
      <c r="H92">
        <f t="shared" si="1"/>
        <v>1</v>
      </c>
    </row>
    <row r="93" spans="1:8" x14ac:dyDescent="0.2">
      <c r="A93" t="s">
        <v>7</v>
      </c>
      <c r="B93" t="s">
        <v>8</v>
      </c>
      <c r="C93">
        <v>197</v>
      </c>
      <c r="D93">
        <v>293.29775786998101</v>
      </c>
      <c r="E93">
        <v>0.57488070812938097</v>
      </c>
      <c r="F93">
        <v>3.0700002480952699</v>
      </c>
      <c r="G93">
        <v>6.8631977072135799E-3</v>
      </c>
      <c r="H93">
        <f t="shared" si="1"/>
        <v>0</v>
      </c>
    </row>
    <row r="94" spans="1:8" x14ac:dyDescent="0.2">
      <c r="A94" t="s">
        <v>7</v>
      </c>
      <c r="B94" t="s">
        <v>8</v>
      </c>
      <c r="C94">
        <v>198</v>
      </c>
      <c r="D94">
        <v>293.05898179097898</v>
      </c>
      <c r="E94">
        <v>0.74140211259015798</v>
      </c>
      <c r="F94">
        <v>3.0492323846250899</v>
      </c>
      <c r="G94">
        <v>9.1261274510574808E-3</v>
      </c>
      <c r="H94">
        <f t="shared" si="1"/>
        <v>0</v>
      </c>
    </row>
    <row r="95" spans="1:8" x14ac:dyDescent="0.2">
      <c r="A95" t="s">
        <v>7</v>
      </c>
      <c r="B95" t="s">
        <v>8</v>
      </c>
      <c r="C95">
        <v>199</v>
      </c>
      <c r="D95">
        <v>292.33043450874601</v>
      </c>
      <c r="E95">
        <v>0.55157678399274701</v>
      </c>
      <c r="F95">
        <v>2.9720701067253299</v>
      </c>
      <c r="G95">
        <v>6.42820504813282E-3</v>
      </c>
      <c r="H95">
        <f t="shared" si="1"/>
        <v>0</v>
      </c>
    </row>
    <row r="96" spans="1:8" x14ac:dyDescent="0.2">
      <c r="A96" t="s">
        <v>7</v>
      </c>
      <c r="B96" t="s">
        <v>8</v>
      </c>
      <c r="C96">
        <v>200</v>
      </c>
      <c r="D96">
        <v>293.39311139272098</v>
      </c>
      <c r="E96">
        <v>0.67539409200109701</v>
      </c>
      <c r="F96">
        <v>3.1990041224179002</v>
      </c>
      <c r="G96">
        <v>8.3710577490901696E-3</v>
      </c>
      <c r="H96">
        <f t="shared" si="1"/>
        <v>0</v>
      </c>
    </row>
    <row r="97" spans="1:8" x14ac:dyDescent="0.2">
      <c r="A97" t="s">
        <v>7</v>
      </c>
      <c r="B97" t="s">
        <v>8</v>
      </c>
      <c r="C97">
        <v>201</v>
      </c>
      <c r="D97">
        <v>292.51021451865898</v>
      </c>
      <c r="E97">
        <v>0.70270664721107501</v>
      </c>
      <c r="F97">
        <v>3.1058140627877999</v>
      </c>
      <c r="G97">
        <v>8.5764043788207501E-3</v>
      </c>
      <c r="H97">
        <f t="shared" si="1"/>
        <v>0</v>
      </c>
    </row>
    <row r="98" spans="1:8" x14ac:dyDescent="0.2">
      <c r="A98" t="s">
        <v>7</v>
      </c>
      <c r="B98" t="s">
        <v>8</v>
      </c>
      <c r="C98">
        <v>202</v>
      </c>
      <c r="D98">
        <v>292.041016524974</v>
      </c>
      <c r="E98">
        <v>0.63622978178443401</v>
      </c>
      <c r="F98">
        <v>3.19662555400292</v>
      </c>
      <c r="G98">
        <v>8.3108190113050599E-3</v>
      </c>
      <c r="H98">
        <f t="shared" si="1"/>
        <v>0</v>
      </c>
    </row>
    <row r="99" spans="1:8" x14ac:dyDescent="0.2">
      <c r="A99" t="s">
        <v>7</v>
      </c>
      <c r="B99" t="s">
        <v>8</v>
      </c>
      <c r="C99">
        <v>203</v>
      </c>
      <c r="D99">
        <v>293.50025577596199</v>
      </c>
      <c r="E99">
        <v>0.65788755481380601</v>
      </c>
      <c r="F99">
        <v>3.1868489112997498</v>
      </c>
      <c r="G99">
        <v>8.3230798694823895E-3</v>
      </c>
      <c r="H99">
        <f t="shared" si="1"/>
        <v>0</v>
      </c>
    </row>
    <row r="100" spans="1:8" x14ac:dyDescent="0.2">
      <c r="A100" t="s">
        <v>7</v>
      </c>
      <c r="B100" t="s">
        <v>8</v>
      </c>
      <c r="C100">
        <v>208</v>
      </c>
      <c r="D100">
        <v>294.15256858156101</v>
      </c>
      <c r="E100">
        <v>0.64252711124949602</v>
      </c>
      <c r="F100">
        <v>3.1941238311295699</v>
      </c>
      <c r="G100">
        <v>8.2947457978539592E-3</v>
      </c>
      <c r="H100">
        <f t="shared" si="1"/>
        <v>1</v>
      </c>
    </row>
    <row r="101" spans="1:8" x14ac:dyDescent="0.2">
      <c r="A101" t="s">
        <v>7</v>
      </c>
      <c r="B101" t="s">
        <v>8</v>
      </c>
      <c r="C101">
        <v>209</v>
      </c>
      <c r="D101">
        <v>293.24089295585497</v>
      </c>
      <c r="E101">
        <v>0.66654694880516896</v>
      </c>
      <c r="F101">
        <v>3.3134334206910498</v>
      </c>
      <c r="G101">
        <v>8.7312261635447107E-3</v>
      </c>
      <c r="H101">
        <f t="shared" si="1"/>
        <v>0</v>
      </c>
    </row>
    <row r="102" spans="1:8" x14ac:dyDescent="0.2">
      <c r="A102" t="s">
        <v>7</v>
      </c>
      <c r="B102" t="s">
        <v>8</v>
      </c>
      <c r="C102">
        <v>210</v>
      </c>
      <c r="D102">
        <v>292.66921106274998</v>
      </c>
      <c r="E102">
        <v>0.50317083904059701</v>
      </c>
      <c r="F102">
        <v>3.1044343466631901</v>
      </c>
      <c r="G102">
        <v>6.0583364031587296E-3</v>
      </c>
      <c r="H102">
        <f t="shared" si="1"/>
        <v>0</v>
      </c>
    </row>
    <row r="103" spans="1:8" x14ac:dyDescent="0.2">
      <c r="A103" t="s">
        <v>7</v>
      </c>
      <c r="B103" t="s">
        <v>8</v>
      </c>
      <c r="C103">
        <v>211</v>
      </c>
      <c r="D103">
        <v>292.15595241164101</v>
      </c>
      <c r="E103">
        <v>0.55970739490799404</v>
      </c>
      <c r="F103">
        <v>3.0740213958425202</v>
      </c>
      <c r="G103">
        <v>6.8743300596424998E-3</v>
      </c>
      <c r="H103">
        <f t="shared" si="1"/>
        <v>0</v>
      </c>
    </row>
    <row r="104" spans="1:8" x14ac:dyDescent="0.2">
      <c r="A104" t="s">
        <v>7</v>
      </c>
      <c r="B104" t="s">
        <v>8</v>
      </c>
      <c r="C104">
        <v>212</v>
      </c>
      <c r="D104">
        <v>292.62136992148498</v>
      </c>
      <c r="E104">
        <v>0.62139391605221395</v>
      </c>
      <c r="F104">
        <v>3.3452306236758802</v>
      </c>
      <c r="G104">
        <v>8.2503528608927693E-3</v>
      </c>
      <c r="H104">
        <f t="shared" si="1"/>
        <v>0</v>
      </c>
    </row>
    <row r="105" spans="1:8" x14ac:dyDescent="0.2">
      <c r="A105" t="s">
        <v>7</v>
      </c>
      <c r="B105" t="s">
        <v>8</v>
      </c>
      <c r="C105">
        <v>213</v>
      </c>
      <c r="D105">
        <v>292.717640500485</v>
      </c>
      <c r="E105">
        <v>0.54028272467068805</v>
      </c>
      <c r="F105">
        <v>3.1587070948081699</v>
      </c>
      <c r="G105">
        <v>6.8319330903533204E-3</v>
      </c>
      <c r="H105">
        <f t="shared" si="1"/>
        <v>0</v>
      </c>
    </row>
    <row r="106" spans="1:8" x14ac:dyDescent="0.2">
      <c r="A106" t="s">
        <v>7</v>
      </c>
      <c r="B106" t="s">
        <v>8</v>
      </c>
      <c r="C106">
        <v>214</v>
      </c>
      <c r="D106">
        <v>292.70065069763899</v>
      </c>
      <c r="E106">
        <v>0.62390093330024499</v>
      </c>
      <c r="F106">
        <v>3.1340325128331199</v>
      </c>
      <c r="G106">
        <v>7.6653036076613197E-3</v>
      </c>
      <c r="H106">
        <f t="shared" si="1"/>
        <v>0</v>
      </c>
    </row>
    <row r="107" spans="1:8" x14ac:dyDescent="0.2">
      <c r="A107" t="s">
        <v>7</v>
      </c>
      <c r="B107" t="s">
        <v>8</v>
      </c>
      <c r="C107">
        <v>215</v>
      </c>
      <c r="D107">
        <v>293.10763807212697</v>
      </c>
      <c r="E107">
        <v>0.58482535520947199</v>
      </c>
      <c r="F107">
        <v>3.1124007272744598</v>
      </c>
      <c r="G107">
        <v>7.0701101451329197E-3</v>
      </c>
      <c r="H107">
        <f t="shared" si="1"/>
        <v>0</v>
      </c>
    </row>
    <row r="108" spans="1:8" x14ac:dyDescent="0.2">
      <c r="A108" t="s">
        <v>7</v>
      </c>
      <c r="B108" t="s">
        <v>8</v>
      </c>
      <c r="C108">
        <v>223</v>
      </c>
      <c r="D108">
        <v>295.03252248957</v>
      </c>
      <c r="E108">
        <v>0.61585286187038402</v>
      </c>
      <c r="F108">
        <v>3.0593934687004198</v>
      </c>
      <c r="G108">
        <v>7.4330442119701096E-3</v>
      </c>
      <c r="H108">
        <f t="shared" si="1"/>
        <v>1</v>
      </c>
    </row>
    <row r="109" spans="1:8" x14ac:dyDescent="0.2">
      <c r="A109" t="s">
        <v>7</v>
      </c>
      <c r="B109" t="s">
        <v>8</v>
      </c>
      <c r="C109">
        <v>224</v>
      </c>
      <c r="D109">
        <v>291.279117775994</v>
      </c>
      <c r="E109">
        <v>0.55189257853337903</v>
      </c>
      <c r="F109">
        <v>3.3353677760510698</v>
      </c>
      <c r="G109">
        <v>7.24185177425366E-3</v>
      </c>
      <c r="H109">
        <f t="shared" si="1"/>
        <v>0</v>
      </c>
    </row>
    <row r="110" spans="1:8" x14ac:dyDescent="0.2">
      <c r="A110" t="s">
        <v>7</v>
      </c>
      <c r="B110" t="s">
        <v>8</v>
      </c>
      <c r="C110">
        <v>225</v>
      </c>
      <c r="D110">
        <v>291.41907308799</v>
      </c>
      <c r="E110">
        <v>0.57752995438005905</v>
      </c>
      <c r="F110">
        <v>3.2746977368624499</v>
      </c>
      <c r="G110">
        <v>7.4419083897642301E-3</v>
      </c>
      <c r="H110">
        <f t="shared" si="1"/>
        <v>0</v>
      </c>
    </row>
    <row r="111" spans="1:8" x14ac:dyDescent="0.2">
      <c r="A111" t="s">
        <v>7</v>
      </c>
      <c r="B111" t="s">
        <v>8</v>
      </c>
      <c r="C111">
        <v>226</v>
      </c>
      <c r="D111">
        <v>292.24367919992602</v>
      </c>
      <c r="E111">
        <v>0.51650039028775496</v>
      </c>
      <c r="F111">
        <v>3.27552253511542</v>
      </c>
      <c r="G111">
        <v>6.4962968503683204E-3</v>
      </c>
      <c r="H111">
        <f t="shared" si="1"/>
        <v>0</v>
      </c>
    </row>
    <row r="112" spans="1:8" x14ac:dyDescent="0.2">
      <c r="A112" t="s">
        <v>7</v>
      </c>
      <c r="B112" t="s">
        <v>8</v>
      </c>
      <c r="C112">
        <v>227</v>
      </c>
      <c r="D112">
        <v>291.29971644013398</v>
      </c>
      <c r="E112">
        <v>0.53512886605757404</v>
      </c>
      <c r="F112">
        <v>3.0286253881010499</v>
      </c>
      <c r="G112">
        <v>6.3963489262636999E-3</v>
      </c>
      <c r="H112">
        <f t="shared" si="1"/>
        <v>0</v>
      </c>
    </row>
    <row r="113" spans="1:8" x14ac:dyDescent="0.2">
      <c r="A113" t="s">
        <v>7</v>
      </c>
      <c r="B113" t="s">
        <v>8</v>
      </c>
      <c r="C113">
        <v>228</v>
      </c>
      <c r="D113">
        <v>292.63083024097</v>
      </c>
      <c r="E113">
        <v>0.64387443269214295</v>
      </c>
      <c r="F113">
        <v>3.06017489177415</v>
      </c>
      <c r="G113">
        <v>7.7772564408504496E-3</v>
      </c>
      <c r="H113">
        <f t="shared" si="1"/>
        <v>0</v>
      </c>
    </row>
    <row r="114" spans="1:8" x14ac:dyDescent="0.2">
      <c r="A114" t="s">
        <v>7</v>
      </c>
      <c r="B114" t="s">
        <v>8</v>
      </c>
      <c r="C114">
        <v>229</v>
      </c>
      <c r="D114">
        <v>292.01936430091598</v>
      </c>
      <c r="E114">
        <v>0.70489923500129803</v>
      </c>
      <c r="F114">
        <v>3.0160902147289801</v>
      </c>
      <c r="G114">
        <v>8.3103481869487694E-3</v>
      </c>
      <c r="H114">
        <f t="shared" si="1"/>
        <v>0</v>
      </c>
    </row>
    <row r="115" spans="1:8" x14ac:dyDescent="0.2">
      <c r="A115" t="s">
        <v>7</v>
      </c>
      <c r="B115" t="s">
        <v>8</v>
      </c>
      <c r="C115">
        <v>230</v>
      </c>
      <c r="D115">
        <v>293.11689716371001</v>
      </c>
      <c r="E115">
        <v>0.58451264709799</v>
      </c>
      <c r="F115">
        <v>3.1563500798384001</v>
      </c>
      <c r="G115">
        <v>7.3055201030492803E-3</v>
      </c>
      <c r="H115">
        <f t="shared" si="1"/>
        <v>0</v>
      </c>
    </row>
    <row r="116" spans="1:8" x14ac:dyDescent="0.2">
      <c r="A116" t="s">
        <v>7</v>
      </c>
      <c r="B116" t="s">
        <v>8</v>
      </c>
      <c r="C116">
        <v>235</v>
      </c>
      <c r="D116">
        <v>294.49408220046502</v>
      </c>
      <c r="E116">
        <v>0.716458906364703</v>
      </c>
      <c r="F116">
        <v>3.2090467579353099</v>
      </c>
      <c r="G116">
        <v>9.1829144373468796E-3</v>
      </c>
      <c r="H116">
        <f t="shared" si="1"/>
        <v>1</v>
      </c>
    </row>
    <row r="117" spans="1:8" x14ac:dyDescent="0.2">
      <c r="A117" t="s">
        <v>7</v>
      </c>
      <c r="B117" t="s">
        <v>8</v>
      </c>
      <c r="C117">
        <v>236</v>
      </c>
      <c r="D117">
        <v>292.12985207739598</v>
      </c>
      <c r="E117">
        <v>0.60695388025882302</v>
      </c>
      <c r="F117">
        <v>3.3826545315684</v>
      </c>
      <c r="G117">
        <v>8.2814795156226795E-3</v>
      </c>
      <c r="H117">
        <f t="shared" si="1"/>
        <v>0</v>
      </c>
    </row>
    <row r="118" spans="1:8" x14ac:dyDescent="0.2">
      <c r="A118" t="s">
        <v>7</v>
      </c>
      <c r="B118" t="s">
        <v>8</v>
      </c>
      <c r="C118">
        <v>237</v>
      </c>
      <c r="D118">
        <v>292.91982678893203</v>
      </c>
      <c r="E118">
        <v>0.610830684489856</v>
      </c>
      <c r="F118">
        <v>3.3527394097645402</v>
      </c>
      <c r="G118">
        <v>8.1518289649913991E-3</v>
      </c>
      <c r="H118">
        <f t="shared" si="1"/>
        <v>0</v>
      </c>
    </row>
    <row r="119" spans="1:8" x14ac:dyDescent="0.2">
      <c r="A119" t="s">
        <v>7</v>
      </c>
      <c r="B119" t="s">
        <v>8</v>
      </c>
      <c r="C119">
        <v>238</v>
      </c>
      <c r="D119">
        <v>292.50396515824502</v>
      </c>
      <c r="E119">
        <v>0.49357255551243701</v>
      </c>
      <c r="F119">
        <v>3.3112250351123298</v>
      </c>
      <c r="G119">
        <v>6.5520211258971702E-3</v>
      </c>
      <c r="H119">
        <f t="shared" si="1"/>
        <v>0</v>
      </c>
    </row>
    <row r="120" spans="1:8" x14ac:dyDescent="0.2">
      <c r="A120" t="s">
        <v>7</v>
      </c>
      <c r="B120" t="s">
        <v>8</v>
      </c>
      <c r="C120">
        <v>239</v>
      </c>
      <c r="D120">
        <v>292.06218202719998</v>
      </c>
      <c r="E120">
        <v>0.50645252085655201</v>
      </c>
      <c r="F120">
        <v>3.3032258702650799</v>
      </c>
      <c r="G120">
        <v>6.4707796425362502E-3</v>
      </c>
      <c r="H120">
        <f t="shared" si="1"/>
        <v>0</v>
      </c>
    </row>
    <row r="121" spans="1:8" x14ac:dyDescent="0.2">
      <c r="A121" t="s">
        <v>7</v>
      </c>
      <c r="B121" t="s">
        <v>8</v>
      </c>
      <c r="C121">
        <v>240</v>
      </c>
      <c r="D121">
        <v>291.90606160430099</v>
      </c>
      <c r="E121">
        <v>0.50005027927432599</v>
      </c>
      <c r="F121">
        <v>3.0699034216852201</v>
      </c>
      <c r="G121">
        <v>5.8892824641824902E-3</v>
      </c>
      <c r="H121">
        <f t="shared" si="1"/>
        <v>0</v>
      </c>
    </row>
    <row r="122" spans="1:8" x14ac:dyDescent="0.2">
      <c r="A122" t="s">
        <v>7</v>
      </c>
      <c r="B122" t="s">
        <v>8</v>
      </c>
      <c r="C122">
        <v>241</v>
      </c>
      <c r="D122">
        <v>292.19889736522299</v>
      </c>
      <c r="E122">
        <v>0.64815665986677196</v>
      </c>
      <c r="F122">
        <v>3.1484170046166802</v>
      </c>
      <c r="G122">
        <v>7.9747151441857903E-3</v>
      </c>
      <c r="H122">
        <f t="shared" si="1"/>
        <v>0</v>
      </c>
    </row>
    <row r="123" spans="1:8" x14ac:dyDescent="0.2">
      <c r="A123" t="s">
        <v>7</v>
      </c>
      <c r="B123" t="s">
        <v>8</v>
      </c>
      <c r="C123">
        <v>242</v>
      </c>
      <c r="D123">
        <v>293.53800232988698</v>
      </c>
      <c r="E123">
        <v>0.55435489392336301</v>
      </c>
      <c r="F123">
        <v>3.2153362920169699</v>
      </c>
      <c r="G123">
        <v>7.0853449507723302E-3</v>
      </c>
      <c r="H123">
        <f t="shared" si="1"/>
        <v>0</v>
      </c>
    </row>
    <row r="124" spans="1:8" x14ac:dyDescent="0.2">
      <c r="A124" t="s">
        <v>7</v>
      </c>
      <c r="B124" t="s">
        <v>8</v>
      </c>
      <c r="C124">
        <v>247</v>
      </c>
      <c r="D124">
        <v>293.46760390268702</v>
      </c>
      <c r="E124">
        <v>0.58276598413265102</v>
      </c>
      <c r="F124">
        <v>2.9468009440047398</v>
      </c>
      <c r="G124">
        <v>6.6964936947083997E-3</v>
      </c>
      <c r="H124">
        <f t="shared" si="1"/>
        <v>1</v>
      </c>
    </row>
    <row r="125" spans="1:8" x14ac:dyDescent="0.2">
      <c r="A125" t="s">
        <v>7</v>
      </c>
      <c r="B125" t="s">
        <v>8</v>
      </c>
      <c r="C125">
        <v>248</v>
      </c>
      <c r="D125">
        <v>292.359905109289</v>
      </c>
      <c r="E125">
        <v>0.49969374815210399</v>
      </c>
      <c r="F125">
        <v>3.1114460817227299</v>
      </c>
      <c r="G125">
        <v>6.1104696630455597E-3</v>
      </c>
      <c r="H125">
        <f t="shared" si="1"/>
        <v>0</v>
      </c>
    </row>
    <row r="126" spans="1:8" x14ac:dyDescent="0.2">
      <c r="A126" t="s">
        <v>7</v>
      </c>
      <c r="B126" t="s">
        <v>8</v>
      </c>
      <c r="C126">
        <v>249</v>
      </c>
      <c r="D126">
        <v>291.41093799087901</v>
      </c>
      <c r="E126">
        <v>0.73569355194277697</v>
      </c>
      <c r="F126">
        <v>3.0201790889151598</v>
      </c>
      <c r="G126">
        <v>8.8959030019558297E-3</v>
      </c>
      <c r="H126">
        <f t="shared" si="1"/>
        <v>0</v>
      </c>
    </row>
    <row r="127" spans="1:8" x14ac:dyDescent="0.2">
      <c r="A127" t="s">
        <v>7</v>
      </c>
      <c r="B127" t="s">
        <v>8</v>
      </c>
      <c r="C127">
        <v>250</v>
      </c>
      <c r="D127">
        <v>293.72759036526901</v>
      </c>
      <c r="E127">
        <v>0.50095549604701495</v>
      </c>
      <c r="F127">
        <v>2.9851709416069001</v>
      </c>
      <c r="G127">
        <v>5.7444285084364503E-3</v>
      </c>
      <c r="H127">
        <f t="shared" si="1"/>
        <v>0</v>
      </c>
    </row>
    <row r="128" spans="1:8" x14ac:dyDescent="0.2">
      <c r="A128" t="s">
        <v>7</v>
      </c>
      <c r="B128" t="s">
        <v>8</v>
      </c>
      <c r="C128">
        <v>251</v>
      </c>
      <c r="D128">
        <v>293.51031292518502</v>
      </c>
      <c r="E128">
        <v>0.58061545850118701</v>
      </c>
      <c r="F128">
        <v>3.1738054381460699</v>
      </c>
      <c r="G128">
        <v>7.2060389671568699E-3</v>
      </c>
      <c r="H128">
        <f t="shared" si="1"/>
        <v>0</v>
      </c>
    </row>
    <row r="129" spans="1:8" x14ac:dyDescent="0.2">
      <c r="A129" t="s">
        <v>7</v>
      </c>
      <c r="B129" t="s">
        <v>8</v>
      </c>
      <c r="C129">
        <v>252</v>
      </c>
      <c r="D129">
        <v>292.58842487371498</v>
      </c>
      <c r="E129">
        <v>0.52468684918644404</v>
      </c>
      <c r="F129">
        <v>3.0065759324358901</v>
      </c>
      <c r="G129">
        <v>6.0438945602194196E-3</v>
      </c>
      <c r="H129">
        <f t="shared" si="1"/>
        <v>0</v>
      </c>
    </row>
    <row r="130" spans="1:8" x14ac:dyDescent="0.2">
      <c r="A130" t="s">
        <v>7</v>
      </c>
      <c r="B130" t="s">
        <v>8</v>
      </c>
      <c r="C130">
        <v>253</v>
      </c>
      <c r="D130">
        <v>293.04689774177302</v>
      </c>
      <c r="E130">
        <v>0.63317288975503205</v>
      </c>
      <c r="F130">
        <v>3.0758279330026399</v>
      </c>
      <c r="G130">
        <v>7.6168211152969397E-3</v>
      </c>
      <c r="H130">
        <f t="shared" si="1"/>
        <v>0</v>
      </c>
    </row>
    <row r="131" spans="1:8" x14ac:dyDescent="0.2">
      <c r="A131" t="s">
        <v>7</v>
      </c>
      <c r="B131" t="s">
        <v>8</v>
      </c>
      <c r="C131">
        <v>254</v>
      </c>
      <c r="D131">
        <v>292.96926141914997</v>
      </c>
      <c r="E131">
        <v>0.60634938094931401</v>
      </c>
      <c r="F131">
        <v>3.1496732564767398</v>
      </c>
      <c r="G131">
        <v>7.5618159397199403E-3</v>
      </c>
      <c r="H131">
        <f t="shared" si="1"/>
        <v>0</v>
      </c>
    </row>
    <row r="132" spans="1:8" x14ac:dyDescent="0.2">
      <c r="A132" t="s">
        <v>7</v>
      </c>
      <c r="B132" t="s">
        <v>8</v>
      </c>
      <c r="C132">
        <v>259</v>
      </c>
      <c r="D132">
        <v>294.26246937215802</v>
      </c>
      <c r="E132">
        <v>0.53572394375832699</v>
      </c>
      <c r="F132">
        <v>3.2116849021546598</v>
      </c>
      <c r="G132">
        <v>6.8136337509002599E-3</v>
      </c>
      <c r="H132">
        <f t="shared" ref="H132:H195" si="2">IF(C132-C131=1,0,1)</f>
        <v>1</v>
      </c>
    </row>
    <row r="133" spans="1:8" x14ac:dyDescent="0.2">
      <c r="A133" t="s">
        <v>7</v>
      </c>
      <c r="B133" t="s">
        <v>8</v>
      </c>
      <c r="C133">
        <v>260</v>
      </c>
      <c r="D133">
        <v>291.94657511139297</v>
      </c>
      <c r="E133">
        <v>0.571513754569828</v>
      </c>
      <c r="F133">
        <v>3.38631938686513</v>
      </c>
      <c r="G133">
        <v>7.4540305271091102E-3</v>
      </c>
      <c r="H133">
        <f t="shared" si="2"/>
        <v>0</v>
      </c>
    </row>
    <row r="134" spans="1:8" x14ac:dyDescent="0.2">
      <c r="A134" t="s">
        <v>7</v>
      </c>
      <c r="B134" t="s">
        <v>8</v>
      </c>
      <c r="C134">
        <v>261</v>
      </c>
      <c r="D134">
        <v>291.90113982886999</v>
      </c>
      <c r="E134">
        <v>0.69069209439548895</v>
      </c>
      <c r="F134">
        <v>3.2583798580813101</v>
      </c>
      <c r="G134">
        <v>8.7777733409592391E-3</v>
      </c>
      <c r="H134">
        <f t="shared" si="2"/>
        <v>0</v>
      </c>
    </row>
    <row r="135" spans="1:8" x14ac:dyDescent="0.2">
      <c r="A135" t="s">
        <v>7</v>
      </c>
      <c r="B135" t="s">
        <v>8</v>
      </c>
      <c r="C135">
        <v>262</v>
      </c>
      <c r="D135">
        <v>291.14525746200098</v>
      </c>
      <c r="E135">
        <v>0.74191714150972998</v>
      </c>
      <c r="F135">
        <v>3.17883256191113</v>
      </c>
      <c r="G135">
        <v>9.1528379753132005E-3</v>
      </c>
      <c r="H135">
        <f t="shared" si="2"/>
        <v>0</v>
      </c>
    </row>
    <row r="136" spans="1:8" x14ac:dyDescent="0.2">
      <c r="A136" t="s">
        <v>7</v>
      </c>
      <c r="B136" t="s">
        <v>8</v>
      </c>
      <c r="C136">
        <v>263</v>
      </c>
      <c r="D136">
        <v>290.90644486059199</v>
      </c>
      <c r="E136">
        <v>0.57861654126987105</v>
      </c>
      <c r="F136">
        <v>3.3275392846864902</v>
      </c>
      <c r="G136">
        <v>7.7929500493594903E-3</v>
      </c>
      <c r="H136">
        <f t="shared" si="2"/>
        <v>0</v>
      </c>
    </row>
    <row r="137" spans="1:8" x14ac:dyDescent="0.2">
      <c r="A137" t="s">
        <v>7</v>
      </c>
      <c r="B137" t="s">
        <v>8</v>
      </c>
      <c r="C137">
        <v>264</v>
      </c>
      <c r="D137">
        <v>291.565250965102</v>
      </c>
      <c r="E137">
        <v>0.74776348202953902</v>
      </c>
      <c r="F137">
        <v>3.0720308175710902</v>
      </c>
      <c r="G137">
        <v>9.1578800829493507E-3</v>
      </c>
      <c r="H137">
        <f t="shared" si="2"/>
        <v>0</v>
      </c>
    </row>
    <row r="138" spans="1:8" x14ac:dyDescent="0.2">
      <c r="A138" t="s">
        <v>7</v>
      </c>
      <c r="B138" t="s">
        <v>8</v>
      </c>
      <c r="C138">
        <v>265</v>
      </c>
      <c r="D138">
        <v>294.26278571007299</v>
      </c>
      <c r="E138">
        <v>0.56985817427244001</v>
      </c>
      <c r="F138">
        <v>3.0656759644786802</v>
      </c>
      <c r="G138">
        <v>6.73573571513839E-3</v>
      </c>
      <c r="H138">
        <f t="shared" si="2"/>
        <v>0</v>
      </c>
    </row>
    <row r="139" spans="1:8" x14ac:dyDescent="0.2">
      <c r="A139" t="s">
        <v>7</v>
      </c>
      <c r="B139" t="s">
        <v>8</v>
      </c>
      <c r="C139">
        <v>266</v>
      </c>
      <c r="D139">
        <v>293.63202501697901</v>
      </c>
      <c r="E139">
        <v>0.62639211741680201</v>
      </c>
      <c r="F139">
        <v>3.0798732174680001</v>
      </c>
      <c r="G139">
        <v>7.7593587722730199E-3</v>
      </c>
      <c r="H139">
        <f t="shared" si="2"/>
        <v>0</v>
      </c>
    </row>
    <row r="140" spans="1:8" x14ac:dyDescent="0.2">
      <c r="A140" t="s">
        <v>7</v>
      </c>
      <c r="B140" t="s">
        <v>8</v>
      </c>
      <c r="C140">
        <v>274</v>
      </c>
      <c r="D140">
        <v>293.44221250087202</v>
      </c>
      <c r="E140">
        <v>0.56359621347615296</v>
      </c>
      <c r="F140">
        <v>2.9812577261922399</v>
      </c>
      <c r="G140">
        <v>6.3853337890979597E-3</v>
      </c>
      <c r="H140">
        <f t="shared" si="2"/>
        <v>1</v>
      </c>
    </row>
    <row r="141" spans="1:8" x14ac:dyDescent="0.2">
      <c r="A141" t="s">
        <v>7</v>
      </c>
      <c r="B141" t="s">
        <v>8</v>
      </c>
      <c r="C141">
        <v>275</v>
      </c>
      <c r="D141">
        <v>291.53559282559399</v>
      </c>
      <c r="E141">
        <v>0.67067623282615696</v>
      </c>
      <c r="F141">
        <v>3.1831757611079401</v>
      </c>
      <c r="G141">
        <v>8.1388168581261293E-3</v>
      </c>
      <c r="H141">
        <f t="shared" si="2"/>
        <v>0</v>
      </c>
    </row>
    <row r="142" spans="1:8" x14ac:dyDescent="0.2">
      <c r="A142" t="s">
        <v>7</v>
      </c>
      <c r="B142" t="s">
        <v>8</v>
      </c>
      <c r="C142">
        <v>276</v>
      </c>
      <c r="D142">
        <v>291.09810276002798</v>
      </c>
      <c r="E142">
        <v>0.63059923262891504</v>
      </c>
      <c r="F142">
        <v>3.1946450376798299</v>
      </c>
      <c r="G142">
        <v>8.09631006819065E-3</v>
      </c>
      <c r="H142">
        <f t="shared" si="2"/>
        <v>0</v>
      </c>
    </row>
    <row r="143" spans="1:8" x14ac:dyDescent="0.2">
      <c r="A143" t="s">
        <v>7</v>
      </c>
      <c r="B143" t="s">
        <v>8</v>
      </c>
      <c r="C143">
        <v>277</v>
      </c>
      <c r="D143">
        <v>293.837963630535</v>
      </c>
      <c r="E143">
        <v>0.60202427437165096</v>
      </c>
      <c r="F143">
        <v>3.2792406951878101</v>
      </c>
      <c r="G143">
        <v>7.7522486345057802E-3</v>
      </c>
      <c r="H143">
        <f t="shared" si="2"/>
        <v>0</v>
      </c>
    </row>
    <row r="144" spans="1:8" x14ac:dyDescent="0.2">
      <c r="A144" t="s">
        <v>7</v>
      </c>
      <c r="B144" t="s">
        <v>8</v>
      </c>
      <c r="C144">
        <v>278</v>
      </c>
      <c r="D144">
        <v>292.61356611789603</v>
      </c>
      <c r="E144">
        <v>0.55943948833011903</v>
      </c>
      <c r="F144">
        <v>3.0033301275235602</v>
      </c>
      <c r="G144">
        <v>6.8065428457193397E-3</v>
      </c>
      <c r="H144">
        <f t="shared" si="2"/>
        <v>0</v>
      </c>
    </row>
    <row r="145" spans="1:8" x14ac:dyDescent="0.2">
      <c r="A145" t="s">
        <v>7</v>
      </c>
      <c r="B145" t="s">
        <v>8</v>
      </c>
      <c r="C145">
        <v>279</v>
      </c>
      <c r="D145">
        <v>291.87069581287199</v>
      </c>
      <c r="E145">
        <v>0.56932252532526195</v>
      </c>
      <c r="F145">
        <v>3.0190833657466598</v>
      </c>
      <c r="G145">
        <v>6.6231612623152197E-3</v>
      </c>
      <c r="H145">
        <f t="shared" si="2"/>
        <v>0</v>
      </c>
    </row>
    <row r="146" spans="1:8" x14ac:dyDescent="0.2">
      <c r="A146" t="s">
        <v>7</v>
      </c>
      <c r="B146" t="s">
        <v>8</v>
      </c>
      <c r="C146">
        <v>280</v>
      </c>
      <c r="D146">
        <v>291.77255509225898</v>
      </c>
      <c r="E146">
        <v>0.64437797830115195</v>
      </c>
      <c r="F146">
        <v>3.0033204085268301</v>
      </c>
      <c r="G146">
        <v>8.0433187463859208E-3</v>
      </c>
      <c r="H146">
        <f t="shared" si="2"/>
        <v>0</v>
      </c>
    </row>
    <row r="147" spans="1:8" x14ac:dyDescent="0.2">
      <c r="A147" t="s">
        <v>7</v>
      </c>
      <c r="B147" t="s">
        <v>8</v>
      </c>
      <c r="C147">
        <v>281</v>
      </c>
      <c r="D147">
        <v>293.0070063201</v>
      </c>
      <c r="E147">
        <v>0.63528731179016396</v>
      </c>
      <c r="F147">
        <v>3.19331515020122</v>
      </c>
      <c r="G147">
        <v>8.0369860292629994E-3</v>
      </c>
      <c r="H147">
        <f t="shared" si="2"/>
        <v>0</v>
      </c>
    </row>
    <row r="148" spans="1:8" x14ac:dyDescent="0.2">
      <c r="A148" t="s">
        <v>7</v>
      </c>
      <c r="B148" t="s">
        <v>8</v>
      </c>
      <c r="C148">
        <v>286</v>
      </c>
      <c r="D148">
        <v>293.58313221110001</v>
      </c>
      <c r="E148">
        <v>0.70721752474658806</v>
      </c>
      <c r="F148">
        <v>3.1351084548952901</v>
      </c>
      <c r="G148">
        <v>8.4524677927455601E-3</v>
      </c>
      <c r="H148">
        <f t="shared" si="2"/>
        <v>1</v>
      </c>
    </row>
    <row r="149" spans="1:8" x14ac:dyDescent="0.2">
      <c r="A149" t="s">
        <v>7</v>
      </c>
      <c r="B149" t="s">
        <v>8</v>
      </c>
      <c r="C149">
        <v>287</v>
      </c>
      <c r="D149">
        <v>290.75150457133299</v>
      </c>
      <c r="E149">
        <v>0.56834494374574895</v>
      </c>
      <c r="F149">
        <v>3.2837019902323501</v>
      </c>
      <c r="G149">
        <v>7.40141390365524E-3</v>
      </c>
      <c r="H149">
        <f t="shared" si="2"/>
        <v>0</v>
      </c>
    </row>
    <row r="150" spans="1:8" x14ac:dyDescent="0.2">
      <c r="A150" t="s">
        <v>7</v>
      </c>
      <c r="B150" t="s">
        <v>8</v>
      </c>
      <c r="C150">
        <v>288</v>
      </c>
      <c r="D150">
        <v>292.32437099500697</v>
      </c>
      <c r="E150">
        <v>0.68381626537506102</v>
      </c>
      <c r="F150">
        <v>3.25318753613193</v>
      </c>
      <c r="G150">
        <v>8.6923579720141007E-3</v>
      </c>
      <c r="H150">
        <f t="shared" si="2"/>
        <v>0</v>
      </c>
    </row>
    <row r="151" spans="1:8" x14ac:dyDescent="0.2">
      <c r="A151" t="s">
        <v>7</v>
      </c>
      <c r="B151" t="s">
        <v>8</v>
      </c>
      <c r="C151">
        <v>289</v>
      </c>
      <c r="D151">
        <v>293.090102800544</v>
      </c>
      <c r="E151">
        <v>0.77198204749606003</v>
      </c>
      <c r="F151">
        <v>3.2341249266674001</v>
      </c>
      <c r="G151">
        <v>1.0148495368261E-2</v>
      </c>
      <c r="H151">
        <f t="shared" si="2"/>
        <v>0</v>
      </c>
    </row>
    <row r="152" spans="1:8" x14ac:dyDescent="0.2">
      <c r="A152" t="s">
        <v>7</v>
      </c>
      <c r="B152" t="s">
        <v>8</v>
      </c>
      <c r="C152">
        <v>290</v>
      </c>
      <c r="D152">
        <v>293.73481182703102</v>
      </c>
      <c r="E152">
        <v>0.57167335478846204</v>
      </c>
      <c r="F152">
        <v>3.1710026019673498</v>
      </c>
      <c r="G152">
        <v>7.1777892646201604E-3</v>
      </c>
      <c r="H152">
        <f t="shared" si="2"/>
        <v>0</v>
      </c>
    </row>
    <row r="153" spans="1:8" x14ac:dyDescent="0.2">
      <c r="A153" t="s">
        <v>7</v>
      </c>
      <c r="B153" t="s">
        <v>8</v>
      </c>
      <c r="C153">
        <v>291</v>
      </c>
      <c r="D153">
        <v>291.855530942717</v>
      </c>
      <c r="E153">
        <v>0.59535004061741503</v>
      </c>
      <c r="F153">
        <v>3.05292255438592</v>
      </c>
      <c r="G153">
        <v>7.2261398146552898E-3</v>
      </c>
      <c r="H153">
        <f t="shared" si="2"/>
        <v>0</v>
      </c>
    </row>
    <row r="154" spans="1:8" x14ac:dyDescent="0.2">
      <c r="A154" t="s">
        <v>7</v>
      </c>
      <c r="B154" t="s">
        <v>8</v>
      </c>
      <c r="C154">
        <v>292</v>
      </c>
      <c r="D154">
        <v>291.66699820792701</v>
      </c>
      <c r="E154">
        <v>0.57413365822339402</v>
      </c>
      <c r="F154">
        <v>3.1226055821643701</v>
      </c>
      <c r="G154">
        <v>7.0075215412804702E-3</v>
      </c>
      <c r="H154">
        <f t="shared" si="2"/>
        <v>0</v>
      </c>
    </row>
    <row r="155" spans="1:8" x14ac:dyDescent="0.2">
      <c r="A155" t="s">
        <v>7</v>
      </c>
      <c r="B155" t="s">
        <v>8</v>
      </c>
      <c r="C155">
        <v>293</v>
      </c>
      <c r="D155">
        <v>292.18879997861899</v>
      </c>
      <c r="E155">
        <v>0.58362726734977</v>
      </c>
      <c r="F155">
        <v>3.18214146661209</v>
      </c>
      <c r="G155">
        <v>7.0131033496524803E-3</v>
      </c>
      <c r="H155">
        <f t="shared" si="2"/>
        <v>0</v>
      </c>
    </row>
    <row r="156" spans="1:8" x14ac:dyDescent="0.2">
      <c r="A156" t="s">
        <v>7</v>
      </c>
      <c r="B156" t="s">
        <v>8</v>
      </c>
      <c r="C156">
        <v>298</v>
      </c>
      <c r="D156">
        <v>294.42369645030499</v>
      </c>
      <c r="E156">
        <v>0.59807683359570996</v>
      </c>
      <c r="F156">
        <v>2.8212882618086201</v>
      </c>
      <c r="G156">
        <v>6.6967048048074199E-3</v>
      </c>
      <c r="H156">
        <f t="shared" si="2"/>
        <v>1</v>
      </c>
    </row>
    <row r="157" spans="1:8" x14ac:dyDescent="0.2">
      <c r="A157" t="s">
        <v>7</v>
      </c>
      <c r="B157" t="s">
        <v>8</v>
      </c>
      <c r="C157">
        <v>299</v>
      </c>
      <c r="D157">
        <v>292.05183464442302</v>
      </c>
      <c r="E157">
        <v>0.585013290151294</v>
      </c>
      <c r="F157">
        <v>3.0575887325219901</v>
      </c>
      <c r="G157">
        <v>7.3924744811331503E-3</v>
      </c>
      <c r="H157">
        <f t="shared" si="2"/>
        <v>0</v>
      </c>
    </row>
    <row r="158" spans="1:8" x14ac:dyDescent="0.2">
      <c r="A158" t="s">
        <v>7</v>
      </c>
      <c r="B158" t="s">
        <v>8</v>
      </c>
      <c r="C158">
        <v>300</v>
      </c>
      <c r="D158">
        <v>292.54710263056398</v>
      </c>
      <c r="E158">
        <v>0.57729658633797298</v>
      </c>
      <c r="F158">
        <v>2.9984390336697602</v>
      </c>
      <c r="G158">
        <v>7.0710925661141601E-3</v>
      </c>
      <c r="H158">
        <f t="shared" si="2"/>
        <v>0</v>
      </c>
    </row>
    <row r="159" spans="1:8" x14ac:dyDescent="0.2">
      <c r="A159" t="s">
        <v>7</v>
      </c>
      <c r="B159" t="s">
        <v>8</v>
      </c>
      <c r="C159">
        <v>301</v>
      </c>
      <c r="D159">
        <v>293.45471755992298</v>
      </c>
      <c r="E159">
        <v>0.49954360916887702</v>
      </c>
      <c r="F159">
        <v>3.0095413375834998</v>
      </c>
      <c r="G159">
        <v>5.9298031163822198E-3</v>
      </c>
      <c r="H159">
        <f t="shared" si="2"/>
        <v>0</v>
      </c>
    </row>
    <row r="160" spans="1:8" x14ac:dyDescent="0.2">
      <c r="A160" t="s">
        <v>7</v>
      </c>
      <c r="B160" t="s">
        <v>8</v>
      </c>
      <c r="C160">
        <v>302</v>
      </c>
      <c r="D160">
        <v>291.90098087601302</v>
      </c>
      <c r="E160">
        <v>0.70744053774420701</v>
      </c>
      <c r="F160">
        <v>3.0115732901473602</v>
      </c>
      <c r="G160">
        <v>8.4488485979354704E-3</v>
      </c>
      <c r="H160">
        <f t="shared" si="2"/>
        <v>0</v>
      </c>
    </row>
    <row r="161" spans="1:8" x14ac:dyDescent="0.2">
      <c r="A161" t="s">
        <v>7</v>
      </c>
      <c r="B161" t="s">
        <v>8</v>
      </c>
      <c r="C161">
        <v>303</v>
      </c>
      <c r="D161">
        <v>291.17452821305699</v>
      </c>
      <c r="E161">
        <v>0.60134490795908602</v>
      </c>
      <c r="F161">
        <v>2.9893292999521699</v>
      </c>
      <c r="G161">
        <v>6.8774651704986397E-3</v>
      </c>
      <c r="H161">
        <f t="shared" si="2"/>
        <v>0</v>
      </c>
    </row>
    <row r="162" spans="1:8" x14ac:dyDescent="0.2">
      <c r="A162" t="s">
        <v>7</v>
      </c>
      <c r="B162" t="s">
        <v>8</v>
      </c>
      <c r="C162">
        <v>304</v>
      </c>
      <c r="D162">
        <v>291.85271701999199</v>
      </c>
      <c r="E162">
        <v>0.53166547255124597</v>
      </c>
      <c r="F162">
        <v>3.0356540303436002</v>
      </c>
      <c r="G162">
        <v>6.1560170750461097E-3</v>
      </c>
      <c r="H162">
        <f t="shared" si="2"/>
        <v>0</v>
      </c>
    </row>
    <row r="163" spans="1:8" x14ac:dyDescent="0.2">
      <c r="A163" t="s">
        <v>7</v>
      </c>
      <c r="B163" t="s">
        <v>8</v>
      </c>
      <c r="C163">
        <v>305</v>
      </c>
      <c r="D163">
        <v>293.05521441188898</v>
      </c>
      <c r="E163">
        <v>0.56087355321145405</v>
      </c>
      <c r="F163">
        <v>3.11879841882419</v>
      </c>
      <c r="G163">
        <v>6.9451477098542401E-3</v>
      </c>
      <c r="H163">
        <f t="shared" si="2"/>
        <v>0</v>
      </c>
    </row>
    <row r="164" spans="1:8" x14ac:dyDescent="0.2">
      <c r="A164" t="s">
        <v>7</v>
      </c>
      <c r="B164" t="s">
        <v>8</v>
      </c>
      <c r="C164">
        <v>310</v>
      </c>
      <c r="D164">
        <v>294.55384896143499</v>
      </c>
      <c r="E164">
        <v>0.60722207221695401</v>
      </c>
      <c r="F164">
        <v>2.9743761866860998</v>
      </c>
      <c r="G164">
        <v>7.2712827419432703E-3</v>
      </c>
      <c r="H164">
        <f t="shared" si="2"/>
        <v>1</v>
      </c>
    </row>
    <row r="165" spans="1:8" x14ac:dyDescent="0.2">
      <c r="A165" t="s">
        <v>7</v>
      </c>
      <c r="B165" t="s">
        <v>8</v>
      </c>
      <c r="C165">
        <v>311</v>
      </c>
      <c r="D165">
        <v>291.53195506293798</v>
      </c>
      <c r="E165">
        <v>0.69500908362209801</v>
      </c>
      <c r="F165">
        <v>3.1944807589276998</v>
      </c>
      <c r="G165">
        <v>8.9450617396462893E-3</v>
      </c>
      <c r="H165">
        <f t="shared" si="2"/>
        <v>0</v>
      </c>
    </row>
    <row r="166" spans="1:8" x14ac:dyDescent="0.2">
      <c r="A166" t="s">
        <v>7</v>
      </c>
      <c r="B166" t="s">
        <v>8</v>
      </c>
      <c r="C166">
        <v>312</v>
      </c>
      <c r="D166">
        <v>292.58907421131698</v>
      </c>
      <c r="E166">
        <v>0.54289407598485095</v>
      </c>
      <c r="F166">
        <v>3.1438559729696101</v>
      </c>
      <c r="G166">
        <v>6.5281399689242096E-3</v>
      </c>
      <c r="H166">
        <f t="shared" si="2"/>
        <v>0</v>
      </c>
    </row>
    <row r="167" spans="1:8" x14ac:dyDescent="0.2">
      <c r="A167" t="s">
        <v>7</v>
      </c>
      <c r="B167" t="s">
        <v>8</v>
      </c>
      <c r="C167">
        <v>313</v>
      </c>
      <c r="D167">
        <v>291.405442681571</v>
      </c>
      <c r="E167">
        <v>0.54946619490805204</v>
      </c>
      <c r="F167">
        <v>3.1639141158124602</v>
      </c>
      <c r="G167">
        <v>7.2459547222682701E-3</v>
      </c>
      <c r="H167">
        <f t="shared" si="2"/>
        <v>0</v>
      </c>
    </row>
    <row r="168" spans="1:8" x14ac:dyDescent="0.2">
      <c r="A168" t="s">
        <v>7</v>
      </c>
      <c r="B168" t="s">
        <v>8</v>
      </c>
      <c r="C168">
        <v>314</v>
      </c>
      <c r="D168">
        <v>292.18658244944203</v>
      </c>
      <c r="E168">
        <v>0.73923496919513199</v>
      </c>
      <c r="F168">
        <v>3.1536498458203801</v>
      </c>
      <c r="G168">
        <v>9.0903011999297501E-3</v>
      </c>
      <c r="H168">
        <f t="shared" si="2"/>
        <v>0</v>
      </c>
    </row>
    <row r="169" spans="1:8" x14ac:dyDescent="0.2">
      <c r="A169" t="s">
        <v>7</v>
      </c>
      <c r="B169" t="s">
        <v>8</v>
      </c>
      <c r="C169">
        <v>315</v>
      </c>
      <c r="D169">
        <v>292.44130192018702</v>
      </c>
      <c r="E169">
        <v>0.70335419799307697</v>
      </c>
      <c r="F169">
        <v>3.08187003466819</v>
      </c>
      <c r="G169">
        <v>8.4302880559970102E-3</v>
      </c>
      <c r="H169">
        <f t="shared" si="2"/>
        <v>0</v>
      </c>
    </row>
    <row r="170" spans="1:8" x14ac:dyDescent="0.2">
      <c r="A170" t="s">
        <v>7</v>
      </c>
      <c r="B170" t="s">
        <v>8</v>
      </c>
      <c r="C170">
        <v>316</v>
      </c>
      <c r="D170">
        <v>293.76268380317498</v>
      </c>
      <c r="E170">
        <v>0.668362547955755</v>
      </c>
      <c r="F170">
        <v>3.1250381622830998</v>
      </c>
      <c r="G170">
        <v>8.0907304703638008E-3</v>
      </c>
      <c r="H170">
        <f t="shared" si="2"/>
        <v>0</v>
      </c>
    </row>
    <row r="171" spans="1:8" x14ac:dyDescent="0.2">
      <c r="A171" t="s">
        <v>7</v>
      </c>
      <c r="B171" t="s">
        <v>8</v>
      </c>
      <c r="C171">
        <v>317</v>
      </c>
      <c r="D171">
        <v>292.37218670248598</v>
      </c>
      <c r="E171">
        <v>0.53617171877139402</v>
      </c>
      <c r="F171">
        <v>3.2109893551611099</v>
      </c>
      <c r="G171">
        <v>6.7926181611216597E-3</v>
      </c>
      <c r="H171">
        <f t="shared" si="2"/>
        <v>0</v>
      </c>
    </row>
    <row r="172" spans="1:8" x14ac:dyDescent="0.2">
      <c r="A172" t="s">
        <v>7</v>
      </c>
      <c r="B172" t="s">
        <v>8</v>
      </c>
      <c r="C172">
        <v>349</v>
      </c>
      <c r="D172">
        <v>294.76198002187402</v>
      </c>
      <c r="E172">
        <v>0.54238783705344495</v>
      </c>
      <c r="F172">
        <v>3.38011460063804</v>
      </c>
      <c r="G172">
        <v>7.10189314970496E-3</v>
      </c>
      <c r="H172">
        <f t="shared" si="2"/>
        <v>1</v>
      </c>
    </row>
    <row r="173" spans="1:8" x14ac:dyDescent="0.2">
      <c r="A173" t="s">
        <v>7</v>
      </c>
      <c r="B173" t="s">
        <v>8</v>
      </c>
      <c r="C173">
        <v>350</v>
      </c>
      <c r="D173">
        <v>292.38487912785502</v>
      </c>
      <c r="E173">
        <v>0.55297245497358405</v>
      </c>
      <c r="F173">
        <v>3.4209932338256599</v>
      </c>
      <c r="G173">
        <v>7.1550274860899699E-3</v>
      </c>
      <c r="H173">
        <f t="shared" si="2"/>
        <v>0</v>
      </c>
    </row>
    <row r="174" spans="1:8" x14ac:dyDescent="0.2">
      <c r="A174" t="s">
        <v>7</v>
      </c>
      <c r="B174" t="s">
        <v>8</v>
      </c>
      <c r="C174">
        <v>351</v>
      </c>
      <c r="D174">
        <v>292.26165533576301</v>
      </c>
      <c r="E174">
        <v>0.60663642157896303</v>
      </c>
      <c r="F174">
        <v>3.4407301404586201</v>
      </c>
      <c r="G174">
        <v>8.5118082168981202E-3</v>
      </c>
      <c r="H174">
        <f t="shared" si="2"/>
        <v>0</v>
      </c>
    </row>
    <row r="175" spans="1:8" x14ac:dyDescent="0.2">
      <c r="A175" t="s">
        <v>7</v>
      </c>
      <c r="B175" t="s">
        <v>8</v>
      </c>
      <c r="C175">
        <v>352</v>
      </c>
      <c r="D175">
        <v>293.00573312816198</v>
      </c>
      <c r="E175">
        <v>0.69594372671438598</v>
      </c>
      <c r="F175">
        <v>3.49237446911228</v>
      </c>
      <c r="G175">
        <v>9.6335301584676396E-3</v>
      </c>
      <c r="H175">
        <f t="shared" si="2"/>
        <v>0</v>
      </c>
    </row>
    <row r="176" spans="1:8" x14ac:dyDescent="0.2">
      <c r="A176" t="s">
        <v>7</v>
      </c>
      <c r="B176" t="s">
        <v>8</v>
      </c>
      <c r="C176">
        <v>353</v>
      </c>
      <c r="D176">
        <v>292.01069289588702</v>
      </c>
      <c r="E176">
        <v>0.49593230290753898</v>
      </c>
      <c r="F176">
        <v>3.3327221146095001</v>
      </c>
      <c r="G176">
        <v>6.46312507289963E-3</v>
      </c>
      <c r="H176">
        <f t="shared" si="2"/>
        <v>0</v>
      </c>
    </row>
    <row r="177" spans="1:8" x14ac:dyDescent="0.2">
      <c r="A177" t="s">
        <v>7</v>
      </c>
      <c r="B177" t="s">
        <v>8</v>
      </c>
      <c r="C177">
        <v>354</v>
      </c>
      <c r="D177">
        <v>292.04465671020102</v>
      </c>
      <c r="E177">
        <v>0.49571161546744102</v>
      </c>
      <c r="F177">
        <v>3.3638873862773999</v>
      </c>
      <c r="G177">
        <v>6.71020103706062E-3</v>
      </c>
      <c r="H177">
        <f t="shared" si="2"/>
        <v>0</v>
      </c>
    </row>
    <row r="178" spans="1:8" x14ac:dyDescent="0.2">
      <c r="A178" t="s">
        <v>7</v>
      </c>
      <c r="B178" t="s">
        <v>8</v>
      </c>
      <c r="C178">
        <v>355</v>
      </c>
      <c r="D178">
        <v>292.78064362681698</v>
      </c>
      <c r="E178">
        <v>0.49031422877367797</v>
      </c>
      <c r="F178">
        <v>3.27687505897361</v>
      </c>
      <c r="G178">
        <v>6.28950297320753E-3</v>
      </c>
      <c r="H178">
        <f t="shared" si="2"/>
        <v>0</v>
      </c>
    </row>
    <row r="179" spans="1:8" x14ac:dyDescent="0.2">
      <c r="A179" t="s">
        <v>7</v>
      </c>
      <c r="B179" t="s">
        <v>8</v>
      </c>
      <c r="C179">
        <v>356</v>
      </c>
      <c r="D179">
        <v>292.28947628590998</v>
      </c>
      <c r="E179">
        <v>0.60791979964135001</v>
      </c>
      <c r="F179">
        <v>3.4789639672545301</v>
      </c>
      <c r="G179">
        <v>8.6030348277327303E-3</v>
      </c>
      <c r="H179">
        <f t="shared" si="2"/>
        <v>0</v>
      </c>
    </row>
    <row r="180" spans="1:8" x14ac:dyDescent="0.2">
      <c r="A180" t="s">
        <v>7</v>
      </c>
      <c r="B180" t="s">
        <v>8</v>
      </c>
      <c r="C180">
        <v>361</v>
      </c>
      <c r="D180">
        <v>294.08194693197697</v>
      </c>
      <c r="E180">
        <v>0.52578008218134098</v>
      </c>
      <c r="F180">
        <v>3.2341303348368098</v>
      </c>
      <c r="G180">
        <v>6.7974333651095401E-3</v>
      </c>
      <c r="H180">
        <f t="shared" si="2"/>
        <v>1</v>
      </c>
    </row>
    <row r="181" spans="1:8" x14ac:dyDescent="0.2">
      <c r="A181" t="s">
        <v>7</v>
      </c>
      <c r="B181" t="s">
        <v>8</v>
      </c>
      <c r="C181">
        <v>362</v>
      </c>
      <c r="D181">
        <v>292.79153254441502</v>
      </c>
      <c r="E181">
        <v>0.61864395539497397</v>
      </c>
      <c r="F181">
        <v>3.3207902366740001</v>
      </c>
      <c r="G181">
        <v>8.09403532775297E-3</v>
      </c>
      <c r="H181">
        <f t="shared" si="2"/>
        <v>0</v>
      </c>
    </row>
    <row r="182" spans="1:8" x14ac:dyDescent="0.2">
      <c r="A182" t="s">
        <v>7</v>
      </c>
      <c r="B182" t="s">
        <v>8</v>
      </c>
      <c r="C182">
        <v>363</v>
      </c>
      <c r="D182">
        <v>291.88941726617497</v>
      </c>
      <c r="E182">
        <v>0.62536119747403895</v>
      </c>
      <c r="F182">
        <v>3.38193145563136</v>
      </c>
      <c r="G182">
        <v>8.1467704371851503E-3</v>
      </c>
      <c r="H182">
        <f t="shared" si="2"/>
        <v>0</v>
      </c>
    </row>
    <row r="183" spans="1:8" x14ac:dyDescent="0.2">
      <c r="A183" t="s">
        <v>7</v>
      </c>
      <c r="B183" t="s">
        <v>8</v>
      </c>
      <c r="C183">
        <v>364</v>
      </c>
      <c r="D183">
        <v>292.51482799605998</v>
      </c>
      <c r="E183">
        <v>0.573044922260045</v>
      </c>
      <c r="F183">
        <v>3.2832979427471001</v>
      </c>
      <c r="G183">
        <v>7.3108370010501996E-3</v>
      </c>
      <c r="H183">
        <f t="shared" si="2"/>
        <v>0</v>
      </c>
    </row>
    <row r="184" spans="1:8" x14ac:dyDescent="0.2">
      <c r="A184" t="s">
        <v>7</v>
      </c>
      <c r="B184" t="s">
        <v>8</v>
      </c>
      <c r="C184">
        <v>365</v>
      </c>
      <c r="D184">
        <v>292.62725091999698</v>
      </c>
      <c r="E184">
        <v>0.59958923037192602</v>
      </c>
      <c r="F184">
        <v>3.3016242001409801</v>
      </c>
      <c r="G184">
        <v>7.7287497087806297E-3</v>
      </c>
      <c r="H184">
        <f t="shared" si="2"/>
        <v>0</v>
      </c>
    </row>
    <row r="185" spans="1:8" x14ac:dyDescent="0.2">
      <c r="A185" t="s">
        <v>7</v>
      </c>
      <c r="B185" t="s">
        <v>8</v>
      </c>
      <c r="C185">
        <v>366</v>
      </c>
      <c r="D185">
        <v>292.10330239557197</v>
      </c>
      <c r="E185">
        <v>0.60969175949239596</v>
      </c>
      <c r="F185">
        <v>3.1607784030599602</v>
      </c>
      <c r="G185">
        <v>7.5315381217635402E-3</v>
      </c>
      <c r="H185">
        <f t="shared" si="2"/>
        <v>0</v>
      </c>
    </row>
    <row r="186" spans="1:8" x14ac:dyDescent="0.2">
      <c r="A186" t="s">
        <v>7</v>
      </c>
      <c r="B186" t="s">
        <v>8</v>
      </c>
      <c r="C186">
        <v>367</v>
      </c>
      <c r="D186">
        <v>292.97647398593699</v>
      </c>
      <c r="E186">
        <v>0.57187812942176197</v>
      </c>
      <c r="F186">
        <v>3.3035899131753101</v>
      </c>
      <c r="G186">
        <v>7.4225544017814098E-3</v>
      </c>
      <c r="H186">
        <f t="shared" si="2"/>
        <v>0</v>
      </c>
    </row>
    <row r="187" spans="1:8" x14ac:dyDescent="0.2">
      <c r="A187" t="s">
        <v>7</v>
      </c>
      <c r="B187" t="s">
        <v>8</v>
      </c>
      <c r="C187">
        <v>368</v>
      </c>
      <c r="D187">
        <v>292.81382428650198</v>
      </c>
      <c r="E187">
        <v>0.55335507481723301</v>
      </c>
      <c r="F187">
        <v>3.3500408842892901</v>
      </c>
      <c r="G187">
        <v>7.1523550159498699E-3</v>
      </c>
      <c r="H187">
        <f t="shared" si="2"/>
        <v>0</v>
      </c>
    </row>
    <row r="188" spans="1:8" x14ac:dyDescent="0.2">
      <c r="A188" t="s">
        <v>7</v>
      </c>
      <c r="B188" t="s">
        <v>8</v>
      </c>
      <c r="C188">
        <v>373</v>
      </c>
      <c r="D188">
        <v>293.23412168395402</v>
      </c>
      <c r="E188">
        <v>0.56480147995643304</v>
      </c>
      <c r="F188">
        <v>3.0829491337418999</v>
      </c>
      <c r="G188">
        <v>6.8991743440843202E-3</v>
      </c>
      <c r="H188">
        <f t="shared" si="2"/>
        <v>1</v>
      </c>
    </row>
    <row r="189" spans="1:8" x14ac:dyDescent="0.2">
      <c r="A189" t="s">
        <v>7</v>
      </c>
      <c r="B189" t="s">
        <v>8</v>
      </c>
      <c r="C189">
        <v>374</v>
      </c>
      <c r="D189">
        <v>292.10193647491297</v>
      </c>
      <c r="E189">
        <v>0.59317875022627997</v>
      </c>
      <c r="F189">
        <v>3.1953834056202899</v>
      </c>
      <c r="G189">
        <v>7.6047205952208497E-3</v>
      </c>
      <c r="H189">
        <f t="shared" si="2"/>
        <v>0</v>
      </c>
    </row>
    <row r="190" spans="1:8" x14ac:dyDescent="0.2">
      <c r="A190" t="s">
        <v>7</v>
      </c>
      <c r="B190" t="s">
        <v>8</v>
      </c>
      <c r="C190">
        <v>375</v>
      </c>
      <c r="D190">
        <v>292.46342456282599</v>
      </c>
      <c r="E190">
        <v>0.52146607877413298</v>
      </c>
      <c r="F190">
        <v>3.1226022085471099</v>
      </c>
      <c r="G190">
        <v>6.1228546253706802E-3</v>
      </c>
      <c r="H190">
        <f t="shared" si="2"/>
        <v>0</v>
      </c>
    </row>
    <row r="191" spans="1:8" x14ac:dyDescent="0.2">
      <c r="A191" t="s">
        <v>7</v>
      </c>
      <c r="B191" t="s">
        <v>8</v>
      </c>
      <c r="C191">
        <v>376</v>
      </c>
      <c r="D191">
        <v>292.51925438215801</v>
      </c>
      <c r="E191">
        <v>0.63793718911064301</v>
      </c>
      <c r="F191">
        <v>3.1016380218942001</v>
      </c>
      <c r="G191">
        <v>7.7860860084547996E-3</v>
      </c>
      <c r="H191">
        <f t="shared" si="2"/>
        <v>0</v>
      </c>
    </row>
    <row r="192" spans="1:8" x14ac:dyDescent="0.2">
      <c r="A192" t="s">
        <v>7</v>
      </c>
      <c r="B192" t="s">
        <v>8</v>
      </c>
      <c r="C192">
        <v>377</v>
      </c>
      <c r="D192">
        <v>292.36116627304898</v>
      </c>
      <c r="E192">
        <v>0.76973187648924801</v>
      </c>
      <c r="F192">
        <v>3.23708660293679</v>
      </c>
      <c r="G192">
        <v>1.0011249791346001E-2</v>
      </c>
      <c r="H192">
        <f t="shared" si="2"/>
        <v>0</v>
      </c>
    </row>
    <row r="193" spans="1:8" x14ac:dyDescent="0.2">
      <c r="A193" t="s">
        <v>7</v>
      </c>
      <c r="B193" t="s">
        <v>8</v>
      </c>
      <c r="C193">
        <v>378</v>
      </c>
      <c r="D193">
        <v>291.52075542230602</v>
      </c>
      <c r="E193">
        <v>0.60996902261291897</v>
      </c>
      <c r="F193">
        <v>3.1267657521266599</v>
      </c>
      <c r="G193">
        <v>7.5025238555096203E-3</v>
      </c>
      <c r="H193">
        <f t="shared" si="2"/>
        <v>0</v>
      </c>
    </row>
    <row r="194" spans="1:8" x14ac:dyDescent="0.2">
      <c r="A194" t="s">
        <v>7</v>
      </c>
      <c r="B194" t="s">
        <v>8</v>
      </c>
      <c r="C194">
        <v>379</v>
      </c>
      <c r="D194">
        <v>292.66708013383902</v>
      </c>
      <c r="E194">
        <v>0.64288182554189999</v>
      </c>
      <c r="F194">
        <v>3.1880693104472</v>
      </c>
      <c r="G194">
        <v>8.1942039858925401E-3</v>
      </c>
      <c r="H194">
        <f t="shared" si="2"/>
        <v>0</v>
      </c>
    </row>
    <row r="195" spans="1:8" x14ac:dyDescent="0.2">
      <c r="A195" t="s">
        <v>7</v>
      </c>
      <c r="B195" t="s">
        <v>8</v>
      </c>
      <c r="C195">
        <v>380</v>
      </c>
      <c r="D195">
        <v>292.46120288782299</v>
      </c>
      <c r="E195">
        <v>0.60741034920554604</v>
      </c>
      <c r="F195">
        <v>3.23788346989239</v>
      </c>
      <c r="G195">
        <v>7.6131732783295799E-3</v>
      </c>
      <c r="H195">
        <f t="shared" si="2"/>
        <v>0</v>
      </c>
    </row>
    <row r="196" spans="1:8" x14ac:dyDescent="0.2">
      <c r="A196" t="s">
        <v>7</v>
      </c>
      <c r="B196" t="s">
        <v>8</v>
      </c>
      <c r="C196">
        <v>385</v>
      </c>
      <c r="D196">
        <v>294.761942786708</v>
      </c>
      <c r="E196">
        <v>0.63460013773033896</v>
      </c>
      <c r="F196">
        <v>3.3393488104168099</v>
      </c>
      <c r="G196">
        <v>8.5114185743674301E-3</v>
      </c>
      <c r="H196">
        <f t="shared" ref="H196:H259" si="3">IF(C196-C195=1,0,1)</f>
        <v>1</v>
      </c>
    </row>
    <row r="197" spans="1:8" x14ac:dyDescent="0.2">
      <c r="A197" t="s">
        <v>7</v>
      </c>
      <c r="B197" t="s">
        <v>8</v>
      </c>
      <c r="C197">
        <v>386</v>
      </c>
      <c r="D197">
        <v>292.11571231308102</v>
      </c>
      <c r="E197">
        <v>0.51927566951233095</v>
      </c>
      <c r="F197">
        <v>3.4612687781663598</v>
      </c>
      <c r="G197">
        <v>6.7697448522744301E-3</v>
      </c>
      <c r="H197">
        <f t="shared" si="3"/>
        <v>0</v>
      </c>
    </row>
    <row r="198" spans="1:8" x14ac:dyDescent="0.2">
      <c r="A198" t="s">
        <v>7</v>
      </c>
      <c r="B198" t="s">
        <v>8</v>
      </c>
      <c r="C198">
        <v>387</v>
      </c>
      <c r="D198">
        <v>291.932873381847</v>
      </c>
      <c r="E198">
        <v>0.57795780442244504</v>
      </c>
      <c r="F198">
        <v>3.3863056254810799</v>
      </c>
      <c r="G198">
        <v>7.9911312667047107E-3</v>
      </c>
      <c r="H198">
        <f t="shared" si="3"/>
        <v>0</v>
      </c>
    </row>
    <row r="199" spans="1:8" x14ac:dyDescent="0.2">
      <c r="A199" t="s">
        <v>7</v>
      </c>
      <c r="B199" t="s">
        <v>8</v>
      </c>
      <c r="C199">
        <v>388</v>
      </c>
      <c r="D199">
        <v>291.44777278742498</v>
      </c>
      <c r="E199">
        <v>0.45245219153503402</v>
      </c>
      <c r="F199">
        <v>3.2643837361186101</v>
      </c>
      <c r="G199">
        <v>6.0589012054989002E-3</v>
      </c>
      <c r="H199">
        <f t="shared" si="3"/>
        <v>0</v>
      </c>
    </row>
    <row r="200" spans="1:8" x14ac:dyDescent="0.2">
      <c r="A200" t="s">
        <v>7</v>
      </c>
      <c r="B200" t="s">
        <v>8</v>
      </c>
      <c r="C200">
        <v>389</v>
      </c>
      <c r="D200">
        <v>292.11990705457799</v>
      </c>
      <c r="E200">
        <v>0.66964809916343504</v>
      </c>
      <c r="F200">
        <v>3.13824403742758</v>
      </c>
      <c r="G200">
        <v>8.3581473609984497E-3</v>
      </c>
      <c r="H200">
        <f t="shared" si="3"/>
        <v>0</v>
      </c>
    </row>
    <row r="201" spans="1:8" x14ac:dyDescent="0.2">
      <c r="A201" t="s">
        <v>7</v>
      </c>
      <c r="B201" t="s">
        <v>8</v>
      </c>
      <c r="C201">
        <v>390</v>
      </c>
      <c r="D201">
        <v>291.298375414335</v>
      </c>
      <c r="E201">
        <v>0.59996512976816996</v>
      </c>
      <c r="F201">
        <v>3.0049053889902502</v>
      </c>
      <c r="G201">
        <v>6.8557255562084899E-3</v>
      </c>
      <c r="H201">
        <f t="shared" si="3"/>
        <v>0</v>
      </c>
    </row>
    <row r="202" spans="1:8" x14ac:dyDescent="0.2">
      <c r="A202" t="s">
        <v>7</v>
      </c>
      <c r="B202" t="s">
        <v>8</v>
      </c>
      <c r="C202">
        <v>391</v>
      </c>
      <c r="D202">
        <v>292.69318030665897</v>
      </c>
      <c r="E202">
        <v>0.59652024327893605</v>
      </c>
      <c r="F202">
        <v>3.0879607744778101</v>
      </c>
      <c r="G202">
        <v>7.0876164078673004E-3</v>
      </c>
      <c r="H202">
        <f t="shared" si="3"/>
        <v>0</v>
      </c>
    </row>
    <row r="203" spans="1:8" x14ac:dyDescent="0.2">
      <c r="A203" t="s">
        <v>7</v>
      </c>
      <c r="B203" t="s">
        <v>8</v>
      </c>
      <c r="C203">
        <v>392</v>
      </c>
      <c r="D203">
        <v>292.739547827352</v>
      </c>
      <c r="E203">
        <v>0.59825379467673401</v>
      </c>
      <c r="F203">
        <v>3.0959471445909901</v>
      </c>
      <c r="G203">
        <v>7.3441225105375998E-3</v>
      </c>
      <c r="H203">
        <f t="shared" si="3"/>
        <v>0</v>
      </c>
    </row>
    <row r="204" spans="1:8" x14ac:dyDescent="0.2">
      <c r="A204" t="s">
        <v>7</v>
      </c>
      <c r="B204" t="s">
        <v>8</v>
      </c>
      <c r="C204">
        <v>400</v>
      </c>
      <c r="D204">
        <v>293.672580019539</v>
      </c>
      <c r="E204">
        <v>0.66647844166250503</v>
      </c>
      <c r="F204">
        <v>3.0441547748928399</v>
      </c>
      <c r="G204">
        <v>7.8918837262339208E-3</v>
      </c>
      <c r="H204">
        <f t="shared" si="3"/>
        <v>1</v>
      </c>
    </row>
    <row r="205" spans="1:8" x14ac:dyDescent="0.2">
      <c r="A205" t="s">
        <v>7</v>
      </c>
      <c r="B205" t="s">
        <v>8</v>
      </c>
      <c r="C205">
        <v>401</v>
      </c>
      <c r="D205">
        <v>293.587044991629</v>
      </c>
      <c r="E205">
        <v>0.58182887988236698</v>
      </c>
      <c r="F205">
        <v>3.2389923252763699</v>
      </c>
      <c r="G205">
        <v>7.7210828309463696E-3</v>
      </c>
      <c r="H205">
        <f t="shared" si="3"/>
        <v>0</v>
      </c>
    </row>
    <row r="206" spans="1:8" x14ac:dyDescent="0.2">
      <c r="A206" t="s">
        <v>7</v>
      </c>
      <c r="B206" t="s">
        <v>8</v>
      </c>
      <c r="C206">
        <v>402</v>
      </c>
      <c r="D206">
        <v>290.899588228884</v>
      </c>
      <c r="E206">
        <v>0.676872019075065</v>
      </c>
      <c r="F206">
        <v>3.22556718758094</v>
      </c>
      <c r="G206">
        <v>8.4063929465969505E-3</v>
      </c>
      <c r="H206">
        <f t="shared" si="3"/>
        <v>0</v>
      </c>
    </row>
    <row r="207" spans="1:8" x14ac:dyDescent="0.2">
      <c r="A207" t="s">
        <v>7</v>
      </c>
      <c r="B207" t="s">
        <v>8</v>
      </c>
      <c r="C207">
        <v>403</v>
      </c>
      <c r="D207">
        <v>292.19134267774803</v>
      </c>
      <c r="E207">
        <v>0.50488411677761103</v>
      </c>
      <c r="F207">
        <v>3.3310353366273802</v>
      </c>
      <c r="G207">
        <v>6.7479890020250097E-3</v>
      </c>
      <c r="H207">
        <f t="shared" si="3"/>
        <v>0</v>
      </c>
    </row>
    <row r="208" spans="1:8" x14ac:dyDescent="0.2">
      <c r="A208" t="s">
        <v>7</v>
      </c>
      <c r="B208" t="s">
        <v>8</v>
      </c>
      <c r="C208">
        <v>404</v>
      </c>
      <c r="D208">
        <v>292.48191707529901</v>
      </c>
      <c r="E208">
        <v>0.58406751971610804</v>
      </c>
      <c r="F208">
        <v>3.1421236732570099</v>
      </c>
      <c r="G208">
        <v>7.5895567391161996E-3</v>
      </c>
      <c r="H208">
        <f t="shared" si="3"/>
        <v>0</v>
      </c>
    </row>
    <row r="209" spans="1:8" x14ac:dyDescent="0.2">
      <c r="A209" t="s">
        <v>7</v>
      </c>
      <c r="B209" t="s">
        <v>8</v>
      </c>
      <c r="C209">
        <v>405</v>
      </c>
      <c r="D209">
        <v>292.76527903473902</v>
      </c>
      <c r="E209">
        <v>0.63123143236493195</v>
      </c>
      <c r="F209">
        <v>3.1395427053603702</v>
      </c>
      <c r="G209">
        <v>7.5279158090534298E-3</v>
      </c>
      <c r="H209">
        <f t="shared" si="3"/>
        <v>0</v>
      </c>
    </row>
    <row r="210" spans="1:8" x14ac:dyDescent="0.2">
      <c r="A210" t="s">
        <v>7</v>
      </c>
      <c r="B210" t="s">
        <v>8</v>
      </c>
      <c r="C210">
        <v>406</v>
      </c>
      <c r="D210">
        <v>291.99960155940897</v>
      </c>
      <c r="E210">
        <v>0.54675335140966397</v>
      </c>
      <c r="F210">
        <v>3.0784095986978501</v>
      </c>
      <c r="G210">
        <v>6.6304486564708097E-3</v>
      </c>
      <c r="H210">
        <f t="shared" si="3"/>
        <v>0</v>
      </c>
    </row>
    <row r="211" spans="1:8" x14ac:dyDescent="0.2">
      <c r="A211" t="s">
        <v>7</v>
      </c>
      <c r="B211" t="s">
        <v>8</v>
      </c>
      <c r="C211">
        <v>407</v>
      </c>
      <c r="D211">
        <v>292.84701174739001</v>
      </c>
      <c r="E211">
        <v>0.477061159107042</v>
      </c>
      <c r="F211">
        <v>3.3408727537635601</v>
      </c>
      <c r="G211">
        <v>6.1450210187555697E-3</v>
      </c>
      <c r="H211">
        <f t="shared" si="3"/>
        <v>0</v>
      </c>
    </row>
    <row r="212" spans="1:8" x14ac:dyDescent="0.2">
      <c r="A212" t="s">
        <v>7</v>
      </c>
      <c r="B212" t="s">
        <v>8</v>
      </c>
      <c r="C212">
        <v>412</v>
      </c>
      <c r="D212">
        <v>293.155102407333</v>
      </c>
      <c r="E212">
        <v>0.62065314596482601</v>
      </c>
      <c r="F212">
        <v>3.0396095793462101</v>
      </c>
      <c r="G212">
        <v>7.46072638452206E-3</v>
      </c>
      <c r="H212">
        <f t="shared" si="3"/>
        <v>1</v>
      </c>
    </row>
    <row r="213" spans="1:8" x14ac:dyDescent="0.2">
      <c r="A213" t="s">
        <v>7</v>
      </c>
      <c r="B213" t="s">
        <v>8</v>
      </c>
      <c r="C213">
        <v>413</v>
      </c>
      <c r="D213">
        <v>291.99924789661401</v>
      </c>
      <c r="E213">
        <v>0.574974104178402</v>
      </c>
      <c r="F213">
        <v>3.2288753105813801</v>
      </c>
      <c r="G213">
        <v>7.4293334967485301E-3</v>
      </c>
      <c r="H213">
        <f t="shared" si="3"/>
        <v>0</v>
      </c>
    </row>
    <row r="214" spans="1:8" x14ac:dyDescent="0.2">
      <c r="A214" t="s">
        <v>7</v>
      </c>
      <c r="B214" t="s">
        <v>8</v>
      </c>
      <c r="C214">
        <v>414</v>
      </c>
      <c r="D214">
        <v>292.33212896332998</v>
      </c>
      <c r="E214">
        <v>0.47566501184906601</v>
      </c>
      <c r="F214">
        <v>3.1847618918633902</v>
      </c>
      <c r="G214">
        <v>5.7113502417577098E-3</v>
      </c>
      <c r="H214">
        <f t="shared" si="3"/>
        <v>0</v>
      </c>
    </row>
    <row r="215" spans="1:8" x14ac:dyDescent="0.2">
      <c r="A215" t="s">
        <v>7</v>
      </c>
      <c r="B215" t="s">
        <v>8</v>
      </c>
      <c r="C215">
        <v>415</v>
      </c>
      <c r="D215">
        <v>292.67935930512101</v>
      </c>
      <c r="E215">
        <v>0.69407528694546206</v>
      </c>
      <c r="F215">
        <v>3.1277557017285398</v>
      </c>
      <c r="G215">
        <v>8.1870055255313292E-3</v>
      </c>
      <c r="H215">
        <f t="shared" si="3"/>
        <v>0</v>
      </c>
    </row>
    <row r="216" spans="1:8" x14ac:dyDescent="0.2">
      <c r="A216" t="s">
        <v>7</v>
      </c>
      <c r="B216" t="s">
        <v>8</v>
      </c>
      <c r="C216">
        <v>416</v>
      </c>
      <c r="D216">
        <v>292.550300538898</v>
      </c>
      <c r="E216">
        <v>0.54511549425750006</v>
      </c>
      <c r="F216">
        <v>3.1967231507806799</v>
      </c>
      <c r="G216">
        <v>6.9640827794819104E-3</v>
      </c>
      <c r="H216">
        <f t="shared" si="3"/>
        <v>0</v>
      </c>
    </row>
    <row r="217" spans="1:8" x14ac:dyDescent="0.2">
      <c r="A217" t="s">
        <v>7</v>
      </c>
      <c r="B217" t="s">
        <v>8</v>
      </c>
      <c r="C217">
        <v>417</v>
      </c>
      <c r="D217">
        <v>292.968852799812</v>
      </c>
      <c r="E217">
        <v>0.64701821697779305</v>
      </c>
      <c r="F217">
        <v>3.0659633303601899</v>
      </c>
      <c r="G217">
        <v>7.9736001999291296E-3</v>
      </c>
      <c r="H217">
        <f t="shared" si="3"/>
        <v>0</v>
      </c>
    </row>
    <row r="218" spans="1:8" x14ac:dyDescent="0.2">
      <c r="A218" t="s">
        <v>7</v>
      </c>
      <c r="B218" t="s">
        <v>8</v>
      </c>
      <c r="C218">
        <v>418</v>
      </c>
      <c r="D218">
        <v>292.303391530591</v>
      </c>
      <c r="E218">
        <v>0.53939152967354298</v>
      </c>
      <c r="F218">
        <v>3.09711685549218</v>
      </c>
      <c r="G218">
        <v>6.4117288621823197E-3</v>
      </c>
      <c r="H218">
        <f t="shared" si="3"/>
        <v>0</v>
      </c>
    </row>
    <row r="219" spans="1:8" x14ac:dyDescent="0.2">
      <c r="A219" t="s">
        <v>7</v>
      </c>
      <c r="B219" t="s">
        <v>8</v>
      </c>
      <c r="C219">
        <v>419</v>
      </c>
      <c r="D219">
        <v>292.733772157857</v>
      </c>
      <c r="E219">
        <v>0.66645611471948596</v>
      </c>
      <c r="F219">
        <v>3.1917816715009102</v>
      </c>
      <c r="G219">
        <v>8.2707393703790408E-3</v>
      </c>
      <c r="H219">
        <f t="shared" si="3"/>
        <v>0</v>
      </c>
    </row>
    <row r="220" spans="1:8" x14ac:dyDescent="0.2">
      <c r="A220" t="s">
        <v>7</v>
      </c>
      <c r="B220" t="s">
        <v>8</v>
      </c>
      <c r="C220">
        <v>424</v>
      </c>
      <c r="D220">
        <v>293.35715966847698</v>
      </c>
      <c r="E220">
        <v>0.68597448060908195</v>
      </c>
      <c r="F220">
        <v>2.9397617319633298</v>
      </c>
      <c r="G220">
        <v>8.0270445433304992E-3</v>
      </c>
      <c r="H220">
        <f t="shared" si="3"/>
        <v>1</v>
      </c>
    </row>
    <row r="221" spans="1:8" x14ac:dyDescent="0.2">
      <c r="A221" t="s">
        <v>7</v>
      </c>
      <c r="B221" t="s">
        <v>8</v>
      </c>
      <c r="C221">
        <v>425</v>
      </c>
      <c r="D221">
        <v>291.93888741961501</v>
      </c>
      <c r="E221">
        <v>0.58812954987562005</v>
      </c>
      <c r="F221">
        <v>3.1021530743346899</v>
      </c>
      <c r="G221">
        <v>7.27736203872622E-3</v>
      </c>
      <c r="H221">
        <f t="shared" si="3"/>
        <v>0</v>
      </c>
    </row>
    <row r="222" spans="1:8" x14ac:dyDescent="0.2">
      <c r="A222" t="s">
        <v>7</v>
      </c>
      <c r="B222" t="s">
        <v>8</v>
      </c>
      <c r="C222">
        <v>426</v>
      </c>
      <c r="D222">
        <v>292.58946389672599</v>
      </c>
      <c r="E222">
        <v>0.56641019681663596</v>
      </c>
      <c r="F222">
        <v>3.04284940589053</v>
      </c>
      <c r="G222">
        <v>6.7977845150281298E-3</v>
      </c>
      <c r="H222">
        <f t="shared" si="3"/>
        <v>0</v>
      </c>
    </row>
    <row r="223" spans="1:8" x14ac:dyDescent="0.2">
      <c r="A223" t="s">
        <v>7</v>
      </c>
      <c r="B223" t="s">
        <v>8</v>
      </c>
      <c r="C223">
        <v>427</v>
      </c>
      <c r="D223">
        <v>292.37551904176303</v>
      </c>
      <c r="E223">
        <v>0.61552448168246598</v>
      </c>
      <c r="F223">
        <v>3.0305216833528701</v>
      </c>
      <c r="G223">
        <v>7.3314325658556997E-3</v>
      </c>
      <c r="H223">
        <f t="shared" si="3"/>
        <v>0</v>
      </c>
    </row>
    <row r="224" spans="1:8" x14ac:dyDescent="0.2">
      <c r="A224" t="s">
        <v>7</v>
      </c>
      <c r="B224" t="s">
        <v>8</v>
      </c>
      <c r="C224">
        <v>428</v>
      </c>
      <c r="D224">
        <v>291.83601612042901</v>
      </c>
      <c r="E224">
        <v>0.61789043223446105</v>
      </c>
      <c r="F224">
        <v>3.10534511711854</v>
      </c>
      <c r="G224">
        <v>7.5899801814271802E-3</v>
      </c>
      <c r="H224">
        <f t="shared" si="3"/>
        <v>0</v>
      </c>
    </row>
    <row r="225" spans="1:8" x14ac:dyDescent="0.2">
      <c r="A225" t="s">
        <v>7</v>
      </c>
      <c r="B225" t="s">
        <v>8</v>
      </c>
      <c r="C225">
        <v>429</v>
      </c>
      <c r="D225">
        <v>292.92088947353602</v>
      </c>
      <c r="E225">
        <v>0.57528818066061904</v>
      </c>
      <c r="F225">
        <v>2.9728946544936301</v>
      </c>
      <c r="G225">
        <v>6.6475856422659003E-3</v>
      </c>
      <c r="H225">
        <f t="shared" si="3"/>
        <v>0</v>
      </c>
    </row>
    <row r="226" spans="1:8" x14ac:dyDescent="0.2">
      <c r="A226" t="s">
        <v>7</v>
      </c>
      <c r="B226" t="s">
        <v>8</v>
      </c>
      <c r="C226">
        <v>430</v>
      </c>
      <c r="D226">
        <v>293.27056932097798</v>
      </c>
      <c r="E226">
        <v>0.59874263814255202</v>
      </c>
      <c r="F226">
        <v>3.0360595663289698</v>
      </c>
      <c r="G226">
        <v>7.3705109744229601E-3</v>
      </c>
      <c r="H226">
        <f t="shared" si="3"/>
        <v>0</v>
      </c>
    </row>
    <row r="227" spans="1:8" x14ac:dyDescent="0.2">
      <c r="A227" t="s">
        <v>7</v>
      </c>
      <c r="B227" t="s">
        <v>8</v>
      </c>
      <c r="C227">
        <v>431</v>
      </c>
      <c r="D227">
        <v>293.25527718619202</v>
      </c>
      <c r="E227">
        <v>0.59440508467143105</v>
      </c>
      <c r="F227">
        <v>3.1043131374694499</v>
      </c>
      <c r="G227">
        <v>7.34150861557702E-3</v>
      </c>
      <c r="H227">
        <f t="shared" si="3"/>
        <v>0</v>
      </c>
    </row>
    <row r="228" spans="1:8" x14ac:dyDescent="0.2">
      <c r="A228" t="s">
        <v>7</v>
      </c>
      <c r="B228" t="s">
        <v>8</v>
      </c>
      <c r="C228">
        <v>436</v>
      </c>
      <c r="D228">
        <v>293.804948679765</v>
      </c>
      <c r="E228">
        <v>0.68499938009620498</v>
      </c>
      <c r="F228">
        <v>3.0786410776563802</v>
      </c>
      <c r="G228">
        <v>8.2199698825627596E-3</v>
      </c>
      <c r="H228">
        <f t="shared" si="3"/>
        <v>1</v>
      </c>
    </row>
    <row r="229" spans="1:8" x14ac:dyDescent="0.2">
      <c r="A229" t="s">
        <v>7</v>
      </c>
      <c r="B229" t="s">
        <v>8</v>
      </c>
      <c r="C229">
        <v>437</v>
      </c>
      <c r="D229">
        <v>292.81425939193099</v>
      </c>
      <c r="E229">
        <v>0.52032470481523396</v>
      </c>
      <c r="F229">
        <v>3.2595407293952801</v>
      </c>
      <c r="G229">
        <v>6.6087082477259201E-3</v>
      </c>
      <c r="H229">
        <f t="shared" si="3"/>
        <v>0</v>
      </c>
    </row>
    <row r="230" spans="1:8" x14ac:dyDescent="0.2">
      <c r="A230" t="s">
        <v>7</v>
      </c>
      <c r="B230" t="s">
        <v>8</v>
      </c>
      <c r="C230">
        <v>438</v>
      </c>
      <c r="D230">
        <v>292.81936124314097</v>
      </c>
      <c r="E230">
        <v>0.58194920926444005</v>
      </c>
      <c r="F230">
        <v>3.1833480442014999</v>
      </c>
      <c r="G230">
        <v>7.2122717181800503E-3</v>
      </c>
      <c r="H230">
        <f t="shared" si="3"/>
        <v>0</v>
      </c>
    </row>
    <row r="231" spans="1:8" x14ac:dyDescent="0.2">
      <c r="A231" t="s">
        <v>7</v>
      </c>
      <c r="B231" t="s">
        <v>8</v>
      </c>
      <c r="C231">
        <v>439</v>
      </c>
      <c r="D231">
        <v>292.22716201972497</v>
      </c>
      <c r="E231">
        <v>0.606242725007756</v>
      </c>
      <c r="F231">
        <v>3.11690116385655</v>
      </c>
      <c r="G231">
        <v>7.6037929542282102E-3</v>
      </c>
      <c r="H231">
        <f t="shared" si="3"/>
        <v>0</v>
      </c>
    </row>
    <row r="232" spans="1:8" x14ac:dyDescent="0.2">
      <c r="A232" t="s">
        <v>7</v>
      </c>
      <c r="B232" t="s">
        <v>8</v>
      </c>
      <c r="C232">
        <v>440</v>
      </c>
      <c r="D232">
        <v>292.41861199670598</v>
      </c>
      <c r="E232">
        <v>0.46520169729253502</v>
      </c>
      <c r="F232">
        <v>3.1591826184837801</v>
      </c>
      <c r="G232">
        <v>6.0606841695595099E-3</v>
      </c>
      <c r="H232">
        <f t="shared" si="3"/>
        <v>0</v>
      </c>
    </row>
    <row r="233" spans="1:8" x14ac:dyDescent="0.2">
      <c r="A233" t="s">
        <v>7</v>
      </c>
      <c r="B233" t="s">
        <v>8</v>
      </c>
      <c r="C233">
        <v>441</v>
      </c>
      <c r="D233">
        <v>291.23795333703299</v>
      </c>
      <c r="E233">
        <v>0.60793846878770996</v>
      </c>
      <c r="F233">
        <v>3.05484061115857</v>
      </c>
      <c r="G233">
        <v>7.2706962913362998E-3</v>
      </c>
      <c r="H233">
        <f t="shared" si="3"/>
        <v>0</v>
      </c>
    </row>
    <row r="234" spans="1:8" x14ac:dyDescent="0.2">
      <c r="A234" t="s">
        <v>7</v>
      </c>
      <c r="B234" t="s">
        <v>8</v>
      </c>
      <c r="C234">
        <v>442</v>
      </c>
      <c r="D234">
        <v>291.846606629348</v>
      </c>
      <c r="E234">
        <v>0.72321977985877195</v>
      </c>
      <c r="F234">
        <v>3.0298758249571498</v>
      </c>
      <c r="G234">
        <v>8.5819120023992394E-3</v>
      </c>
      <c r="H234">
        <f t="shared" si="3"/>
        <v>0</v>
      </c>
    </row>
    <row r="235" spans="1:8" x14ac:dyDescent="0.2">
      <c r="A235" t="s">
        <v>7</v>
      </c>
      <c r="B235" t="s">
        <v>8</v>
      </c>
      <c r="C235">
        <v>443</v>
      </c>
      <c r="D235">
        <v>293.087182203971</v>
      </c>
      <c r="E235">
        <v>0.45087164075382702</v>
      </c>
      <c r="F235">
        <v>3.1043976310931898</v>
      </c>
      <c r="G235">
        <v>5.5162791575962501E-3</v>
      </c>
      <c r="H235">
        <f t="shared" si="3"/>
        <v>0</v>
      </c>
    </row>
    <row r="236" spans="1:8" x14ac:dyDescent="0.2">
      <c r="A236" t="s">
        <v>7</v>
      </c>
      <c r="B236" t="s">
        <v>8</v>
      </c>
      <c r="C236">
        <v>451</v>
      </c>
      <c r="D236">
        <v>292.26365049855599</v>
      </c>
      <c r="E236">
        <v>0.57531552529341901</v>
      </c>
      <c r="F236">
        <v>2.92714060533558</v>
      </c>
      <c r="G236">
        <v>6.3544072866602999E-3</v>
      </c>
      <c r="H236">
        <f t="shared" si="3"/>
        <v>1</v>
      </c>
    </row>
    <row r="237" spans="1:8" x14ac:dyDescent="0.2">
      <c r="A237" t="s">
        <v>7</v>
      </c>
      <c r="B237" t="s">
        <v>8</v>
      </c>
      <c r="C237">
        <v>452</v>
      </c>
      <c r="D237">
        <v>292.25656575081098</v>
      </c>
      <c r="E237">
        <v>0.62587416039513899</v>
      </c>
      <c r="F237">
        <v>3.1250247611702302</v>
      </c>
      <c r="G237">
        <v>7.6091132663742697E-3</v>
      </c>
      <c r="H237">
        <f t="shared" si="3"/>
        <v>0</v>
      </c>
    </row>
    <row r="238" spans="1:8" x14ac:dyDescent="0.2">
      <c r="A238" t="s">
        <v>7</v>
      </c>
      <c r="B238" t="s">
        <v>8</v>
      </c>
      <c r="C238">
        <v>453</v>
      </c>
      <c r="D238">
        <v>292.47456405260402</v>
      </c>
      <c r="E238">
        <v>0.62459894219836598</v>
      </c>
      <c r="F238">
        <v>3.06796150491222</v>
      </c>
      <c r="G238">
        <v>7.39940117245632E-3</v>
      </c>
      <c r="H238">
        <f t="shared" si="3"/>
        <v>0</v>
      </c>
    </row>
    <row r="239" spans="1:8" x14ac:dyDescent="0.2">
      <c r="A239" t="s">
        <v>7</v>
      </c>
      <c r="B239" t="s">
        <v>8</v>
      </c>
      <c r="C239">
        <v>454</v>
      </c>
      <c r="D239">
        <v>292.883506177225</v>
      </c>
      <c r="E239">
        <v>0.58993856979502002</v>
      </c>
      <c r="F239">
        <v>3.1668181263557198</v>
      </c>
      <c r="G239">
        <v>7.1941067118151099E-3</v>
      </c>
      <c r="H239">
        <f t="shared" si="3"/>
        <v>0</v>
      </c>
    </row>
    <row r="240" spans="1:8" x14ac:dyDescent="0.2">
      <c r="A240" t="s">
        <v>7</v>
      </c>
      <c r="B240" t="s">
        <v>8</v>
      </c>
      <c r="C240">
        <v>455</v>
      </c>
      <c r="D240">
        <v>292.27474744371898</v>
      </c>
      <c r="E240">
        <v>0.668206330395828</v>
      </c>
      <c r="F240">
        <v>3.0352987417945001</v>
      </c>
      <c r="G240">
        <v>7.7804329409977696E-3</v>
      </c>
      <c r="H240">
        <f t="shared" si="3"/>
        <v>0</v>
      </c>
    </row>
    <row r="241" spans="1:8" x14ac:dyDescent="0.2">
      <c r="A241" t="s">
        <v>7</v>
      </c>
      <c r="B241" t="s">
        <v>8</v>
      </c>
      <c r="C241">
        <v>456</v>
      </c>
      <c r="D241">
        <v>292.19899453245301</v>
      </c>
      <c r="E241">
        <v>0.62474671333628295</v>
      </c>
      <c r="F241">
        <v>3.0534707652762099</v>
      </c>
      <c r="G241">
        <v>7.6014878846760604E-3</v>
      </c>
      <c r="H241">
        <f t="shared" si="3"/>
        <v>0</v>
      </c>
    </row>
    <row r="242" spans="1:8" x14ac:dyDescent="0.2">
      <c r="A242" t="s">
        <v>7</v>
      </c>
      <c r="B242" t="s">
        <v>8</v>
      </c>
      <c r="C242">
        <v>457</v>
      </c>
      <c r="D242">
        <v>292.590177448313</v>
      </c>
      <c r="E242">
        <v>0.666923504699103</v>
      </c>
      <c r="F242">
        <v>2.9746599548186201</v>
      </c>
      <c r="G242">
        <v>7.9858290767513204E-3</v>
      </c>
      <c r="H242">
        <f t="shared" si="3"/>
        <v>0</v>
      </c>
    </row>
    <row r="243" spans="1:8" x14ac:dyDescent="0.2">
      <c r="A243" t="s">
        <v>7</v>
      </c>
      <c r="B243" t="s">
        <v>8</v>
      </c>
      <c r="C243">
        <v>458</v>
      </c>
      <c r="D243">
        <v>292.82085569537702</v>
      </c>
      <c r="E243">
        <v>0.51883782073705798</v>
      </c>
      <c r="F243">
        <v>3.1203054190275901</v>
      </c>
      <c r="G243">
        <v>6.2676503932216996E-3</v>
      </c>
      <c r="H243">
        <f t="shared" si="3"/>
        <v>0</v>
      </c>
    </row>
    <row r="244" spans="1:8" x14ac:dyDescent="0.2">
      <c r="A244" t="s">
        <v>7</v>
      </c>
      <c r="B244" t="s">
        <v>8</v>
      </c>
      <c r="C244">
        <v>463</v>
      </c>
      <c r="D244">
        <v>293.22684232050398</v>
      </c>
      <c r="E244">
        <v>0.71383588232131501</v>
      </c>
      <c r="F244">
        <v>3.0410005990120901</v>
      </c>
      <c r="G244">
        <v>8.4628823060343694E-3</v>
      </c>
      <c r="H244">
        <f t="shared" si="3"/>
        <v>1</v>
      </c>
    </row>
    <row r="245" spans="1:8" x14ac:dyDescent="0.2">
      <c r="A245" t="s">
        <v>7</v>
      </c>
      <c r="B245" t="s">
        <v>8</v>
      </c>
      <c r="C245">
        <v>464</v>
      </c>
      <c r="D245">
        <v>292.14037307324497</v>
      </c>
      <c r="E245">
        <v>0.57122877947313899</v>
      </c>
      <c r="F245">
        <v>3.2047989047256098</v>
      </c>
      <c r="G245">
        <v>7.33649791538841E-3</v>
      </c>
      <c r="H245">
        <f t="shared" si="3"/>
        <v>0</v>
      </c>
    </row>
    <row r="246" spans="1:8" x14ac:dyDescent="0.2">
      <c r="A246" t="s">
        <v>7</v>
      </c>
      <c r="B246" t="s">
        <v>8</v>
      </c>
      <c r="C246">
        <v>465</v>
      </c>
      <c r="D246">
        <v>292.09177014848802</v>
      </c>
      <c r="E246">
        <v>0.67563249653179902</v>
      </c>
      <c r="F246">
        <v>3.0949318507588601</v>
      </c>
      <c r="G246">
        <v>8.1655119635600706E-3</v>
      </c>
      <c r="H246">
        <f t="shared" si="3"/>
        <v>0</v>
      </c>
    </row>
    <row r="247" spans="1:8" x14ac:dyDescent="0.2">
      <c r="A247" t="s">
        <v>7</v>
      </c>
      <c r="B247" t="s">
        <v>8</v>
      </c>
      <c r="C247">
        <v>466</v>
      </c>
      <c r="D247">
        <v>293.46376482393998</v>
      </c>
      <c r="E247">
        <v>0.63335301720854598</v>
      </c>
      <c r="F247">
        <v>3.0437133675931798</v>
      </c>
      <c r="G247">
        <v>7.6436316043724199E-3</v>
      </c>
      <c r="H247">
        <f t="shared" si="3"/>
        <v>0</v>
      </c>
    </row>
    <row r="248" spans="1:8" x14ac:dyDescent="0.2">
      <c r="A248" t="s">
        <v>7</v>
      </c>
      <c r="B248" t="s">
        <v>8</v>
      </c>
      <c r="C248">
        <v>467</v>
      </c>
      <c r="D248">
        <v>291.32102110797598</v>
      </c>
      <c r="E248">
        <v>0.69103789191241305</v>
      </c>
      <c r="F248">
        <v>3.1633655700654102</v>
      </c>
      <c r="G248">
        <v>8.7250317500686698E-3</v>
      </c>
      <c r="H248">
        <f t="shared" si="3"/>
        <v>0</v>
      </c>
    </row>
    <row r="249" spans="1:8" x14ac:dyDescent="0.2">
      <c r="A249" t="s">
        <v>7</v>
      </c>
      <c r="B249" t="s">
        <v>8</v>
      </c>
      <c r="C249">
        <v>468</v>
      </c>
      <c r="D249">
        <v>291.65883367437101</v>
      </c>
      <c r="E249">
        <v>0.61978386308322997</v>
      </c>
      <c r="F249">
        <v>3.0063815291694498</v>
      </c>
      <c r="G249">
        <v>7.3530334078706202E-3</v>
      </c>
      <c r="H249">
        <f t="shared" si="3"/>
        <v>0</v>
      </c>
    </row>
    <row r="250" spans="1:8" x14ac:dyDescent="0.2">
      <c r="A250" t="s">
        <v>7</v>
      </c>
      <c r="B250" t="s">
        <v>8</v>
      </c>
      <c r="C250">
        <v>469</v>
      </c>
      <c r="D250">
        <v>291.64308525886901</v>
      </c>
      <c r="E250">
        <v>0.62086056277717905</v>
      </c>
      <c r="F250">
        <v>3.1037810003408399</v>
      </c>
      <c r="G250">
        <v>7.4073409852428596E-3</v>
      </c>
      <c r="H250">
        <f t="shared" si="3"/>
        <v>0</v>
      </c>
    </row>
    <row r="251" spans="1:8" x14ac:dyDescent="0.2">
      <c r="A251" t="s">
        <v>7</v>
      </c>
      <c r="B251" t="s">
        <v>8</v>
      </c>
      <c r="C251">
        <v>470</v>
      </c>
      <c r="D251">
        <v>292.56522556893998</v>
      </c>
      <c r="E251">
        <v>0.50029852154901699</v>
      </c>
      <c r="F251">
        <v>3.1223813643108702</v>
      </c>
      <c r="G251">
        <v>5.9071280429888202E-3</v>
      </c>
      <c r="H251">
        <f t="shared" si="3"/>
        <v>0</v>
      </c>
    </row>
    <row r="252" spans="1:8" x14ac:dyDescent="0.2">
      <c r="A252" t="s">
        <v>7</v>
      </c>
      <c r="B252" t="s">
        <v>8</v>
      </c>
      <c r="C252">
        <v>475</v>
      </c>
      <c r="D252">
        <v>293.946326109143</v>
      </c>
      <c r="E252">
        <v>0.66721429726335901</v>
      </c>
      <c r="F252">
        <v>2.8995747985640601</v>
      </c>
      <c r="G252">
        <v>7.51833279994207E-3</v>
      </c>
      <c r="H252">
        <f t="shared" si="3"/>
        <v>1</v>
      </c>
    </row>
    <row r="253" spans="1:8" x14ac:dyDescent="0.2">
      <c r="A253" t="s">
        <v>7</v>
      </c>
      <c r="B253" t="s">
        <v>8</v>
      </c>
      <c r="C253">
        <v>476</v>
      </c>
      <c r="D253">
        <v>291.87121381145897</v>
      </c>
      <c r="E253">
        <v>0.67885247136388804</v>
      </c>
      <c r="F253">
        <v>3.0316122005081301</v>
      </c>
      <c r="G253">
        <v>8.1051207139183398E-3</v>
      </c>
      <c r="H253">
        <f t="shared" si="3"/>
        <v>0</v>
      </c>
    </row>
    <row r="254" spans="1:8" x14ac:dyDescent="0.2">
      <c r="A254" t="s">
        <v>7</v>
      </c>
      <c r="B254" t="s">
        <v>8</v>
      </c>
      <c r="C254">
        <v>477</v>
      </c>
      <c r="D254">
        <v>293.37388214792799</v>
      </c>
      <c r="E254">
        <v>0.62589528966335295</v>
      </c>
      <c r="F254">
        <v>2.9836881094676402</v>
      </c>
      <c r="G254">
        <v>7.33941908078895E-3</v>
      </c>
      <c r="H254">
        <f t="shared" si="3"/>
        <v>0</v>
      </c>
    </row>
    <row r="255" spans="1:8" x14ac:dyDescent="0.2">
      <c r="A255" t="s">
        <v>7</v>
      </c>
      <c r="B255" t="s">
        <v>8</v>
      </c>
      <c r="C255">
        <v>478</v>
      </c>
      <c r="D255">
        <v>291.75341197532998</v>
      </c>
      <c r="E255">
        <v>0.70684796188846299</v>
      </c>
      <c r="F255">
        <v>2.9743310671433201</v>
      </c>
      <c r="G255">
        <v>8.4209002744660803E-3</v>
      </c>
      <c r="H255">
        <f t="shared" si="3"/>
        <v>0</v>
      </c>
    </row>
    <row r="256" spans="1:8" x14ac:dyDescent="0.2">
      <c r="A256" t="s">
        <v>7</v>
      </c>
      <c r="B256" t="s">
        <v>8</v>
      </c>
      <c r="C256">
        <v>479</v>
      </c>
      <c r="D256">
        <v>291.50909574860202</v>
      </c>
      <c r="E256">
        <v>0.61948487430355303</v>
      </c>
      <c r="F256">
        <v>3.1048386027111099</v>
      </c>
      <c r="G256">
        <v>7.6282698033398504E-3</v>
      </c>
      <c r="H256">
        <f t="shared" si="3"/>
        <v>0</v>
      </c>
    </row>
    <row r="257" spans="1:8" x14ac:dyDescent="0.2">
      <c r="A257" t="s">
        <v>7</v>
      </c>
      <c r="B257" t="s">
        <v>8</v>
      </c>
      <c r="C257">
        <v>480</v>
      </c>
      <c r="D257">
        <v>290.936331875375</v>
      </c>
      <c r="E257">
        <v>0.59581789057992596</v>
      </c>
      <c r="F257">
        <v>2.9492676555992099</v>
      </c>
      <c r="G257">
        <v>7.01303201697319E-3</v>
      </c>
      <c r="H257">
        <f t="shared" si="3"/>
        <v>0</v>
      </c>
    </row>
    <row r="258" spans="1:8" x14ac:dyDescent="0.2">
      <c r="A258" t="s">
        <v>7</v>
      </c>
      <c r="B258" t="s">
        <v>8</v>
      </c>
      <c r="C258">
        <v>481</v>
      </c>
      <c r="D258">
        <v>292.056849720667</v>
      </c>
      <c r="E258">
        <v>0.61595006923051299</v>
      </c>
      <c r="F258">
        <v>2.9514456021780702</v>
      </c>
      <c r="G258">
        <v>7.2657102166001604E-3</v>
      </c>
      <c r="H258">
        <f t="shared" si="3"/>
        <v>0</v>
      </c>
    </row>
    <row r="259" spans="1:8" x14ac:dyDescent="0.2">
      <c r="A259" t="s">
        <v>7</v>
      </c>
      <c r="B259" t="s">
        <v>8</v>
      </c>
      <c r="C259">
        <v>482</v>
      </c>
      <c r="D259">
        <v>293.27451238271198</v>
      </c>
      <c r="E259">
        <v>0.61966679587879203</v>
      </c>
      <c r="F259">
        <v>3.0387782301751201</v>
      </c>
      <c r="G259">
        <v>7.5306312854407703E-3</v>
      </c>
      <c r="H259">
        <f t="shared" si="3"/>
        <v>0</v>
      </c>
    </row>
    <row r="260" spans="1:8" x14ac:dyDescent="0.2">
      <c r="A260" t="s">
        <v>7</v>
      </c>
      <c r="B260" t="s">
        <v>8</v>
      </c>
      <c r="C260">
        <v>487</v>
      </c>
      <c r="D260">
        <v>293.66253153690002</v>
      </c>
      <c r="E260">
        <v>0.52212188316508401</v>
      </c>
      <c r="F260">
        <v>3.0710514376282299</v>
      </c>
      <c r="G260">
        <v>6.3865564475255E-3</v>
      </c>
      <c r="H260">
        <f t="shared" ref="H260:H323" si="4">IF(C260-C259=1,0,1)</f>
        <v>1</v>
      </c>
    </row>
    <row r="261" spans="1:8" x14ac:dyDescent="0.2">
      <c r="A261" t="s">
        <v>7</v>
      </c>
      <c r="B261" t="s">
        <v>8</v>
      </c>
      <c r="C261">
        <v>488</v>
      </c>
      <c r="D261">
        <v>292.01724108586501</v>
      </c>
      <c r="E261">
        <v>0.62541637671958905</v>
      </c>
      <c r="F261">
        <v>3.1819552134389699</v>
      </c>
      <c r="G261">
        <v>7.78471514275753E-3</v>
      </c>
      <c r="H261">
        <f t="shared" si="4"/>
        <v>0</v>
      </c>
    </row>
    <row r="262" spans="1:8" x14ac:dyDescent="0.2">
      <c r="A262" t="s">
        <v>7</v>
      </c>
      <c r="B262" t="s">
        <v>8</v>
      </c>
      <c r="C262">
        <v>489</v>
      </c>
      <c r="D262">
        <v>291.599986977676</v>
      </c>
      <c r="E262">
        <v>0.53708350254382198</v>
      </c>
      <c r="F262">
        <v>3.14956620727772</v>
      </c>
      <c r="G262">
        <v>6.8434469785167602E-3</v>
      </c>
      <c r="H262">
        <f t="shared" si="4"/>
        <v>0</v>
      </c>
    </row>
    <row r="263" spans="1:8" x14ac:dyDescent="0.2">
      <c r="A263" t="s">
        <v>7</v>
      </c>
      <c r="B263" t="s">
        <v>8</v>
      </c>
      <c r="C263">
        <v>490</v>
      </c>
      <c r="D263">
        <v>290.80491797986701</v>
      </c>
      <c r="E263">
        <v>0.56894496744578305</v>
      </c>
      <c r="F263">
        <v>3.0613406872048401</v>
      </c>
      <c r="G263">
        <v>6.9347727540549197E-3</v>
      </c>
      <c r="H263">
        <f t="shared" si="4"/>
        <v>0</v>
      </c>
    </row>
    <row r="264" spans="1:8" x14ac:dyDescent="0.2">
      <c r="A264" t="s">
        <v>7</v>
      </c>
      <c r="B264" t="s">
        <v>8</v>
      </c>
      <c r="C264">
        <v>491</v>
      </c>
      <c r="D264">
        <v>291.250761245462</v>
      </c>
      <c r="E264">
        <v>0.53023121745178303</v>
      </c>
      <c r="F264">
        <v>3.19472961431598</v>
      </c>
      <c r="G264">
        <v>7.1041229812834703E-3</v>
      </c>
      <c r="H264">
        <f t="shared" si="4"/>
        <v>0</v>
      </c>
    </row>
    <row r="265" spans="1:8" x14ac:dyDescent="0.2">
      <c r="A265" t="s">
        <v>7</v>
      </c>
      <c r="B265" t="s">
        <v>8</v>
      </c>
      <c r="C265">
        <v>492</v>
      </c>
      <c r="D265">
        <v>291.68395087963597</v>
      </c>
      <c r="E265">
        <v>0.55552395532906196</v>
      </c>
      <c r="F265">
        <v>3.0051782854863398</v>
      </c>
      <c r="G265">
        <v>6.4830170879136796E-3</v>
      </c>
      <c r="H265">
        <f t="shared" si="4"/>
        <v>0</v>
      </c>
    </row>
    <row r="266" spans="1:8" x14ac:dyDescent="0.2">
      <c r="A266" t="s">
        <v>7</v>
      </c>
      <c r="B266" t="s">
        <v>8</v>
      </c>
      <c r="C266">
        <v>493</v>
      </c>
      <c r="D266">
        <v>291.05038812253298</v>
      </c>
      <c r="E266">
        <v>0.61184339390684495</v>
      </c>
      <c r="F266">
        <v>3.0097608910626499</v>
      </c>
      <c r="G266">
        <v>7.4383065505216703E-3</v>
      </c>
      <c r="H266">
        <f t="shared" si="4"/>
        <v>0</v>
      </c>
    </row>
    <row r="267" spans="1:8" x14ac:dyDescent="0.2">
      <c r="A267" t="s">
        <v>7</v>
      </c>
      <c r="B267" t="s">
        <v>8</v>
      </c>
      <c r="C267">
        <v>494</v>
      </c>
      <c r="D267">
        <v>292.14977980465198</v>
      </c>
      <c r="E267">
        <v>0.61756872657239603</v>
      </c>
      <c r="F267">
        <v>3.0298169719275601</v>
      </c>
      <c r="G267">
        <v>7.3736887073875303E-3</v>
      </c>
      <c r="H267">
        <f t="shared" si="4"/>
        <v>0</v>
      </c>
    </row>
    <row r="268" spans="1:8" x14ac:dyDescent="0.2">
      <c r="A268" t="s">
        <v>7</v>
      </c>
      <c r="B268" t="s">
        <v>8</v>
      </c>
      <c r="C268">
        <v>502</v>
      </c>
      <c r="D268">
        <v>292.59742672053102</v>
      </c>
      <c r="E268">
        <v>0.50176070624675695</v>
      </c>
      <c r="F268">
        <v>2.8384328804960601</v>
      </c>
      <c r="G268">
        <v>5.6989778741530998E-3</v>
      </c>
      <c r="H268">
        <f t="shared" si="4"/>
        <v>1</v>
      </c>
    </row>
    <row r="269" spans="1:8" x14ac:dyDescent="0.2">
      <c r="A269" t="s">
        <v>7</v>
      </c>
      <c r="B269" t="s">
        <v>8</v>
      </c>
      <c r="C269">
        <v>503</v>
      </c>
      <c r="D269">
        <v>291.19484319015203</v>
      </c>
      <c r="E269">
        <v>0.65425627342924397</v>
      </c>
      <c r="F269">
        <v>3.0059856126829199</v>
      </c>
      <c r="G269">
        <v>7.7120966583094997E-3</v>
      </c>
      <c r="H269">
        <f t="shared" si="4"/>
        <v>0</v>
      </c>
    </row>
    <row r="270" spans="1:8" x14ac:dyDescent="0.2">
      <c r="A270" t="s">
        <v>7</v>
      </c>
      <c r="B270" t="s">
        <v>8</v>
      </c>
      <c r="C270">
        <v>504</v>
      </c>
      <c r="D270">
        <v>291.01592332969801</v>
      </c>
      <c r="E270">
        <v>0.66703022462634698</v>
      </c>
      <c r="F270">
        <v>3.0697963114368099</v>
      </c>
      <c r="G270">
        <v>8.0326220824054103E-3</v>
      </c>
      <c r="H270">
        <f t="shared" si="4"/>
        <v>0</v>
      </c>
    </row>
    <row r="271" spans="1:8" x14ac:dyDescent="0.2">
      <c r="A271" t="s">
        <v>7</v>
      </c>
      <c r="B271" t="s">
        <v>8</v>
      </c>
      <c r="C271">
        <v>505</v>
      </c>
      <c r="D271">
        <v>291.40960550846</v>
      </c>
      <c r="E271">
        <v>0.58360577715862805</v>
      </c>
      <c r="F271">
        <v>3.1564328423016499</v>
      </c>
      <c r="G271">
        <v>7.23709683727892E-3</v>
      </c>
      <c r="H271">
        <f t="shared" si="4"/>
        <v>0</v>
      </c>
    </row>
    <row r="272" spans="1:8" x14ac:dyDescent="0.2">
      <c r="A272" t="s">
        <v>7</v>
      </c>
      <c r="B272" t="s">
        <v>8</v>
      </c>
      <c r="C272">
        <v>506</v>
      </c>
      <c r="D272">
        <v>292.058104492653</v>
      </c>
      <c r="E272">
        <v>0.51880582813583898</v>
      </c>
      <c r="F272">
        <v>2.9732405460556999</v>
      </c>
      <c r="G272">
        <v>5.8876642289169097E-3</v>
      </c>
      <c r="H272">
        <f t="shared" si="4"/>
        <v>0</v>
      </c>
    </row>
    <row r="273" spans="1:8" x14ac:dyDescent="0.2">
      <c r="A273" t="s">
        <v>7</v>
      </c>
      <c r="B273" t="s">
        <v>8</v>
      </c>
      <c r="C273">
        <v>507</v>
      </c>
      <c r="D273">
        <v>291.83902659234099</v>
      </c>
      <c r="E273">
        <v>0.602378409810857</v>
      </c>
      <c r="F273">
        <v>2.9879156625260399</v>
      </c>
      <c r="G273">
        <v>7.02120603704268E-3</v>
      </c>
      <c r="H273">
        <f t="shared" si="4"/>
        <v>0</v>
      </c>
    </row>
    <row r="274" spans="1:8" x14ac:dyDescent="0.2">
      <c r="A274" t="s">
        <v>7</v>
      </c>
      <c r="B274" t="s">
        <v>8</v>
      </c>
      <c r="C274">
        <v>508</v>
      </c>
      <c r="D274">
        <v>290.71891196739898</v>
      </c>
      <c r="E274">
        <v>0.63325403251189705</v>
      </c>
      <c r="F274">
        <v>3.05094409051918</v>
      </c>
      <c r="G274">
        <v>7.4961032049934697E-3</v>
      </c>
      <c r="H274">
        <f t="shared" si="4"/>
        <v>0</v>
      </c>
    </row>
    <row r="275" spans="1:8" x14ac:dyDescent="0.2">
      <c r="A275" t="s">
        <v>7</v>
      </c>
      <c r="B275" t="s">
        <v>8</v>
      </c>
      <c r="C275">
        <v>509</v>
      </c>
      <c r="D275">
        <v>291.53586727203901</v>
      </c>
      <c r="E275">
        <v>0.53543914980712803</v>
      </c>
      <c r="F275">
        <v>3.1365106902312401</v>
      </c>
      <c r="G275">
        <v>6.2187833308113404E-3</v>
      </c>
      <c r="H275">
        <f t="shared" si="4"/>
        <v>0</v>
      </c>
    </row>
    <row r="276" spans="1:8" x14ac:dyDescent="0.2">
      <c r="A276" t="s">
        <v>7</v>
      </c>
      <c r="B276" t="s">
        <v>8</v>
      </c>
      <c r="C276">
        <v>514</v>
      </c>
      <c r="D276">
        <v>293.389396007237</v>
      </c>
      <c r="E276">
        <v>0.58047893190518496</v>
      </c>
      <c r="F276">
        <v>3.0077376450795401</v>
      </c>
      <c r="G276">
        <v>6.8398603850205204E-3</v>
      </c>
      <c r="H276">
        <f t="shared" si="4"/>
        <v>1</v>
      </c>
    </row>
    <row r="277" spans="1:8" x14ac:dyDescent="0.2">
      <c r="A277" t="s">
        <v>7</v>
      </c>
      <c r="B277" t="s">
        <v>8</v>
      </c>
      <c r="C277">
        <v>515</v>
      </c>
      <c r="D277">
        <v>291.36465236461203</v>
      </c>
      <c r="E277">
        <v>0.56758838334169304</v>
      </c>
      <c r="F277">
        <v>3.1540234153773801</v>
      </c>
      <c r="G277">
        <v>6.9242698354325697E-3</v>
      </c>
      <c r="H277">
        <f t="shared" si="4"/>
        <v>0</v>
      </c>
    </row>
    <row r="278" spans="1:8" x14ac:dyDescent="0.2">
      <c r="A278" t="s">
        <v>7</v>
      </c>
      <c r="B278" t="s">
        <v>8</v>
      </c>
      <c r="C278">
        <v>516</v>
      </c>
      <c r="D278">
        <v>291.934017856178</v>
      </c>
      <c r="E278">
        <v>0.58000272021301302</v>
      </c>
      <c r="F278">
        <v>3.16684072284859</v>
      </c>
      <c r="G278">
        <v>7.1742999873458E-3</v>
      </c>
      <c r="H278">
        <f t="shared" si="4"/>
        <v>0</v>
      </c>
    </row>
    <row r="279" spans="1:8" x14ac:dyDescent="0.2">
      <c r="A279" t="s">
        <v>7</v>
      </c>
      <c r="B279" t="s">
        <v>8</v>
      </c>
      <c r="C279">
        <v>517</v>
      </c>
      <c r="D279">
        <v>292.16209840684002</v>
      </c>
      <c r="E279">
        <v>0.68996411256856105</v>
      </c>
      <c r="F279">
        <v>3.13889047947321</v>
      </c>
      <c r="G279">
        <v>8.3650863610013095E-3</v>
      </c>
      <c r="H279">
        <f t="shared" si="4"/>
        <v>0</v>
      </c>
    </row>
    <row r="280" spans="1:8" x14ac:dyDescent="0.2">
      <c r="A280" t="s">
        <v>7</v>
      </c>
      <c r="B280" t="s">
        <v>8</v>
      </c>
      <c r="C280">
        <v>518</v>
      </c>
      <c r="D280">
        <v>292.945337629525</v>
      </c>
      <c r="E280">
        <v>0.639488967793161</v>
      </c>
      <c r="F280">
        <v>3.07426441817372</v>
      </c>
      <c r="G280">
        <v>7.4744736874923102E-3</v>
      </c>
      <c r="H280">
        <f t="shared" si="4"/>
        <v>0</v>
      </c>
    </row>
    <row r="281" spans="1:8" x14ac:dyDescent="0.2">
      <c r="A281" t="s">
        <v>7</v>
      </c>
      <c r="B281" t="s">
        <v>8</v>
      </c>
      <c r="C281">
        <v>519</v>
      </c>
      <c r="D281">
        <v>292.37949895227399</v>
      </c>
      <c r="E281">
        <v>0.59847536024599501</v>
      </c>
      <c r="F281">
        <v>2.9557304654341099</v>
      </c>
      <c r="G281">
        <v>6.9033061775109102E-3</v>
      </c>
      <c r="H281">
        <f t="shared" si="4"/>
        <v>0</v>
      </c>
    </row>
    <row r="282" spans="1:8" x14ac:dyDescent="0.2">
      <c r="A282" t="s">
        <v>7</v>
      </c>
      <c r="B282" t="s">
        <v>8</v>
      </c>
      <c r="C282">
        <v>520</v>
      </c>
      <c r="D282">
        <v>292.32454870276001</v>
      </c>
      <c r="E282">
        <v>0.51420795084109805</v>
      </c>
      <c r="F282">
        <v>3.0032300661089102</v>
      </c>
      <c r="G282">
        <v>5.9909135561657901E-3</v>
      </c>
      <c r="H282">
        <f t="shared" si="4"/>
        <v>0</v>
      </c>
    </row>
    <row r="283" spans="1:8" x14ac:dyDescent="0.2">
      <c r="A283" t="s">
        <v>7</v>
      </c>
      <c r="B283" t="s">
        <v>8</v>
      </c>
      <c r="C283">
        <v>521</v>
      </c>
      <c r="D283">
        <v>293.782109161101</v>
      </c>
      <c r="E283">
        <v>0.64906227177427001</v>
      </c>
      <c r="F283">
        <v>3.0733181427415399</v>
      </c>
      <c r="G283">
        <v>7.78423510658978E-3</v>
      </c>
      <c r="H283">
        <f t="shared" si="4"/>
        <v>0</v>
      </c>
    </row>
    <row r="284" spans="1:8" x14ac:dyDescent="0.2">
      <c r="A284" t="s">
        <v>7</v>
      </c>
      <c r="B284" t="s">
        <v>8</v>
      </c>
      <c r="C284">
        <v>526</v>
      </c>
      <c r="D284">
        <v>293.60971452490202</v>
      </c>
      <c r="E284">
        <v>0.72612276022997602</v>
      </c>
      <c r="F284">
        <v>2.8140118494207802</v>
      </c>
      <c r="G284">
        <v>7.8049984345609598E-3</v>
      </c>
      <c r="H284">
        <f t="shared" si="4"/>
        <v>1</v>
      </c>
    </row>
    <row r="285" spans="1:8" x14ac:dyDescent="0.2">
      <c r="A285" t="s">
        <v>7</v>
      </c>
      <c r="B285" t="s">
        <v>8</v>
      </c>
      <c r="C285">
        <v>527</v>
      </c>
      <c r="D285">
        <v>291.67717960740703</v>
      </c>
      <c r="E285">
        <v>0.44532582478389998</v>
      </c>
      <c r="F285">
        <v>2.99364911505586</v>
      </c>
      <c r="G285">
        <v>5.3921901083313203E-3</v>
      </c>
      <c r="H285">
        <f t="shared" si="4"/>
        <v>0</v>
      </c>
    </row>
    <row r="286" spans="1:8" x14ac:dyDescent="0.2">
      <c r="A286" t="s">
        <v>7</v>
      </c>
      <c r="B286" t="s">
        <v>8</v>
      </c>
      <c r="C286">
        <v>528</v>
      </c>
      <c r="D286">
        <v>290.10113270228902</v>
      </c>
      <c r="E286">
        <v>0.72908155495910998</v>
      </c>
      <c r="F286">
        <v>2.96417775832299</v>
      </c>
      <c r="G286">
        <v>8.4480712547220504E-3</v>
      </c>
      <c r="H286">
        <f t="shared" si="4"/>
        <v>0</v>
      </c>
    </row>
    <row r="287" spans="1:8" x14ac:dyDescent="0.2">
      <c r="A287" t="s">
        <v>7</v>
      </c>
      <c r="B287" t="s">
        <v>8</v>
      </c>
      <c r="C287">
        <v>529</v>
      </c>
      <c r="D287">
        <v>292.15642102772301</v>
      </c>
      <c r="E287">
        <v>0.63094371937792404</v>
      </c>
      <c r="F287">
        <v>2.9546263165323299</v>
      </c>
      <c r="G287">
        <v>7.6896802790277904E-3</v>
      </c>
      <c r="H287">
        <f t="shared" si="4"/>
        <v>0</v>
      </c>
    </row>
    <row r="288" spans="1:8" x14ac:dyDescent="0.2">
      <c r="A288" t="s">
        <v>7</v>
      </c>
      <c r="B288" t="s">
        <v>8</v>
      </c>
      <c r="C288">
        <v>530</v>
      </c>
      <c r="D288">
        <v>292.17878709664501</v>
      </c>
      <c r="E288">
        <v>0.58570906732054295</v>
      </c>
      <c r="F288">
        <v>2.9624274134419601</v>
      </c>
      <c r="G288">
        <v>7.0043915571897904E-3</v>
      </c>
      <c r="H288">
        <f t="shared" si="4"/>
        <v>0</v>
      </c>
    </row>
    <row r="289" spans="1:8" x14ac:dyDescent="0.2">
      <c r="A289" t="s">
        <v>7</v>
      </c>
      <c r="B289" t="s">
        <v>8</v>
      </c>
      <c r="C289">
        <v>531</v>
      </c>
      <c r="D289">
        <v>290.78809733925101</v>
      </c>
      <c r="E289">
        <v>0.65145457866615597</v>
      </c>
      <c r="F289">
        <v>2.8903363660002102</v>
      </c>
      <c r="G289">
        <v>7.3344272815814198E-3</v>
      </c>
      <c r="H289">
        <f t="shared" si="4"/>
        <v>0</v>
      </c>
    </row>
    <row r="290" spans="1:8" x14ac:dyDescent="0.2">
      <c r="A290" t="s">
        <v>7</v>
      </c>
      <c r="B290" t="s">
        <v>8</v>
      </c>
      <c r="C290">
        <v>532</v>
      </c>
      <c r="D290">
        <v>292.02111176207501</v>
      </c>
      <c r="E290">
        <v>0.65167730300447502</v>
      </c>
      <c r="F290">
        <v>2.89201792825863</v>
      </c>
      <c r="G290">
        <v>7.6587169655412098E-3</v>
      </c>
      <c r="H290">
        <f t="shared" si="4"/>
        <v>0</v>
      </c>
    </row>
    <row r="291" spans="1:8" x14ac:dyDescent="0.2">
      <c r="A291" t="s">
        <v>7</v>
      </c>
      <c r="B291" t="s">
        <v>8</v>
      </c>
      <c r="C291">
        <v>533</v>
      </c>
      <c r="D291">
        <v>292.09382386894998</v>
      </c>
      <c r="E291">
        <v>0.62384881782899004</v>
      </c>
      <c r="F291">
        <v>2.9995690499094501</v>
      </c>
      <c r="G291">
        <v>7.6113046053243299E-3</v>
      </c>
      <c r="H291">
        <f t="shared" si="4"/>
        <v>0</v>
      </c>
    </row>
    <row r="292" spans="1:8" x14ac:dyDescent="0.2">
      <c r="A292" t="s">
        <v>7</v>
      </c>
      <c r="B292" t="s">
        <v>8</v>
      </c>
      <c r="C292">
        <v>538</v>
      </c>
      <c r="D292">
        <v>293.61523202698299</v>
      </c>
      <c r="E292">
        <v>0.60996808910206102</v>
      </c>
      <c r="F292">
        <v>3.0513147331067199</v>
      </c>
      <c r="G292">
        <v>6.9657112320895102E-3</v>
      </c>
      <c r="H292">
        <f t="shared" si="4"/>
        <v>1</v>
      </c>
    </row>
    <row r="293" spans="1:8" x14ac:dyDescent="0.2">
      <c r="A293" t="s">
        <v>7</v>
      </c>
      <c r="B293" t="s">
        <v>8</v>
      </c>
      <c r="C293">
        <v>539</v>
      </c>
      <c r="D293">
        <v>290.71691773143101</v>
      </c>
      <c r="E293">
        <v>0.54209119973361297</v>
      </c>
      <c r="F293">
        <v>3.2008952088156302</v>
      </c>
      <c r="G293">
        <v>7.0763877369081204E-3</v>
      </c>
      <c r="H293">
        <f t="shared" si="4"/>
        <v>0</v>
      </c>
    </row>
    <row r="294" spans="1:8" x14ac:dyDescent="0.2">
      <c r="A294" t="s">
        <v>7</v>
      </c>
      <c r="B294" t="s">
        <v>8</v>
      </c>
      <c r="C294">
        <v>540</v>
      </c>
      <c r="D294">
        <v>291.96472543427598</v>
      </c>
      <c r="E294">
        <v>0.55717865800478605</v>
      </c>
      <c r="F294">
        <v>3.1677683953940301</v>
      </c>
      <c r="G294">
        <v>6.9839073998223802E-3</v>
      </c>
      <c r="H294">
        <f t="shared" si="4"/>
        <v>0</v>
      </c>
    </row>
    <row r="295" spans="1:8" x14ac:dyDescent="0.2">
      <c r="A295" t="s">
        <v>7</v>
      </c>
      <c r="B295" t="s">
        <v>8</v>
      </c>
      <c r="C295">
        <v>541</v>
      </c>
      <c r="D295">
        <v>291.921761755077</v>
      </c>
      <c r="E295">
        <v>0.59381801795663502</v>
      </c>
      <c r="F295">
        <v>3.1440092547224401</v>
      </c>
      <c r="G295">
        <v>7.1233925890586301E-3</v>
      </c>
      <c r="H295">
        <f t="shared" si="4"/>
        <v>0</v>
      </c>
    </row>
    <row r="296" spans="1:8" x14ac:dyDescent="0.2">
      <c r="A296" t="s">
        <v>7</v>
      </c>
      <c r="B296" t="s">
        <v>8</v>
      </c>
      <c r="C296">
        <v>542</v>
      </c>
      <c r="D296">
        <v>291.541328229572</v>
      </c>
      <c r="E296">
        <v>0.59683560194216001</v>
      </c>
      <c r="F296">
        <v>3.2042518648351699</v>
      </c>
      <c r="G296">
        <v>7.5991253144815996E-3</v>
      </c>
      <c r="H296">
        <f t="shared" si="4"/>
        <v>0</v>
      </c>
    </row>
    <row r="297" spans="1:8" x14ac:dyDescent="0.2">
      <c r="A297" t="s">
        <v>7</v>
      </c>
      <c r="B297" t="s">
        <v>8</v>
      </c>
      <c r="C297">
        <v>543</v>
      </c>
      <c r="D297">
        <v>291.361492670053</v>
      </c>
      <c r="E297">
        <v>0.546947718288051</v>
      </c>
      <c r="F297">
        <v>3.0866916499038801</v>
      </c>
      <c r="G297">
        <v>6.8155250343559202E-3</v>
      </c>
      <c r="H297">
        <f t="shared" si="4"/>
        <v>0</v>
      </c>
    </row>
    <row r="298" spans="1:8" x14ac:dyDescent="0.2">
      <c r="A298" t="s">
        <v>7</v>
      </c>
      <c r="B298" t="s">
        <v>8</v>
      </c>
      <c r="C298">
        <v>544</v>
      </c>
      <c r="D298">
        <v>292.141737173217</v>
      </c>
      <c r="E298">
        <v>0.55690606558466704</v>
      </c>
      <c r="F298">
        <v>3.09162091356521</v>
      </c>
      <c r="G298">
        <v>6.7705722355031099E-3</v>
      </c>
      <c r="H298">
        <f t="shared" si="4"/>
        <v>0</v>
      </c>
    </row>
    <row r="299" spans="1:8" x14ac:dyDescent="0.2">
      <c r="A299" t="s">
        <v>7</v>
      </c>
      <c r="B299" t="s">
        <v>8</v>
      </c>
      <c r="C299">
        <v>545</v>
      </c>
      <c r="D299">
        <v>292.90206133182397</v>
      </c>
      <c r="E299">
        <v>0.54619211652195798</v>
      </c>
      <c r="F299">
        <v>3.1671901477017999</v>
      </c>
      <c r="G299">
        <v>6.8543028203366801E-3</v>
      </c>
      <c r="H299">
        <f t="shared" si="4"/>
        <v>0</v>
      </c>
    </row>
    <row r="300" spans="1:8" x14ac:dyDescent="0.2">
      <c r="A300" t="s">
        <v>7</v>
      </c>
      <c r="B300" t="s">
        <v>8</v>
      </c>
      <c r="C300">
        <v>577</v>
      </c>
      <c r="D300">
        <v>293.69250925226601</v>
      </c>
      <c r="E300">
        <v>0.52849506931554802</v>
      </c>
      <c r="F300">
        <v>3.3523874082272598</v>
      </c>
      <c r="G300">
        <v>6.82288087500354E-3</v>
      </c>
      <c r="H300">
        <f t="shared" si="4"/>
        <v>1</v>
      </c>
    </row>
    <row r="301" spans="1:8" x14ac:dyDescent="0.2">
      <c r="A301" t="s">
        <v>7</v>
      </c>
      <c r="B301" t="s">
        <v>8</v>
      </c>
      <c r="C301">
        <v>578</v>
      </c>
      <c r="D301">
        <v>291.12719790820603</v>
      </c>
      <c r="E301">
        <v>0.58449130941049099</v>
      </c>
      <c r="F301">
        <v>3.43941417954548</v>
      </c>
      <c r="G301">
        <v>8.0215951914249899E-3</v>
      </c>
      <c r="H301">
        <f t="shared" si="4"/>
        <v>0</v>
      </c>
    </row>
    <row r="302" spans="1:8" x14ac:dyDescent="0.2">
      <c r="A302" t="s">
        <v>7</v>
      </c>
      <c r="B302" t="s">
        <v>8</v>
      </c>
      <c r="C302">
        <v>579</v>
      </c>
      <c r="D302">
        <v>292.25369215026501</v>
      </c>
      <c r="E302">
        <v>0.60149769161924405</v>
      </c>
      <c r="F302">
        <v>3.4783406825780898</v>
      </c>
      <c r="G302">
        <v>8.1442299998911501E-3</v>
      </c>
      <c r="H302">
        <f t="shared" si="4"/>
        <v>0</v>
      </c>
    </row>
    <row r="303" spans="1:8" x14ac:dyDescent="0.2">
      <c r="A303" t="s">
        <v>7</v>
      </c>
      <c r="B303" t="s">
        <v>8</v>
      </c>
      <c r="C303">
        <v>580</v>
      </c>
      <c r="D303">
        <v>291.95307248902901</v>
      </c>
      <c r="E303">
        <v>0.64504652015136399</v>
      </c>
      <c r="F303">
        <v>3.5444561459216701</v>
      </c>
      <c r="G303">
        <v>9.0951030952988003E-3</v>
      </c>
      <c r="H303">
        <f t="shared" si="4"/>
        <v>0</v>
      </c>
    </row>
    <row r="304" spans="1:8" x14ac:dyDescent="0.2">
      <c r="A304" t="s">
        <v>7</v>
      </c>
      <c r="B304" t="s">
        <v>8</v>
      </c>
      <c r="C304">
        <v>581</v>
      </c>
      <c r="D304">
        <v>292.37271463332502</v>
      </c>
      <c r="E304">
        <v>0.59754186934167397</v>
      </c>
      <c r="F304">
        <v>3.3055021808789902</v>
      </c>
      <c r="G304">
        <v>7.7906263340005904E-3</v>
      </c>
      <c r="H304">
        <f t="shared" si="4"/>
        <v>0</v>
      </c>
    </row>
    <row r="305" spans="1:8" x14ac:dyDescent="0.2">
      <c r="A305" t="s">
        <v>7</v>
      </c>
      <c r="B305" t="s">
        <v>8</v>
      </c>
      <c r="C305">
        <v>582</v>
      </c>
      <c r="D305">
        <v>292.320411058015</v>
      </c>
      <c r="E305">
        <v>0.61736971210000202</v>
      </c>
      <c r="F305">
        <v>3.34560178549529</v>
      </c>
      <c r="G305">
        <v>8.2485340445089799E-3</v>
      </c>
      <c r="H305">
        <f t="shared" si="4"/>
        <v>0</v>
      </c>
    </row>
    <row r="306" spans="1:8" x14ac:dyDescent="0.2">
      <c r="A306" t="s">
        <v>7</v>
      </c>
      <c r="B306" t="s">
        <v>8</v>
      </c>
      <c r="C306">
        <v>583</v>
      </c>
      <c r="D306">
        <v>292.47326127884799</v>
      </c>
      <c r="E306">
        <v>0.682873875996444</v>
      </c>
      <c r="F306">
        <v>3.2978254626897501</v>
      </c>
      <c r="G306">
        <v>8.96916192302912E-3</v>
      </c>
      <c r="H306">
        <f t="shared" si="4"/>
        <v>0</v>
      </c>
    </row>
    <row r="307" spans="1:8" x14ac:dyDescent="0.2">
      <c r="A307" t="s">
        <v>7</v>
      </c>
      <c r="B307" t="s">
        <v>8</v>
      </c>
      <c r="C307">
        <v>584</v>
      </c>
      <c r="D307">
        <v>292.56118798284899</v>
      </c>
      <c r="E307">
        <v>0.51439119705116698</v>
      </c>
      <c r="F307">
        <v>3.4472554771795001</v>
      </c>
      <c r="G307">
        <v>6.8679859019931998E-3</v>
      </c>
      <c r="H307">
        <f t="shared" si="4"/>
        <v>0</v>
      </c>
    </row>
    <row r="308" spans="1:8" x14ac:dyDescent="0.2">
      <c r="A308" t="s">
        <v>7</v>
      </c>
      <c r="B308" t="s">
        <v>8</v>
      </c>
      <c r="C308">
        <v>589</v>
      </c>
      <c r="D308">
        <v>294.254510040686</v>
      </c>
      <c r="E308">
        <v>0.63333181787072701</v>
      </c>
      <c r="F308">
        <v>3.3199250034361798</v>
      </c>
      <c r="G308">
        <v>8.1453421042155996E-3</v>
      </c>
      <c r="H308">
        <f t="shared" si="4"/>
        <v>1</v>
      </c>
    </row>
    <row r="309" spans="1:8" x14ac:dyDescent="0.2">
      <c r="A309" t="s">
        <v>7</v>
      </c>
      <c r="B309" t="s">
        <v>8</v>
      </c>
      <c r="C309">
        <v>590</v>
      </c>
      <c r="D309">
        <v>292.19319509126399</v>
      </c>
      <c r="E309">
        <v>0.616271088424166</v>
      </c>
      <c r="F309">
        <v>3.4179140882028398</v>
      </c>
      <c r="G309">
        <v>8.3834866034197906E-3</v>
      </c>
      <c r="H309">
        <f t="shared" si="4"/>
        <v>0</v>
      </c>
    </row>
    <row r="310" spans="1:8" x14ac:dyDescent="0.2">
      <c r="A310" t="s">
        <v>7</v>
      </c>
      <c r="B310" t="s">
        <v>8</v>
      </c>
      <c r="C310">
        <v>591</v>
      </c>
      <c r="D310">
        <v>292.34666942582197</v>
      </c>
      <c r="E310">
        <v>0.53124462931427197</v>
      </c>
      <c r="F310">
        <v>3.36422906644033</v>
      </c>
      <c r="G310">
        <v>7.0693320517249596E-3</v>
      </c>
      <c r="H310">
        <f t="shared" si="4"/>
        <v>0</v>
      </c>
    </row>
    <row r="311" spans="1:8" x14ac:dyDescent="0.2">
      <c r="A311" t="s">
        <v>7</v>
      </c>
      <c r="B311" t="s">
        <v>8</v>
      </c>
      <c r="C311">
        <v>592</v>
      </c>
      <c r="D311">
        <v>293.04302066494603</v>
      </c>
      <c r="E311">
        <v>0.50579404985496201</v>
      </c>
      <c r="F311">
        <v>3.3248252992765202</v>
      </c>
      <c r="G311">
        <v>6.6910003646970598E-3</v>
      </c>
      <c r="H311">
        <f t="shared" si="4"/>
        <v>0</v>
      </c>
    </row>
    <row r="312" spans="1:8" x14ac:dyDescent="0.2">
      <c r="A312" t="s">
        <v>7</v>
      </c>
      <c r="B312" t="s">
        <v>8</v>
      </c>
      <c r="C312">
        <v>593</v>
      </c>
      <c r="D312">
        <v>293.31949403131398</v>
      </c>
      <c r="E312">
        <v>0.70599193158163798</v>
      </c>
      <c r="F312">
        <v>3.25808573923163</v>
      </c>
      <c r="G312">
        <v>9.2602877794067204E-3</v>
      </c>
      <c r="H312">
        <f t="shared" si="4"/>
        <v>0</v>
      </c>
    </row>
    <row r="313" spans="1:8" x14ac:dyDescent="0.2">
      <c r="A313" t="s">
        <v>7</v>
      </c>
      <c r="B313" t="s">
        <v>8</v>
      </c>
      <c r="C313">
        <v>594</v>
      </c>
      <c r="D313">
        <v>292.17520279832098</v>
      </c>
      <c r="E313">
        <v>0.67828879511271201</v>
      </c>
      <c r="F313">
        <v>3.1272087999081601</v>
      </c>
      <c r="G313">
        <v>7.8327942900720399E-3</v>
      </c>
      <c r="H313">
        <f t="shared" si="4"/>
        <v>0</v>
      </c>
    </row>
    <row r="314" spans="1:8" x14ac:dyDescent="0.2">
      <c r="A314" t="s">
        <v>7</v>
      </c>
      <c r="B314" t="s">
        <v>8</v>
      </c>
      <c r="C314">
        <v>595</v>
      </c>
      <c r="D314">
        <v>293.21289905945099</v>
      </c>
      <c r="E314">
        <v>0.61857055742786704</v>
      </c>
      <c r="F314">
        <v>3.2318577893350202</v>
      </c>
      <c r="G314">
        <v>8.1322576081700303E-3</v>
      </c>
      <c r="H314">
        <f t="shared" si="4"/>
        <v>0</v>
      </c>
    </row>
    <row r="315" spans="1:8" x14ac:dyDescent="0.2">
      <c r="A315" t="s">
        <v>7</v>
      </c>
      <c r="B315" t="s">
        <v>8</v>
      </c>
      <c r="C315">
        <v>596</v>
      </c>
      <c r="D315">
        <v>292.99517949488001</v>
      </c>
      <c r="E315">
        <v>0.645426714908788</v>
      </c>
      <c r="F315">
        <v>3.3190434008542802</v>
      </c>
      <c r="G315">
        <v>8.3653876869971902E-3</v>
      </c>
      <c r="H315">
        <f t="shared" si="4"/>
        <v>0</v>
      </c>
    </row>
    <row r="316" spans="1:8" x14ac:dyDescent="0.2">
      <c r="A316" t="s">
        <v>7</v>
      </c>
      <c r="B316" t="s">
        <v>8</v>
      </c>
      <c r="C316">
        <v>601</v>
      </c>
      <c r="D316">
        <v>294.29639722664098</v>
      </c>
      <c r="E316">
        <v>0.71770656516056597</v>
      </c>
      <c r="F316">
        <v>2.9356281443302801</v>
      </c>
      <c r="G316">
        <v>8.3478525855454604E-3</v>
      </c>
      <c r="H316">
        <f t="shared" si="4"/>
        <v>1</v>
      </c>
    </row>
    <row r="317" spans="1:8" x14ac:dyDescent="0.2">
      <c r="A317" t="s">
        <v>7</v>
      </c>
      <c r="B317" t="s">
        <v>8</v>
      </c>
      <c r="C317">
        <v>602</v>
      </c>
      <c r="D317">
        <v>291.28152650791901</v>
      </c>
      <c r="E317">
        <v>0.66785758736915402</v>
      </c>
      <c r="F317">
        <v>3.09686873147007</v>
      </c>
      <c r="G317">
        <v>8.2895709262449501E-3</v>
      </c>
      <c r="H317">
        <f t="shared" si="4"/>
        <v>0</v>
      </c>
    </row>
    <row r="318" spans="1:8" x14ac:dyDescent="0.2">
      <c r="A318" t="s">
        <v>7</v>
      </c>
      <c r="B318" t="s">
        <v>8</v>
      </c>
      <c r="C318">
        <v>603</v>
      </c>
      <c r="D318">
        <v>289.542223904146</v>
      </c>
      <c r="E318">
        <v>0.61146647760682704</v>
      </c>
      <c r="F318">
        <v>3.03196394072233</v>
      </c>
      <c r="G318">
        <v>7.3783371490943597E-3</v>
      </c>
      <c r="H318">
        <f t="shared" si="4"/>
        <v>0</v>
      </c>
    </row>
    <row r="319" spans="1:8" x14ac:dyDescent="0.2">
      <c r="A319" t="s">
        <v>7</v>
      </c>
      <c r="B319" t="s">
        <v>8</v>
      </c>
      <c r="C319">
        <v>604</v>
      </c>
      <c r="D319">
        <v>291.03628351559502</v>
      </c>
      <c r="E319">
        <v>0.56367981507385101</v>
      </c>
      <c r="F319">
        <v>3.0545253231107101</v>
      </c>
      <c r="G319">
        <v>7.0154336212569597E-3</v>
      </c>
      <c r="H319">
        <f t="shared" si="4"/>
        <v>0</v>
      </c>
    </row>
    <row r="320" spans="1:8" x14ac:dyDescent="0.2">
      <c r="A320" t="s">
        <v>7</v>
      </c>
      <c r="B320" t="s">
        <v>8</v>
      </c>
      <c r="C320">
        <v>605</v>
      </c>
      <c r="D320">
        <v>293.63645315002901</v>
      </c>
      <c r="E320">
        <v>0.68666169452811199</v>
      </c>
      <c r="F320">
        <v>3.27313880961816</v>
      </c>
      <c r="G320">
        <v>9.0181592088355404E-3</v>
      </c>
      <c r="H320">
        <f t="shared" si="4"/>
        <v>0</v>
      </c>
    </row>
    <row r="321" spans="1:8" x14ac:dyDescent="0.2">
      <c r="A321" t="s">
        <v>7</v>
      </c>
      <c r="B321" t="s">
        <v>8</v>
      </c>
      <c r="C321">
        <v>606</v>
      </c>
      <c r="D321">
        <v>293.494380393472</v>
      </c>
      <c r="E321">
        <v>0.52562702311182197</v>
      </c>
      <c r="F321">
        <v>3.1626786442147399</v>
      </c>
      <c r="G321">
        <v>6.6280135093553698E-3</v>
      </c>
      <c r="H321">
        <f t="shared" si="4"/>
        <v>0</v>
      </c>
    </row>
    <row r="322" spans="1:8" x14ac:dyDescent="0.2">
      <c r="A322" t="s">
        <v>7</v>
      </c>
      <c r="B322" t="s">
        <v>8</v>
      </c>
      <c r="C322">
        <v>607</v>
      </c>
      <c r="D322">
        <v>293.141658788575</v>
      </c>
      <c r="E322">
        <v>0.62380951914663396</v>
      </c>
      <c r="F322">
        <v>3.1669333154505002</v>
      </c>
      <c r="G322">
        <v>7.9011517375141699E-3</v>
      </c>
      <c r="H322">
        <f t="shared" si="4"/>
        <v>0</v>
      </c>
    </row>
    <row r="323" spans="1:8" x14ac:dyDescent="0.2">
      <c r="A323" t="s">
        <v>7</v>
      </c>
      <c r="B323" t="s">
        <v>8</v>
      </c>
      <c r="C323">
        <v>608</v>
      </c>
      <c r="D323">
        <v>291.28660035877198</v>
      </c>
      <c r="E323">
        <v>0.67293518368820204</v>
      </c>
      <c r="F323">
        <v>3.2525662586119699</v>
      </c>
      <c r="G323">
        <v>8.7466169977838196E-3</v>
      </c>
      <c r="H323">
        <f t="shared" si="4"/>
        <v>0</v>
      </c>
    </row>
    <row r="324" spans="1:8" x14ac:dyDescent="0.2">
      <c r="A324" t="s">
        <v>7</v>
      </c>
      <c r="B324" t="s">
        <v>8</v>
      </c>
      <c r="C324">
        <v>613</v>
      </c>
      <c r="D324">
        <v>293.80957895968498</v>
      </c>
      <c r="E324">
        <v>0.50267666276516398</v>
      </c>
      <c r="F324">
        <v>3.29280240983165</v>
      </c>
      <c r="G324">
        <v>6.7248224049579796E-3</v>
      </c>
      <c r="H324">
        <f t="shared" ref="H324:H387" si="5">IF(C324-C323=1,0,1)</f>
        <v>1</v>
      </c>
    </row>
    <row r="325" spans="1:8" x14ac:dyDescent="0.2">
      <c r="A325" t="s">
        <v>7</v>
      </c>
      <c r="B325" t="s">
        <v>8</v>
      </c>
      <c r="C325">
        <v>614</v>
      </c>
      <c r="D325">
        <v>291.92349101848401</v>
      </c>
      <c r="E325">
        <v>0.58659277107746799</v>
      </c>
      <c r="F325">
        <v>3.37855284282811</v>
      </c>
      <c r="G325">
        <v>7.9072805608459296E-3</v>
      </c>
      <c r="H325">
        <f t="shared" si="5"/>
        <v>0</v>
      </c>
    </row>
    <row r="326" spans="1:8" x14ac:dyDescent="0.2">
      <c r="A326" t="s">
        <v>7</v>
      </c>
      <c r="B326" t="s">
        <v>8</v>
      </c>
      <c r="C326">
        <v>615</v>
      </c>
      <c r="D326">
        <v>292.09856102980501</v>
      </c>
      <c r="E326">
        <v>0.68565368153245199</v>
      </c>
      <c r="F326">
        <v>3.3491468512106399</v>
      </c>
      <c r="G326">
        <v>8.9767071207784207E-3</v>
      </c>
      <c r="H326">
        <f t="shared" si="5"/>
        <v>0</v>
      </c>
    </row>
    <row r="327" spans="1:8" x14ac:dyDescent="0.2">
      <c r="A327" t="s">
        <v>7</v>
      </c>
      <c r="B327" t="s">
        <v>8</v>
      </c>
      <c r="C327">
        <v>616</v>
      </c>
      <c r="D327">
        <v>291.74998275569999</v>
      </c>
      <c r="E327">
        <v>0.66691872443259503</v>
      </c>
      <c r="F327">
        <v>3.27405530610773</v>
      </c>
      <c r="G327">
        <v>8.2827472306497892E-3</v>
      </c>
      <c r="H327">
        <f t="shared" si="5"/>
        <v>0</v>
      </c>
    </row>
    <row r="328" spans="1:8" x14ac:dyDescent="0.2">
      <c r="A328" t="s">
        <v>7</v>
      </c>
      <c r="B328" t="s">
        <v>8</v>
      </c>
      <c r="C328">
        <v>617</v>
      </c>
      <c r="D328">
        <v>292.234948100346</v>
      </c>
      <c r="E328">
        <v>0.59778519061511404</v>
      </c>
      <c r="F328">
        <v>3.1412788177051998</v>
      </c>
      <c r="G328">
        <v>7.3645259325562304E-3</v>
      </c>
      <c r="H328">
        <f t="shared" si="5"/>
        <v>0</v>
      </c>
    </row>
    <row r="329" spans="1:8" x14ac:dyDescent="0.2">
      <c r="A329" t="s">
        <v>7</v>
      </c>
      <c r="B329" t="s">
        <v>8</v>
      </c>
      <c r="C329">
        <v>618</v>
      </c>
      <c r="D329">
        <v>292.09167072836999</v>
      </c>
      <c r="E329">
        <v>0.72089725578807995</v>
      </c>
      <c r="F329">
        <v>2.9967175387221499</v>
      </c>
      <c r="G329">
        <v>8.5705982397993805E-3</v>
      </c>
      <c r="H329">
        <f t="shared" si="5"/>
        <v>0</v>
      </c>
    </row>
    <row r="330" spans="1:8" x14ac:dyDescent="0.2">
      <c r="A330" t="s">
        <v>7</v>
      </c>
      <c r="B330" t="s">
        <v>8</v>
      </c>
      <c r="C330">
        <v>619</v>
      </c>
      <c r="D330">
        <v>292.01257300216997</v>
      </c>
      <c r="E330">
        <v>0.63685003551117803</v>
      </c>
      <c r="F330">
        <v>3.0351295639287601</v>
      </c>
      <c r="G330">
        <v>7.5454055386182696E-3</v>
      </c>
      <c r="H330">
        <f t="shared" si="5"/>
        <v>0</v>
      </c>
    </row>
    <row r="331" spans="1:8" x14ac:dyDescent="0.2">
      <c r="A331" t="s">
        <v>7</v>
      </c>
      <c r="B331" t="s">
        <v>8</v>
      </c>
      <c r="C331">
        <v>620</v>
      </c>
      <c r="D331">
        <v>292.50462330530399</v>
      </c>
      <c r="E331">
        <v>0.52486057549003096</v>
      </c>
      <c r="F331">
        <v>3.0533552304628899</v>
      </c>
      <c r="G331">
        <v>6.2562309783339102E-3</v>
      </c>
      <c r="H331">
        <f t="shared" si="5"/>
        <v>0</v>
      </c>
    </row>
    <row r="332" spans="1:8" x14ac:dyDescent="0.2">
      <c r="A332" t="s">
        <v>7</v>
      </c>
      <c r="B332" t="s">
        <v>8</v>
      </c>
      <c r="C332">
        <v>628</v>
      </c>
      <c r="D332">
        <v>293.61256346958402</v>
      </c>
      <c r="E332">
        <v>0.60945269222729304</v>
      </c>
      <c r="F332">
        <v>2.85662688633293</v>
      </c>
      <c r="G332">
        <v>6.9805111060883803E-3</v>
      </c>
      <c r="H332">
        <f t="shared" si="5"/>
        <v>1</v>
      </c>
    </row>
    <row r="333" spans="1:8" x14ac:dyDescent="0.2">
      <c r="A333" t="s">
        <v>7</v>
      </c>
      <c r="B333" t="s">
        <v>8</v>
      </c>
      <c r="C333">
        <v>629</v>
      </c>
      <c r="D333">
        <v>292.691311272608</v>
      </c>
      <c r="E333">
        <v>0.60431699548064999</v>
      </c>
      <c r="F333">
        <v>3.10611759729494</v>
      </c>
      <c r="G333">
        <v>7.3166691388392296E-3</v>
      </c>
      <c r="H333">
        <f t="shared" si="5"/>
        <v>0</v>
      </c>
    </row>
    <row r="334" spans="1:8" x14ac:dyDescent="0.2">
      <c r="A334" t="s">
        <v>7</v>
      </c>
      <c r="B334" t="s">
        <v>8</v>
      </c>
      <c r="C334">
        <v>630</v>
      </c>
      <c r="D334">
        <v>292.257075360356</v>
      </c>
      <c r="E334">
        <v>0.66606963277849696</v>
      </c>
      <c r="F334">
        <v>3.1519326747245202</v>
      </c>
      <c r="G334">
        <v>7.9607737286807295E-3</v>
      </c>
      <c r="H334">
        <f t="shared" si="5"/>
        <v>0</v>
      </c>
    </row>
    <row r="335" spans="1:8" x14ac:dyDescent="0.2">
      <c r="A335" t="s">
        <v>7</v>
      </c>
      <c r="B335" t="s">
        <v>8</v>
      </c>
      <c r="C335">
        <v>631</v>
      </c>
      <c r="D335">
        <v>292.20999424122903</v>
      </c>
      <c r="E335">
        <v>0.63558906759845502</v>
      </c>
      <c r="F335">
        <v>3.2863225244212901</v>
      </c>
      <c r="G335">
        <v>8.5158298293146299E-3</v>
      </c>
      <c r="H335">
        <f t="shared" si="5"/>
        <v>0</v>
      </c>
    </row>
    <row r="336" spans="1:8" x14ac:dyDescent="0.2">
      <c r="A336" t="s">
        <v>7</v>
      </c>
      <c r="B336" t="s">
        <v>8</v>
      </c>
      <c r="C336">
        <v>632</v>
      </c>
      <c r="D336">
        <v>293.19830240550601</v>
      </c>
      <c r="E336">
        <v>0.64795379009326004</v>
      </c>
      <c r="F336">
        <v>3.02817029453248</v>
      </c>
      <c r="G336">
        <v>7.6118867525803401E-3</v>
      </c>
      <c r="H336">
        <f t="shared" si="5"/>
        <v>0</v>
      </c>
    </row>
    <row r="337" spans="1:8" x14ac:dyDescent="0.2">
      <c r="A337" t="s">
        <v>7</v>
      </c>
      <c r="B337" t="s">
        <v>8</v>
      </c>
      <c r="C337">
        <v>633</v>
      </c>
      <c r="D337">
        <v>293.66773981888798</v>
      </c>
      <c r="E337">
        <v>0.55435827946056504</v>
      </c>
      <c r="F337">
        <v>3.0532286478773698</v>
      </c>
      <c r="G337">
        <v>6.8967746146240197E-3</v>
      </c>
      <c r="H337">
        <f t="shared" si="5"/>
        <v>0</v>
      </c>
    </row>
    <row r="338" spans="1:8" x14ac:dyDescent="0.2">
      <c r="A338" t="s">
        <v>7</v>
      </c>
      <c r="B338" t="s">
        <v>8</v>
      </c>
      <c r="C338">
        <v>634</v>
      </c>
      <c r="D338">
        <v>291.29967583807002</v>
      </c>
      <c r="E338">
        <v>0.62392943312421301</v>
      </c>
      <c r="F338">
        <v>3.12998935747046</v>
      </c>
      <c r="G338">
        <v>7.5922109873518004E-3</v>
      </c>
      <c r="H338">
        <f t="shared" si="5"/>
        <v>0</v>
      </c>
    </row>
    <row r="339" spans="1:8" x14ac:dyDescent="0.2">
      <c r="A339" t="s">
        <v>7</v>
      </c>
      <c r="B339" t="s">
        <v>8</v>
      </c>
      <c r="C339">
        <v>635</v>
      </c>
      <c r="D339">
        <v>293.43455991288403</v>
      </c>
      <c r="E339">
        <v>0.60846783687926498</v>
      </c>
      <c r="F339">
        <v>3.2722142144580602</v>
      </c>
      <c r="G339">
        <v>7.6696601248159796E-3</v>
      </c>
      <c r="H339">
        <f t="shared" si="5"/>
        <v>0</v>
      </c>
    </row>
    <row r="340" spans="1:8" x14ac:dyDescent="0.2">
      <c r="A340" t="s">
        <v>7</v>
      </c>
      <c r="B340" t="s">
        <v>8</v>
      </c>
      <c r="C340">
        <v>640</v>
      </c>
      <c r="D340">
        <v>294.19433582438302</v>
      </c>
      <c r="E340">
        <v>0.64116255910773601</v>
      </c>
      <c r="F340">
        <v>3.0936714178590901</v>
      </c>
      <c r="G340">
        <v>7.7506678265608902E-3</v>
      </c>
      <c r="H340">
        <f t="shared" si="5"/>
        <v>1</v>
      </c>
    </row>
    <row r="341" spans="1:8" x14ac:dyDescent="0.2">
      <c r="A341" t="s">
        <v>7</v>
      </c>
      <c r="B341" t="s">
        <v>8</v>
      </c>
      <c r="C341">
        <v>641</v>
      </c>
      <c r="D341">
        <v>292.27753766101898</v>
      </c>
      <c r="E341">
        <v>0.53703391357473096</v>
      </c>
      <c r="F341">
        <v>3.2493605685763298</v>
      </c>
      <c r="G341">
        <v>6.8242788926129701E-3</v>
      </c>
      <c r="H341">
        <f t="shared" si="5"/>
        <v>0</v>
      </c>
    </row>
    <row r="342" spans="1:8" x14ac:dyDescent="0.2">
      <c r="A342" t="s">
        <v>7</v>
      </c>
      <c r="B342" t="s">
        <v>8</v>
      </c>
      <c r="C342">
        <v>642</v>
      </c>
      <c r="D342">
        <v>291.95590035061502</v>
      </c>
      <c r="E342">
        <v>0.47045554632864101</v>
      </c>
      <c r="F342">
        <v>3.2348532533470702</v>
      </c>
      <c r="G342">
        <v>6.3177311405382E-3</v>
      </c>
      <c r="H342">
        <f t="shared" si="5"/>
        <v>0</v>
      </c>
    </row>
    <row r="343" spans="1:8" x14ac:dyDescent="0.2">
      <c r="A343" t="s">
        <v>7</v>
      </c>
      <c r="B343" t="s">
        <v>8</v>
      </c>
      <c r="C343">
        <v>643</v>
      </c>
      <c r="D343">
        <v>291.502184448619</v>
      </c>
      <c r="E343">
        <v>0.652318053971641</v>
      </c>
      <c r="F343">
        <v>3.2424637726399901</v>
      </c>
      <c r="G343">
        <v>8.3632769633093604E-3</v>
      </c>
      <c r="H343">
        <f t="shared" si="5"/>
        <v>0</v>
      </c>
    </row>
    <row r="344" spans="1:8" x14ac:dyDescent="0.2">
      <c r="A344" t="s">
        <v>7</v>
      </c>
      <c r="B344" t="s">
        <v>8</v>
      </c>
      <c r="C344">
        <v>644</v>
      </c>
      <c r="D344">
        <v>293.729793319029</v>
      </c>
      <c r="E344">
        <v>0.62881214012257003</v>
      </c>
      <c r="F344">
        <v>3.08825499372481</v>
      </c>
      <c r="G344">
        <v>7.6351563283691103E-3</v>
      </c>
      <c r="H344">
        <f t="shared" si="5"/>
        <v>0</v>
      </c>
    </row>
    <row r="345" spans="1:8" x14ac:dyDescent="0.2">
      <c r="A345" t="s">
        <v>7</v>
      </c>
      <c r="B345" t="s">
        <v>8</v>
      </c>
      <c r="C345">
        <v>645</v>
      </c>
      <c r="D345">
        <v>292.76008579802402</v>
      </c>
      <c r="E345">
        <v>0.59210649767022405</v>
      </c>
      <c r="F345">
        <v>3.0064428760415902</v>
      </c>
      <c r="G345">
        <v>7.0581451586529398E-3</v>
      </c>
      <c r="H345">
        <f t="shared" si="5"/>
        <v>0</v>
      </c>
    </row>
    <row r="346" spans="1:8" x14ac:dyDescent="0.2">
      <c r="A346" t="s">
        <v>7</v>
      </c>
      <c r="B346" t="s">
        <v>8</v>
      </c>
      <c r="C346">
        <v>646</v>
      </c>
      <c r="D346">
        <v>292.25578519983401</v>
      </c>
      <c r="E346">
        <v>0.63299498091383399</v>
      </c>
      <c r="F346">
        <v>3.1127863035902199</v>
      </c>
      <c r="G346">
        <v>8.1430741283942693E-3</v>
      </c>
      <c r="H346">
        <f t="shared" si="5"/>
        <v>0</v>
      </c>
    </row>
    <row r="347" spans="1:8" x14ac:dyDescent="0.2">
      <c r="A347" t="s">
        <v>7</v>
      </c>
      <c r="B347" t="s">
        <v>8</v>
      </c>
      <c r="C347">
        <v>647</v>
      </c>
      <c r="D347">
        <v>293.05288581997303</v>
      </c>
      <c r="E347">
        <v>0.51246911982473098</v>
      </c>
      <c r="F347">
        <v>3.1559244454739899</v>
      </c>
      <c r="G347">
        <v>6.4539840322302196E-3</v>
      </c>
      <c r="H347">
        <f t="shared" si="5"/>
        <v>0</v>
      </c>
    </row>
    <row r="348" spans="1:8" x14ac:dyDescent="0.2">
      <c r="A348" t="s">
        <v>7</v>
      </c>
      <c r="B348" t="s">
        <v>8</v>
      </c>
      <c r="C348">
        <v>652</v>
      </c>
      <c r="D348">
        <v>293.45943567718302</v>
      </c>
      <c r="E348">
        <v>0.62472575358092397</v>
      </c>
      <c r="F348">
        <v>2.8018328682772902</v>
      </c>
      <c r="G348">
        <v>6.5282275396764296E-3</v>
      </c>
      <c r="H348">
        <f t="shared" si="5"/>
        <v>1</v>
      </c>
    </row>
    <row r="349" spans="1:8" x14ac:dyDescent="0.2">
      <c r="A349" t="s">
        <v>7</v>
      </c>
      <c r="B349" t="s">
        <v>8</v>
      </c>
      <c r="C349">
        <v>653</v>
      </c>
      <c r="D349">
        <v>291.00514804600601</v>
      </c>
      <c r="E349">
        <v>0.65882904103290196</v>
      </c>
      <c r="F349">
        <v>3.0162945867267399</v>
      </c>
      <c r="G349">
        <v>7.7261870049899701E-3</v>
      </c>
      <c r="H349">
        <f t="shared" si="5"/>
        <v>0</v>
      </c>
    </row>
    <row r="350" spans="1:8" x14ac:dyDescent="0.2">
      <c r="A350" t="s">
        <v>7</v>
      </c>
      <c r="B350" t="s">
        <v>8</v>
      </c>
      <c r="C350">
        <v>654</v>
      </c>
      <c r="D350">
        <v>291.45116848911101</v>
      </c>
      <c r="E350">
        <v>0.58791971620593297</v>
      </c>
      <c r="F350">
        <v>3.0245908242773498</v>
      </c>
      <c r="G350">
        <v>7.2404173583027597E-3</v>
      </c>
      <c r="H350">
        <f t="shared" si="5"/>
        <v>0</v>
      </c>
    </row>
    <row r="351" spans="1:8" x14ac:dyDescent="0.2">
      <c r="A351" t="s">
        <v>7</v>
      </c>
      <c r="B351" t="s">
        <v>8</v>
      </c>
      <c r="C351">
        <v>655</v>
      </c>
      <c r="D351">
        <v>292.28651112699202</v>
      </c>
      <c r="E351">
        <v>0.73331344729887904</v>
      </c>
      <c r="F351">
        <v>3.0084017319348502</v>
      </c>
      <c r="G351">
        <v>8.9519627295316408E-3</v>
      </c>
      <c r="H351">
        <f t="shared" si="5"/>
        <v>0</v>
      </c>
    </row>
    <row r="352" spans="1:8" x14ac:dyDescent="0.2">
      <c r="A352" t="s">
        <v>7</v>
      </c>
      <c r="B352" t="s">
        <v>8</v>
      </c>
      <c r="C352">
        <v>656</v>
      </c>
      <c r="D352">
        <v>291.85454831527801</v>
      </c>
      <c r="E352">
        <v>0.63113254972588895</v>
      </c>
      <c r="F352">
        <v>3.0108495097818602</v>
      </c>
      <c r="G352">
        <v>7.7449541706429096E-3</v>
      </c>
      <c r="H352">
        <f t="shared" si="5"/>
        <v>0</v>
      </c>
    </row>
    <row r="353" spans="1:8" x14ac:dyDescent="0.2">
      <c r="A353" t="s">
        <v>7</v>
      </c>
      <c r="B353" t="s">
        <v>8</v>
      </c>
      <c r="C353">
        <v>657</v>
      </c>
      <c r="D353">
        <v>290.40655523159899</v>
      </c>
      <c r="E353">
        <v>0.73477910490197595</v>
      </c>
      <c r="F353">
        <v>2.91585140867637</v>
      </c>
      <c r="G353">
        <v>8.4852633082607501E-3</v>
      </c>
      <c r="H353">
        <f t="shared" si="5"/>
        <v>0</v>
      </c>
    </row>
    <row r="354" spans="1:8" x14ac:dyDescent="0.2">
      <c r="A354" t="s">
        <v>7</v>
      </c>
      <c r="B354" t="s">
        <v>8</v>
      </c>
      <c r="C354">
        <v>658</v>
      </c>
      <c r="D354">
        <v>293.12664458130001</v>
      </c>
      <c r="E354">
        <v>0.71243291895194105</v>
      </c>
      <c r="F354">
        <v>3.0716967491263198</v>
      </c>
      <c r="G354">
        <v>8.4823120534905493E-3</v>
      </c>
      <c r="H354">
        <f t="shared" si="5"/>
        <v>0</v>
      </c>
    </row>
    <row r="355" spans="1:8" x14ac:dyDescent="0.2">
      <c r="A355" t="s">
        <v>7</v>
      </c>
      <c r="B355" t="s">
        <v>8</v>
      </c>
      <c r="C355">
        <v>659</v>
      </c>
      <c r="D355">
        <v>292.22242426445501</v>
      </c>
      <c r="E355">
        <v>0.60830680545243399</v>
      </c>
      <c r="F355">
        <v>3.1472743081354801</v>
      </c>
      <c r="G355">
        <v>7.6795572745499202E-3</v>
      </c>
      <c r="H355">
        <f t="shared" si="5"/>
        <v>0</v>
      </c>
    </row>
    <row r="356" spans="1:8" x14ac:dyDescent="0.2">
      <c r="A356" t="s">
        <v>7</v>
      </c>
      <c r="B356" t="s">
        <v>8</v>
      </c>
      <c r="C356">
        <v>664</v>
      </c>
      <c r="D356">
        <v>294.235960478815</v>
      </c>
      <c r="E356">
        <v>0.54448707214495795</v>
      </c>
      <c r="F356">
        <v>3.0583756363371202</v>
      </c>
      <c r="G356">
        <v>6.6348783992869701E-3</v>
      </c>
      <c r="H356">
        <f t="shared" si="5"/>
        <v>1</v>
      </c>
    </row>
    <row r="357" spans="1:8" x14ac:dyDescent="0.2">
      <c r="A357" t="s">
        <v>7</v>
      </c>
      <c r="B357" t="s">
        <v>8</v>
      </c>
      <c r="C357">
        <v>665</v>
      </c>
      <c r="D357">
        <v>291.498374469856</v>
      </c>
      <c r="E357">
        <v>0.75241143241183395</v>
      </c>
      <c r="F357">
        <v>3.2554541921528601</v>
      </c>
      <c r="G357">
        <v>9.5906475768743095E-3</v>
      </c>
      <c r="H357">
        <f t="shared" si="5"/>
        <v>0</v>
      </c>
    </row>
    <row r="358" spans="1:8" x14ac:dyDescent="0.2">
      <c r="A358" t="s">
        <v>7</v>
      </c>
      <c r="B358" t="s">
        <v>8</v>
      </c>
      <c r="C358">
        <v>666</v>
      </c>
      <c r="D358">
        <v>292.40360406471802</v>
      </c>
      <c r="E358">
        <v>0.57391788592665605</v>
      </c>
      <c r="F358">
        <v>3.2266105269563798</v>
      </c>
      <c r="G358">
        <v>7.2189051778614299E-3</v>
      </c>
      <c r="H358">
        <f t="shared" si="5"/>
        <v>0</v>
      </c>
    </row>
    <row r="359" spans="1:8" x14ac:dyDescent="0.2">
      <c r="A359" t="s">
        <v>7</v>
      </c>
      <c r="B359" t="s">
        <v>8</v>
      </c>
      <c r="C359">
        <v>667</v>
      </c>
      <c r="D359">
        <v>291.55573573539101</v>
      </c>
      <c r="E359">
        <v>0.59590283249131204</v>
      </c>
      <c r="F359">
        <v>3.1595316465874501</v>
      </c>
      <c r="G359">
        <v>7.3604222860352104E-3</v>
      </c>
      <c r="H359">
        <f t="shared" si="5"/>
        <v>0</v>
      </c>
    </row>
    <row r="360" spans="1:8" x14ac:dyDescent="0.2">
      <c r="A360" t="s">
        <v>7</v>
      </c>
      <c r="B360" t="s">
        <v>8</v>
      </c>
      <c r="C360">
        <v>668</v>
      </c>
      <c r="D360">
        <v>292.31802233847498</v>
      </c>
      <c r="E360">
        <v>0.68690274137633101</v>
      </c>
      <c r="F360">
        <v>3.0784273571717802</v>
      </c>
      <c r="G360">
        <v>8.1893312229232296E-3</v>
      </c>
      <c r="H360">
        <f t="shared" si="5"/>
        <v>0</v>
      </c>
    </row>
    <row r="361" spans="1:8" x14ac:dyDescent="0.2">
      <c r="A361" t="s">
        <v>7</v>
      </c>
      <c r="B361" t="s">
        <v>8</v>
      </c>
      <c r="C361">
        <v>669</v>
      </c>
      <c r="D361">
        <v>291.57510366105799</v>
      </c>
      <c r="E361">
        <v>0.54079041698641495</v>
      </c>
      <c r="F361">
        <v>3.0034559092711901</v>
      </c>
      <c r="G361">
        <v>6.3775025557685199E-3</v>
      </c>
      <c r="H361">
        <f t="shared" si="5"/>
        <v>0</v>
      </c>
    </row>
    <row r="362" spans="1:8" x14ac:dyDescent="0.2">
      <c r="A362" t="s">
        <v>7</v>
      </c>
      <c r="B362" t="s">
        <v>8</v>
      </c>
      <c r="C362">
        <v>670</v>
      </c>
      <c r="D362">
        <v>290.45265191265599</v>
      </c>
      <c r="E362">
        <v>0.73588164461989602</v>
      </c>
      <c r="F362">
        <v>3.1294621368395998</v>
      </c>
      <c r="G362">
        <v>8.9926945465920796E-3</v>
      </c>
      <c r="H362">
        <f t="shared" si="5"/>
        <v>0</v>
      </c>
    </row>
    <row r="363" spans="1:8" x14ac:dyDescent="0.2">
      <c r="A363" t="s">
        <v>7</v>
      </c>
      <c r="B363" t="s">
        <v>8</v>
      </c>
      <c r="C363">
        <v>671</v>
      </c>
      <c r="D363">
        <v>294.45094699401398</v>
      </c>
      <c r="E363">
        <v>0.485958194763777</v>
      </c>
      <c r="F363">
        <v>3.0947167939046101</v>
      </c>
      <c r="G363">
        <v>5.8671027683061799E-3</v>
      </c>
      <c r="H363">
        <f t="shared" si="5"/>
        <v>0</v>
      </c>
    </row>
    <row r="364" spans="1:8" x14ac:dyDescent="0.2">
      <c r="A364" t="s">
        <v>7</v>
      </c>
      <c r="B364" t="s">
        <v>8</v>
      </c>
      <c r="C364">
        <v>679</v>
      </c>
      <c r="D364">
        <v>293.25788430440002</v>
      </c>
      <c r="E364">
        <v>0.72936728008489504</v>
      </c>
      <c r="F364">
        <v>2.8923438980478999</v>
      </c>
      <c r="G364">
        <v>8.14034704565305E-3</v>
      </c>
      <c r="H364">
        <f t="shared" si="5"/>
        <v>1</v>
      </c>
    </row>
    <row r="365" spans="1:8" x14ac:dyDescent="0.2">
      <c r="A365" t="s">
        <v>7</v>
      </c>
      <c r="B365" t="s">
        <v>8</v>
      </c>
      <c r="C365">
        <v>680</v>
      </c>
      <c r="D365">
        <v>290.64377782611899</v>
      </c>
      <c r="E365">
        <v>0.53547897147714496</v>
      </c>
      <c r="F365">
        <v>3.09210381474242</v>
      </c>
      <c r="G365">
        <v>6.3789304393651897E-3</v>
      </c>
      <c r="H365">
        <f t="shared" si="5"/>
        <v>0</v>
      </c>
    </row>
    <row r="366" spans="1:8" x14ac:dyDescent="0.2">
      <c r="A366" t="s">
        <v>7</v>
      </c>
      <c r="B366" t="s">
        <v>8</v>
      </c>
      <c r="C366">
        <v>681</v>
      </c>
      <c r="D366">
        <v>290.88919919851202</v>
      </c>
      <c r="E366">
        <v>0.50646911573193598</v>
      </c>
      <c r="F366">
        <v>3.1100873196038399</v>
      </c>
      <c r="G366">
        <v>6.2061698481609903E-3</v>
      </c>
      <c r="H366">
        <f t="shared" si="5"/>
        <v>0</v>
      </c>
    </row>
    <row r="367" spans="1:8" x14ac:dyDescent="0.2">
      <c r="A367" t="s">
        <v>7</v>
      </c>
      <c r="B367" t="s">
        <v>8</v>
      </c>
      <c r="C367">
        <v>682</v>
      </c>
      <c r="D367">
        <v>292.63973543942501</v>
      </c>
      <c r="E367">
        <v>0.62631107644964501</v>
      </c>
      <c r="F367">
        <v>3.1916922843710802</v>
      </c>
      <c r="G367">
        <v>7.8733144937478006E-3</v>
      </c>
      <c r="H367">
        <f t="shared" si="5"/>
        <v>0</v>
      </c>
    </row>
    <row r="368" spans="1:8" x14ac:dyDescent="0.2">
      <c r="A368" t="s">
        <v>7</v>
      </c>
      <c r="B368" t="s">
        <v>8</v>
      </c>
      <c r="C368">
        <v>683</v>
      </c>
      <c r="D368">
        <v>292.47237823381101</v>
      </c>
      <c r="E368">
        <v>0.56846362684775997</v>
      </c>
      <c r="F368">
        <v>2.9370783828339002</v>
      </c>
      <c r="G368">
        <v>6.2820902758684702E-3</v>
      </c>
      <c r="H368">
        <f t="shared" si="5"/>
        <v>0</v>
      </c>
    </row>
    <row r="369" spans="1:8" x14ac:dyDescent="0.2">
      <c r="A369" t="s">
        <v>7</v>
      </c>
      <c r="B369" t="s">
        <v>8</v>
      </c>
      <c r="C369">
        <v>684</v>
      </c>
      <c r="D369">
        <v>292.59021581774999</v>
      </c>
      <c r="E369">
        <v>0.57722268086310402</v>
      </c>
      <c r="F369">
        <v>2.96744444623892</v>
      </c>
      <c r="G369">
        <v>6.5434346550646396E-3</v>
      </c>
      <c r="H369">
        <f t="shared" si="5"/>
        <v>0</v>
      </c>
    </row>
    <row r="370" spans="1:8" x14ac:dyDescent="0.2">
      <c r="A370" t="s">
        <v>7</v>
      </c>
      <c r="B370" t="s">
        <v>8</v>
      </c>
      <c r="C370">
        <v>685</v>
      </c>
      <c r="D370">
        <v>292.67776506651302</v>
      </c>
      <c r="E370">
        <v>0.69925096436804202</v>
      </c>
      <c r="F370">
        <v>2.95717368167508</v>
      </c>
      <c r="G370">
        <v>8.0908974349365708E-3</v>
      </c>
      <c r="H370">
        <f t="shared" si="5"/>
        <v>0</v>
      </c>
    </row>
    <row r="371" spans="1:8" x14ac:dyDescent="0.2">
      <c r="A371" t="s">
        <v>7</v>
      </c>
      <c r="B371" t="s">
        <v>8</v>
      </c>
      <c r="C371">
        <v>686</v>
      </c>
      <c r="D371">
        <v>291.18595012833902</v>
      </c>
      <c r="E371">
        <v>0.549105211204168</v>
      </c>
      <c r="F371">
        <v>3.1373541843972799</v>
      </c>
      <c r="G371">
        <v>6.7825549448944601E-3</v>
      </c>
      <c r="H371">
        <f t="shared" si="5"/>
        <v>0</v>
      </c>
    </row>
    <row r="372" spans="1:8" x14ac:dyDescent="0.2">
      <c r="A372" t="s">
        <v>7</v>
      </c>
      <c r="B372" t="s">
        <v>8</v>
      </c>
      <c r="C372">
        <v>691</v>
      </c>
      <c r="D372">
        <v>292.73474100116402</v>
      </c>
      <c r="E372">
        <v>0.61974258252980396</v>
      </c>
      <c r="F372">
        <v>2.9786850715923099</v>
      </c>
      <c r="G372">
        <v>7.4315106369089601E-3</v>
      </c>
      <c r="H372">
        <f t="shared" si="5"/>
        <v>1</v>
      </c>
    </row>
    <row r="373" spans="1:8" x14ac:dyDescent="0.2">
      <c r="A373" t="s">
        <v>7</v>
      </c>
      <c r="B373" t="s">
        <v>8</v>
      </c>
      <c r="C373">
        <v>692</v>
      </c>
      <c r="D373">
        <v>291.84004932021998</v>
      </c>
      <c r="E373">
        <v>0.63072138462840899</v>
      </c>
      <c r="F373">
        <v>3.1238108447066999</v>
      </c>
      <c r="G373">
        <v>7.6147547314399803E-3</v>
      </c>
      <c r="H373">
        <f t="shared" si="5"/>
        <v>0</v>
      </c>
    </row>
    <row r="374" spans="1:8" x14ac:dyDescent="0.2">
      <c r="A374" t="s">
        <v>7</v>
      </c>
      <c r="B374" t="s">
        <v>8</v>
      </c>
      <c r="C374">
        <v>693</v>
      </c>
      <c r="D374">
        <v>292.42469014729102</v>
      </c>
      <c r="E374">
        <v>0.61448340761242803</v>
      </c>
      <c r="F374">
        <v>3.1223365007061799</v>
      </c>
      <c r="G374">
        <v>7.5813422464769903E-3</v>
      </c>
      <c r="H374">
        <f t="shared" si="5"/>
        <v>0</v>
      </c>
    </row>
    <row r="375" spans="1:8" x14ac:dyDescent="0.2">
      <c r="A375" t="s">
        <v>7</v>
      </c>
      <c r="B375" t="s">
        <v>8</v>
      </c>
      <c r="C375">
        <v>694</v>
      </c>
      <c r="D375">
        <v>292.61057223467401</v>
      </c>
      <c r="E375">
        <v>0.61260761384187501</v>
      </c>
      <c r="F375">
        <v>3.0964303018331698</v>
      </c>
      <c r="G375">
        <v>7.2579441399509802E-3</v>
      </c>
      <c r="H375">
        <f t="shared" si="5"/>
        <v>0</v>
      </c>
    </row>
    <row r="376" spans="1:8" x14ac:dyDescent="0.2">
      <c r="A376" t="s">
        <v>7</v>
      </c>
      <c r="B376" t="s">
        <v>8</v>
      </c>
      <c r="C376">
        <v>695</v>
      </c>
      <c r="D376">
        <v>292.62814741821501</v>
      </c>
      <c r="E376">
        <v>0.49200358071495198</v>
      </c>
      <c r="F376">
        <v>2.9893372487022498</v>
      </c>
      <c r="G376">
        <v>5.9831929773800502E-3</v>
      </c>
      <c r="H376">
        <f t="shared" si="5"/>
        <v>0</v>
      </c>
    </row>
    <row r="377" spans="1:8" x14ac:dyDescent="0.2">
      <c r="A377" t="s">
        <v>7</v>
      </c>
      <c r="B377" t="s">
        <v>8</v>
      </c>
      <c r="C377">
        <v>696</v>
      </c>
      <c r="D377">
        <v>291.685326850499</v>
      </c>
      <c r="E377">
        <v>0.60048827963818596</v>
      </c>
      <c r="F377">
        <v>2.9059097113385701</v>
      </c>
      <c r="G377">
        <v>6.6776375740880203E-3</v>
      </c>
      <c r="H377">
        <f t="shared" si="5"/>
        <v>0</v>
      </c>
    </row>
    <row r="378" spans="1:8" x14ac:dyDescent="0.2">
      <c r="A378" t="s">
        <v>7</v>
      </c>
      <c r="B378" t="s">
        <v>8</v>
      </c>
      <c r="C378">
        <v>697</v>
      </c>
      <c r="D378">
        <v>290.82334449211498</v>
      </c>
      <c r="E378">
        <v>0.67008697667531603</v>
      </c>
      <c r="F378">
        <v>2.9649438639032599</v>
      </c>
      <c r="G378">
        <v>8.1133097671495305E-3</v>
      </c>
      <c r="H378">
        <f t="shared" si="5"/>
        <v>0</v>
      </c>
    </row>
    <row r="379" spans="1:8" x14ac:dyDescent="0.2">
      <c r="A379" t="s">
        <v>7</v>
      </c>
      <c r="B379" t="s">
        <v>8</v>
      </c>
      <c r="C379">
        <v>698</v>
      </c>
      <c r="D379">
        <v>292.25885383108499</v>
      </c>
      <c r="E379">
        <v>0.63487436319943502</v>
      </c>
      <c r="F379">
        <v>3.0614450394259101</v>
      </c>
      <c r="G379">
        <v>7.57838677180414E-3</v>
      </c>
      <c r="H379">
        <f t="shared" si="5"/>
        <v>0</v>
      </c>
    </row>
    <row r="380" spans="1:8" x14ac:dyDescent="0.2">
      <c r="A380" t="s">
        <v>7</v>
      </c>
      <c r="B380" t="s">
        <v>8</v>
      </c>
      <c r="C380">
        <v>703</v>
      </c>
      <c r="D380">
        <v>293.41135863386103</v>
      </c>
      <c r="E380">
        <v>0.65367774978443105</v>
      </c>
      <c r="F380">
        <v>2.7703909842726802</v>
      </c>
      <c r="G380">
        <v>7.3747998408284204E-3</v>
      </c>
      <c r="H380">
        <f t="shared" si="5"/>
        <v>1</v>
      </c>
    </row>
    <row r="381" spans="1:8" x14ac:dyDescent="0.2">
      <c r="A381" t="s">
        <v>7</v>
      </c>
      <c r="B381" t="s">
        <v>8</v>
      </c>
      <c r="C381">
        <v>704</v>
      </c>
      <c r="D381">
        <v>291.65808990568797</v>
      </c>
      <c r="E381">
        <v>0.61925931317079497</v>
      </c>
      <c r="F381">
        <v>2.9269194074651601</v>
      </c>
      <c r="G381">
        <v>7.0036188148900396E-3</v>
      </c>
      <c r="H381">
        <f t="shared" si="5"/>
        <v>0</v>
      </c>
    </row>
    <row r="382" spans="1:8" x14ac:dyDescent="0.2">
      <c r="A382" t="s">
        <v>7</v>
      </c>
      <c r="B382" t="s">
        <v>8</v>
      </c>
      <c r="C382">
        <v>705</v>
      </c>
      <c r="D382">
        <v>291.26104793041998</v>
      </c>
      <c r="E382">
        <v>0.57011707650666799</v>
      </c>
      <c r="F382">
        <v>2.8943465662359098</v>
      </c>
      <c r="G382">
        <v>6.7705689030742797E-3</v>
      </c>
      <c r="H382">
        <f t="shared" si="5"/>
        <v>0</v>
      </c>
    </row>
    <row r="383" spans="1:8" x14ac:dyDescent="0.2">
      <c r="A383" t="s">
        <v>7</v>
      </c>
      <c r="B383" t="s">
        <v>8</v>
      </c>
      <c r="C383">
        <v>706</v>
      </c>
      <c r="D383">
        <v>291.75535103890098</v>
      </c>
      <c r="E383">
        <v>0.69989083338128699</v>
      </c>
      <c r="F383">
        <v>2.8961649607436599</v>
      </c>
      <c r="G383">
        <v>8.1255276465443307E-3</v>
      </c>
      <c r="H383">
        <f t="shared" si="5"/>
        <v>0</v>
      </c>
    </row>
    <row r="384" spans="1:8" x14ac:dyDescent="0.2">
      <c r="A384" t="s">
        <v>7</v>
      </c>
      <c r="B384" t="s">
        <v>8</v>
      </c>
      <c r="C384">
        <v>707</v>
      </c>
      <c r="D384">
        <v>293.39431733912801</v>
      </c>
      <c r="E384">
        <v>0.66155031125203101</v>
      </c>
      <c r="F384">
        <v>2.9711722924995199</v>
      </c>
      <c r="G384">
        <v>7.7740765577625198E-3</v>
      </c>
      <c r="H384">
        <f t="shared" si="5"/>
        <v>0</v>
      </c>
    </row>
    <row r="385" spans="1:8" x14ac:dyDescent="0.2">
      <c r="A385" t="s">
        <v>7</v>
      </c>
      <c r="B385" t="s">
        <v>8</v>
      </c>
      <c r="C385">
        <v>708</v>
      </c>
      <c r="D385">
        <v>291.51797765619102</v>
      </c>
      <c r="E385">
        <v>0.676672142620659</v>
      </c>
      <c r="F385">
        <v>2.9139777267900802</v>
      </c>
      <c r="G385">
        <v>7.4456297979957299E-3</v>
      </c>
      <c r="H385">
        <f t="shared" si="5"/>
        <v>0</v>
      </c>
    </row>
    <row r="386" spans="1:8" x14ac:dyDescent="0.2">
      <c r="A386" t="s">
        <v>7</v>
      </c>
      <c r="B386" t="s">
        <v>8</v>
      </c>
      <c r="C386">
        <v>709</v>
      </c>
      <c r="D386">
        <v>291.39562126698303</v>
      </c>
      <c r="E386">
        <v>0.53853482163653799</v>
      </c>
      <c r="F386">
        <v>2.98251088744715</v>
      </c>
      <c r="G386">
        <v>6.5989423221860999E-3</v>
      </c>
      <c r="H386">
        <f t="shared" si="5"/>
        <v>0</v>
      </c>
    </row>
    <row r="387" spans="1:8" x14ac:dyDescent="0.2">
      <c r="A387" t="s">
        <v>7</v>
      </c>
      <c r="B387" t="s">
        <v>8</v>
      </c>
      <c r="C387">
        <v>710</v>
      </c>
      <c r="D387">
        <v>291.384896192631</v>
      </c>
      <c r="E387">
        <v>0.71686082398601403</v>
      </c>
      <c r="F387">
        <v>3.0730869919391002</v>
      </c>
      <c r="G387">
        <v>8.7217824598691904E-3</v>
      </c>
      <c r="H387">
        <f t="shared" si="5"/>
        <v>0</v>
      </c>
    </row>
    <row r="388" spans="1:8" x14ac:dyDescent="0.2">
      <c r="A388" t="s">
        <v>7</v>
      </c>
      <c r="B388" t="s">
        <v>8</v>
      </c>
      <c r="C388">
        <v>715</v>
      </c>
      <c r="D388">
        <v>293.13740358026502</v>
      </c>
      <c r="E388">
        <v>0.60276291819081895</v>
      </c>
      <c r="F388">
        <v>2.9264586723611798</v>
      </c>
      <c r="G388">
        <v>6.6541075588088597E-3</v>
      </c>
      <c r="H388">
        <f t="shared" ref="H388:H451" si="6">IF(C388-C387=1,0,1)</f>
        <v>1</v>
      </c>
    </row>
    <row r="389" spans="1:8" x14ac:dyDescent="0.2">
      <c r="A389" t="s">
        <v>7</v>
      </c>
      <c r="B389" t="s">
        <v>8</v>
      </c>
      <c r="C389">
        <v>716</v>
      </c>
      <c r="D389">
        <v>292.20313822154202</v>
      </c>
      <c r="E389">
        <v>0.66300750937380104</v>
      </c>
      <c r="F389">
        <v>3.1346291532149499</v>
      </c>
      <c r="G389">
        <v>8.2971343284208594E-3</v>
      </c>
      <c r="H389">
        <f t="shared" si="6"/>
        <v>0</v>
      </c>
    </row>
    <row r="390" spans="1:8" x14ac:dyDescent="0.2">
      <c r="A390" t="s">
        <v>7</v>
      </c>
      <c r="B390" t="s">
        <v>8</v>
      </c>
      <c r="C390">
        <v>717</v>
      </c>
      <c r="D390">
        <v>290.78755611212603</v>
      </c>
      <c r="E390">
        <v>0.64466900915443204</v>
      </c>
      <c r="F390">
        <v>3.0828758058138201</v>
      </c>
      <c r="G390">
        <v>8.0069412387695996E-3</v>
      </c>
      <c r="H390">
        <f t="shared" si="6"/>
        <v>0</v>
      </c>
    </row>
    <row r="391" spans="1:8" x14ac:dyDescent="0.2">
      <c r="A391" t="s">
        <v>7</v>
      </c>
      <c r="B391" t="s">
        <v>8</v>
      </c>
      <c r="C391">
        <v>718</v>
      </c>
      <c r="D391">
        <v>291.96088281380798</v>
      </c>
      <c r="E391">
        <v>0.62624444832554005</v>
      </c>
      <c r="F391">
        <v>2.9834715595567198</v>
      </c>
      <c r="G391">
        <v>7.3993830585269999E-3</v>
      </c>
      <c r="H391">
        <f t="shared" si="6"/>
        <v>0</v>
      </c>
    </row>
    <row r="392" spans="1:8" x14ac:dyDescent="0.2">
      <c r="A392" t="s">
        <v>7</v>
      </c>
      <c r="B392" t="s">
        <v>8</v>
      </c>
      <c r="C392">
        <v>719</v>
      </c>
      <c r="D392">
        <v>291.72339622388</v>
      </c>
      <c r="E392">
        <v>0.69425702320753802</v>
      </c>
      <c r="F392">
        <v>3.0658521672485302</v>
      </c>
      <c r="G392">
        <v>8.5051357930960008E-3</v>
      </c>
      <c r="H392">
        <f t="shared" si="6"/>
        <v>0</v>
      </c>
    </row>
    <row r="393" spans="1:8" x14ac:dyDescent="0.2">
      <c r="A393" t="s">
        <v>7</v>
      </c>
      <c r="B393" t="s">
        <v>8</v>
      </c>
      <c r="C393">
        <v>720</v>
      </c>
      <c r="D393">
        <v>291.95659801516803</v>
      </c>
      <c r="E393">
        <v>0.59034752005753999</v>
      </c>
      <c r="F393">
        <v>2.9658109757147799</v>
      </c>
      <c r="G393">
        <v>7.1744716912163602E-3</v>
      </c>
      <c r="H393">
        <f t="shared" si="6"/>
        <v>0</v>
      </c>
    </row>
    <row r="394" spans="1:8" x14ac:dyDescent="0.2">
      <c r="A394" t="s">
        <v>7</v>
      </c>
      <c r="B394" t="s">
        <v>8</v>
      </c>
      <c r="C394">
        <v>721</v>
      </c>
      <c r="D394">
        <v>291.81053472179298</v>
      </c>
      <c r="E394">
        <v>0.70481546514813398</v>
      </c>
      <c r="F394">
        <v>2.98544253030791</v>
      </c>
      <c r="G394">
        <v>8.2912272425191298E-3</v>
      </c>
      <c r="H394">
        <f t="shared" si="6"/>
        <v>0</v>
      </c>
    </row>
    <row r="395" spans="1:8" x14ac:dyDescent="0.2">
      <c r="A395" t="s">
        <v>7</v>
      </c>
      <c r="B395" t="s">
        <v>8</v>
      </c>
      <c r="C395">
        <v>722</v>
      </c>
      <c r="D395">
        <v>292.15172971436999</v>
      </c>
      <c r="E395">
        <v>0.75815241946175604</v>
      </c>
      <c r="F395">
        <v>3.00384551942942</v>
      </c>
      <c r="G395">
        <v>9.0862868077845604E-3</v>
      </c>
      <c r="H395">
        <f t="shared" si="6"/>
        <v>0</v>
      </c>
    </row>
    <row r="396" spans="1:8" x14ac:dyDescent="0.2">
      <c r="A396" t="s">
        <v>7</v>
      </c>
      <c r="B396" t="s">
        <v>8</v>
      </c>
      <c r="C396">
        <v>730</v>
      </c>
      <c r="D396">
        <v>294.24767021035598</v>
      </c>
      <c r="E396">
        <v>0.68015949247228502</v>
      </c>
      <c r="F396">
        <v>2.8985004908683401</v>
      </c>
      <c r="G396">
        <v>7.7591124504982796E-3</v>
      </c>
      <c r="H396">
        <f t="shared" si="6"/>
        <v>1</v>
      </c>
    </row>
    <row r="397" spans="1:8" x14ac:dyDescent="0.2">
      <c r="A397" t="s">
        <v>7</v>
      </c>
      <c r="B397" t="s">
        <v>8</v>
      </c>
      <c r="C397">
        <v>731</v>
      </c>
      <c r="D397">
        <v>290.668621308154</v>
      </c>
      <c r="E397">
        <v>0.71375495972091496</v>
      </c>
      <c r="F397">
        <v>3.0902478094928898</v>
      </c>
      <c r="G397">
        <v>9.0214319963925899E-3</v>
      </c>
      <c r="H397">
        <f t="shared" si="6"/>
        <v>0</v>
      </c>
    </row>
    <row r="398" spans="1:8" x14ac:dyDescent="0.2">
      <c r="A398" t="s">
        <v>7</v>
      </c>
      <c r="B398" t="s">
        <v>8</v>
      </c>
      <c r="C398">
        <v>732</v>
      </c>
      <c r="D398">
        <v>291.30791053817501</v>
      </c>
      <c r="E398">
        <v>0.61541887873350798</v>
      </c>
      <c r="F398">
        <v>3.1529615105070401</v>
      </c>
      <c r="G398">
        <v>7.3606861634133904E-3</v>
      </c>
      <c r="H398">
        <f t="shared" si="6"/>
        <v>0</v>
      </c>
    </row>
    <row r="399" spans="1:8" x14ac:dyDescent="0.2">
      <c r="A399" t="s">
        <v>7</v>
      </c>
      <c r="B399" t="s">
        <v>8</v>
      </c>
      <c r="C399">
        <v>733</v>
      </c>
      <c r="D399">
        <v>292.46659499391302</v>
      </c>
      <c r="E399">
        <v>0.60224812980992704</v>
      </c>
      <c r="F399">
        <v>3.2001901700473998</v>
      </c>
      <c r="G399">
        <v>7.5456253754554699E-3</v>
      </c>
      <c r="H399">
        <f t="shared" si="6"/>
        <v>0</v>
      </c>
    </row>
    <row r="400" spans="1:8" x14ac:dyDescent="0.2">
      <c r="A400" t="s">
        <v>7</v>
      </c>
      <c r="B400" t="s">
        <v>8</v>
      </c>
      <c r="C400">
        <v>734</v>
      </c>
      <c r="D400">
        <v>291.65976007559902</v>
      </c>
      <c r="E400">
        <v>0.61249210198691095</v>
      </c>
      <c r="F400">
        <v>2.8989766237143599</v>
      </c>
      <c r="G400">
        <v>6.9119740486714397E-3</v>
      </c>
      <c r="H400">
        <f t="shared" si="6"/>
        <v>0</v>
      </c>
    </row>
    <row r="401" spans="1:8" x14ac:dyDescent="0.2">
      <c r="A401" t="s">
        <v>7</v>
      </c>
      <c r="B401" t="s">
        <v>8</v>
      </c>
      <c r="C401">
        <v>735</v>
      </c>
      <c r="D401">
        <v>292.77746976809101</v>
      </c>
      <c r="E401">
        <v>0.65362132188480304</v>
      </c>
      <c r="F401">
        <v>2.9136443599118098</v>
      </c>
      <c r="G401">
        <v>7.7051435068253502E-3</v>
      </c>
      <c r="H401">
        <f t="shared" si="6"/>
        <v>0</v>
      </c>
    </row>
    <row r="402" spans="1:8" x14ac:dyDescent="0.2">
      <c r="A402" t="s">
        <v>7</v>
      </c>
      <c r="B402" t="s">
        <v>8</v>
      </c>
      <c r="C402">
        <v>736</v>
      </c>
      <c r="D402">
        <v>292.161361012111</v>
      </c>
      <c r="E402">
        <v>0.76802148036765205</v>
      </c>
      <c r="F402">
        <v>2.9522179834709301</v>
      </c>
      <c r="G402">
        <v>8.9064694600765899E-3</v>
      </c>
      <c r="H402">
        <f t="shared" si="6"/>
        <v>0</v>
      </c>
    </row>
    <row r="403" spans="1:8" x14ac:dyDescent="0.2">
      <c r="A403" t="s">
        <v>7</v>
      </c>
      <c r="B403" t="s">
        <v>8</v>
      </c>
      <c r="C403">
        <v>737</v>
      </c>
      <c r="D403">
        <v>291.90186489927402</v>
      </c>
      <c r="E403">
        <v>0.63689858105223296</v>
      </c>
      <c r="F403">
        <v>3.1300890258687102</v>
      </c>
      <c r="G403">
        <v>7.5920894756867398E-3</v>
      </c>
      <c r="H403">
        <f t="shared" si="6"/>
        <v>0</v>
      </c>
    </row>
    <row r="404" spans="1:8" x14ac:dyDescent="0.2">
      <c r="A404" t="s">
        <v>7</v>
      </c>
      <c r="B404" t="s">
        <v>8</v>
      </c>
      <c r="C404">
        <v>742</v>
      </c>
      <c r="D404">
        <v>293.19049040243999</v>
      </c>
      <c r="E404">
        <v>0.57800713611822196</v>
      </c>
      <c r="F404">
        <v>2.8878523119211601</v>
      </c>
      <c r="G404">
        <v>6.7082322131596104E-3</v>
      </c>
      <c r="H404">
        <f t="shared" si="6"/>
        <v>1</v>
      </c>
    </row>
    <row r="405" spans="1:8" x14ac:dyDescent="0.2">
      <c r="A405" t="s">
        <v>7</v>
      </c>
      <c r="B405" t="s">
        <v>8</v>
      </c>
      <c r="C405">
        <v>743</v>
      </c>
      <c r="D405">
        <v>291.37165330264099</v>
      </c>
      <c r="E405">
        <v>0.62012949556708097</v>
      </c>
      <c r="F405">
        <v>3.0619636529613001</v>
      </c>
      <c r="G405">
        <v>7.9134477906866903E-3</v>
      </c>
      <c r="H405">
        <f t="shared" si="6"/>
        <v>0</v>
      </c>
    </row>
    <row r="406" spans="1:8" x14ac:dyDescent="0.2">
      <c r="A406" t="s">
        <v>7</v>
      </c>
      <c r="B406" t="s">
        <v>8</v>
      </c>
      <c r="C406">
        <v>744</v>
      </c>
      <c r="D406">
        <v>291.24900831029697</v>
      </c>
      <c r="E406">
        <v>0.65516847810912504</v>
      </c>
      <c r="F406">
        <v>3.0402424041768801</v>
      </c>
      <c r="G406">
        <v>8.3071771336755695E-3</v>
      </c>
      <c r="H406">
        <f t="shared" si="6"/>
        <v>0</v>
      </c>
    </row>
    <row r="407" spans="1:8" x14ac:dyDescent="0.2">
      <c r="A407" t="s">
        <v>7</v>
      </c>
      <c r="B407" t="s">
        <v>8</v>
      </c>
      <c r="C407">
        <v>745</v>
      </c>
      <c r="D407">
        <v>291.53925942006202</v>
      </c>
      <c r="E407">
        <v>0.63792645292490802</v>
      </c>
      <c r="F407">
        <v>3.0235135379793099</v>
      </c>
      <c r="G407">
        <v>7.4733072610563998E-3</v>
      </c>
      <c r="H407">
        <f t="shared" si="6"/>
        <v>0</v>
      </c>
    </row>
    <row r="408" spans="1:8" x14ac:dyDescent="0.2">
      <c r="A408" t="s">
        <v>7</v>
      </c>
      <c r="B408" t="s">
        <v>8</v>
      </c>
      <c r="C408">
        <v>746</v>
      </c>
      <c r="D408">
        <v>292.41003656866701</v>
      </c>
      <c r="E408">
        <v>0.63705704689287501</v>
      </c>
      <c r="F408">
        <v>3.0693099616263799</v>
      </c>
      <c r="G408">
        <v>7.7517447523271403E-3</v>
      </c>
      <c r="H408">
        <f t="shared" si="6"/>
        <v>0</v>
      </c>
    </row>
    <row r="409" spans="1:8" x14ac:dyDescent="0.2">
      <c r="A409" t="s">
        <v>7</v>
      </c>
      <c r="B409" t="s">
        <v>8</v>
      </c>
      <c r="C409">
        <v>747</v>
      </c>
      <c r="D409">
        <v>292.19103687072601</v>
      </c>
      <c r="E409">
        <v>0.69592686819337402</v>
      </c>
      <c r="F409">
        <v>2.9864526993387899</v>
      </c>
      <c r="G409">
        <v>8.3193319829227598E-3</v>
      </c>
      <c r="H409">
        <f t="shared" si="6"/>
        <v>0</v>
      </c>
    </row>
    <row r="410" spans="1:8" x14ac:dyDescent="0.2">
      <c r="A410" t="s">
        <v>7</v>
      </c>
      <c r="B410" t="s">
        <v>8</v>
      </c>
      <c r="C410">
        <v>748</v>
      </c>
      <c r="D410">
        <v>290.73852521632898</v>
      </c>
      <c r="E410">
        <v>0.66063695342197204</v>
      </c>
      <c r="F410">
        <v>3.0764337086658999</v>
      </c>
      <c r="G410">
        <v>7.8423717748665397E-3</v>
      </c>
      <c r="H410">
        <f t="shared" si="6"/>
        <v>0</v>
      </c>
    </row>
    <row r="411" spans="1:8" x14ac:dyDescent="0.2">
      <c r="A411" t="s">
        <v>7</v>
      </c>
      <c r="B411" t="s">
        <v>8</v>
      </c>
      <c r="C411">
        <v>749</v>
      </c>
      <c r="D411">
        <v>291.67853463259399</v>
      </c>
      <c r="E411">
        <v>0.68320540205685598</v>
      </c>
      <c r="F411">
        <v>3.1453788422195701</v>
      </c>
      <c r="G411">
        <v>8.3496822530858099E-3</v>
      </c>
      <c r="H411">
        <f t="shared" si="6"/>
        <v>0</v>
      </c>
    </row>
    <row r="412" spans="1:8" x14ac:dyDescent="0.2">
      <c r="A412" t="s">
        <v>7</v>
      </c>
      <c r="B412" t="s">
        <v>8</v>
      </c>
      <c r="C412">
        <v>754</v>
      </c>
      <c r="D412">
        <v>291.32441711741501</v>
      </c>
      <c r="E412">
        <v>0.65522928749764497</v>
      </c>
      <c r="F412">
        <v>2.7957328392178602</v>
      </c>
      <c r="G412">
        <v>7.2108127554380503E-3</v>
      </c>
      <c r="H412">
        <f t="shared" si="6"/>
        <v>1</v>
      </c>
    </row>
    <row r="413" spans="1:8" x14ac:dyDescent="0.2">
      <c r="A413" t="s">
        <v>7</v>
      </c>
      <c r="B413" t="s">
        <v>8</v>
      </c>
      <c r="C413">
        <v>755</v>
      </c>
      <c r="D413">
        <v>291.31216686502199</v>
      </c>
      <c r="E413">
        <v>0.51815446466359205</v>
      </c>
      <c r="F413">
        <v>2.9675735473876999</v>
      </c>
      <c r="G413">
        <v>6.2613281807125699E-3</v>
      </c>
      <c r="H413">
        <f t="shared" si="6"/>
        <v>0</v>
      </c>
    </row>
    <row r="414" spans="1:8" x14ac:dyDescent="0.2">
      <c r="A414" t="s">
        <v>7</v>
      </c>
      <c r="B414" t="s">
        <v>8</v>
      </c>
      <c r="C414">
        <v>756</v>
      </c>
      <c r="D414">
        <v>290.54713322355599</v>
      </c>
      <c r="E414">
        <v>0.61305255418958904</v>
      </c>
      <c r="F414">
        <v>2.9384900561628098</v>
      </c>
      <c r="G414">
        <v>6.83659642421682E-3</v>
      </c>
      <c r="H414">
        <f t="shared" si="6"/>
        <v>0</v>
      </c>
    </row>
    <row r="415" spans="1:8" x14ac:dyDescent="0.2">
      <c r="A415" t="s">
        <v>7</v>
      </c>
      <c r="B415" t="s">
        <v>8</v>
      </c>
      <c r="C415">
        <v>757</v>
      </c>
      <c r="D415">
        <v>291.77594691128701</v>
      </c>
      <c r="E415">
        <v>0.58906430438447299</v>
      </c>
      <c r="F415">
        <v>2.9216819878393001</v>
      </c>
      <c r="G415">
        <v>6.4740759317951898E-3</v>
      </c>
      <c r="H415">
        <f t="shared" si="6"/>
        <v>0</v>
      </c>
    </row>
    <row r="416" spans="1:8" x14ac:dyDescent="0.2">
      <c r="A416" t="s">
        <v>7</v>
      </c>
      <c r="B416" t="s">
        <v>8</v>
      </c>
      <c r="C416">
        <v>758</v>
      </c>
      <c r="D416">
        <v>291.21187515250398</v>
      </c>
      <c r="E416">
        <v>0.59959816185866299</v>
      </c>
      <c r="F416">
        <v>2.96033712685312</v>
      </c>
      <c r="G416">
        <v>7.1098399719392701E-3</v>
      </c>
      <c r="H416">
        <f t="shared" si="6"/>
        <v>0</v>
      </c>
    </row>
    <row r="417" spans="1:8" x14ac:dyDescent="0.2">
      <c r="A417" t="s">
        <v>7</v>
      </c>
      <c r="B417" t="s">
        <v>8</v>
      </c>
      <c r="C417">
        <v>759</v>
      </c>
      <c r="D417">
        <v>291.64637978846099</v>
      </c>
      <c r="E417">
        <v>0.60757594971464501</v>
      </c>
      <c r="F417">
        <v>2.8463574740174602</v>
      </c>
      <c r="G417">
        <v>6.9922302310068104E-3</v>
      </c>
      <c r="H417">
        <f t="shared" si="6"/>
        <v>0</v>
      </c>
    </row>
    <row r="418" spans="1:8" x14ac:dyDescent="0.2">
      <c r="A418" t="s">
        <v>7</v>
      </c>
      <c r="B418" t="s">
        <v>8</v>
      </c>
      <c r="C418">
        <v>760</v>
      </c>
      <c r="D418">
        <v>291.987333850271</v>
      </c>
      <c r="E418">
        <v>0.44784048378207397</v>
      </c>
      <c r="F418">
        <v>2.9695107837323098</v>
      </c>
      <c r="G418">
        <v>5.26749639411748E-3</v>
      </c>
      <c r="H418">
        <f t="shared" si="6"/>
        <v>0</v>
      </c>
    </row>
    <row r="419" spans="1:8" x14ac:dyDescent="0.2">
      <c r="A419" t="s">
        <v>7</v>
      </c>
      <c r="B419" t="s">
        <v>8</v>
      </c>
      <c r="C419">
        <v>761</v>
      </c>
      <c r="D419">
        <v>293.16733873444298</v>
      </c>
      <c r="E419">
        <v>0.515629380402434</v>
      </c>
      <c r="F419">
        <v>3.0560265153530599</v>
      </c>
      <c r="G419">
        <v>6.1205241783164298E-3</v>
      </c>
      <c r="H419">
        <f t="shared" si="6"/>
        <v>0</v>
      </c>
    </row>
    <row r="420" spans="1:8" x14ac:dyDescent="0.2">
      <c r="A420" t="s">
        <v>7</v>
      </c>
      <c r="B420" t="s">
        <v>8</v>
      </c>
      <c r="C420">
        <v>766</v>
      </c>
      <c r="D420">
        <v>293.630144000781</v>
      </c>
      <c r="E420">
        <v>0.67434906942776596</v>
      </c>
      <c r="F420">
        <v>2.9618857694248102</v>
      </c>
      <c r="G420">
        <v>7.8687586394069302E-3</v>
      </c>
      <c r="H420">
        <f t="shared" si="6"/>
        <v>1</v>
      </c>
    </row>
    <row r="421" spans="1:8" x14ac:dyDescent="0.2">
      <c r="A421" t="s">
        <v>7</v>
      </c>
      <c r="B421" t="s">
        <v>8</v>
      </c>
      <c r="C421">
        <v>767</v>
      </c>
      <c r="D421">
        <v>291.70731268404597</v>
      </c>
      <c r="E421">
        <v>0.57454701439637301</v>
      </c>
      <c r="F421">
        <v>3.1975295530432599</v>
      </c>
      <c r="G421">
        <v>7.1865578704657903E-3</v>
      </c>
      <c r="H421">
        <f t="shared" si="6"/>
        <v>0</v>
      </c>
    </row>
    <row r="422" spans="1:8" x14ac:dyDescent="0.2">
      <c r="A422" t="s">
        <v>7</v>
      </c>
      <c r="B422" t="s">
        <v>8</v>
      </c>
      <c r="C422">
        <v>768</v>
      </c>
      <c r="D422">
        <v>291.32279684865699</v>
      </c>
      <c r="E422">
        <v>0.48641528437696202</v>
      </c>
      <c r="F422">
        <v>3.1457285367427801</v>
      </c>
      <c r="G422">
        <v>6.0005704257851096E-3</v>
      </c>
      <c r="H422">
        <f t="shared" si="6"/>
        <v>0</v>
      </c>
    </row>
    <row r="423" spans="1:8" x14ac:dyDescent="0.2">
      <c r="A423" t="s">
        <v>7</v>
      </c>
      <c r="B423" t="s">
        <v>8</v>
      </c>
      <c r="C423">
        <v>769</v>
      </c>
      <c r="D423">
        <v>291.25359678768001</v>
      </c>
      <c r="E423">
        <v>0.680919066702798</v>
      </c>
      <c r="F423">
        <v>3.10740237089508</v>
      </c>
      <c r="G423">
        <v>8.2256053482192802E-3</v>
      </c>
      <c r="H423">
        <f t="shared" si="6"/>
        <v>0</v>
      </c>
    </row>
    <row r="424" spans="1:8" x14ac:dyDescent="0.2">
      <c r="A424" t="s">
        <v>7</v>
      </c>
      <c r="B424" t="s">
        <v>8</v>
      </c>
      <c r="C424">
        <v>770</v>
      </c>
      <c r="D424">
        <v>292.68750023615502</v>
      </c>
      <c r="E424">
        <v>0.51968675941838705</v>
      </c>
      <c r="F424">
        <v>3.2138964638605101</v>
      </c>
      <c r="G424">
        <v>6.4956374036774104E-3</v>
      </c>
      <c r="H424">
        <f t="shared" si="6"/>
        <v>0</v>
      </c>
    </row>
    <row r="425" spans="1:8" x14ac:dyDescent="0.2">
      <c r="A425" t="s">
        <v>7</v>
      </c>
      <c r="B425" t="s">
        <v>8</v>
      </c>
      <c r="C425">
        <v>771</v>
      </c>
      <c r="D425">
        <v>291.57761861754398</v>
      </c>
      <c r="E425">
        <v>0.62039925783345695</v>
      </c>
      <c r="F425">
        <v>3.0844263726998902</v>
      </c>
      <c r="G425">
        <v>7.6312284817374497E-3</v>
      </c>
      <c r="H425">
        <f t="shared" si="6"/>
        <v>0</v>
      </c>
    </row>
    <row r="426" spans="1:8" x14ac:dyDescent="0.2">
      <c r="A426" t="s">
        <v>7</v>
      </c>
      <c r="B426" t="s">
        <v>8</v>
      </c>
      <c r="C426">
        <v>772</v>
      </c>
      <c r="D426">
        <v>291.82483223896401</v>
      </c>
      <c r="E426">
        <v>0.62147079931231197</v>
      </c>
      <c r="F426">
        <v>3.0990052117709901</v>
      </c>
      <c r="G426">
        <v>7.7892357576621702E-3</v>
      </c>
      <c r="H426">
        <f t="shared" si="6"/>
        <v>0</v>
      </c>
    </row>
    <row r="427" spans="1:8" x14ac:dyDescent="0.2">
      <c r="A427" t="s">
        <v>7</v>
      </c>
      <c r="B427" t="s">
        <v>8</v>
      </c>
      <c r="C427">
        <v>773</v>
      </c>
      <c r="D427">
        <v>291.30741554149301</v>
      </c>
      <c r="E427">
        <v>0.57162279948841399</v>
      </c>
      <c r="F427">
        <v>3.1609817887545399</v>
      </c>
      <c r="G427">
        <v>7.1580229131147401E-3</v>
      </c>
      <c r="H427">
        <f t="shared" si="6"/>
        <v>0</v>
      </c>
    </row>
    <row r="428" spans="1:8" x14ac:dyDescent="0.2">
      <c r="A428" t="s">
        <v>7</v>
      </c>
      <c r="B428" t="s">
        <v>8</v>
      </c>
      <c r="C428">
        <v>826</v>
      </c>
      <c r="D428">
        <v>295.129216104357</v>
      </c>
      <c r="E428">
        <v>0.56692623753855098</v>
      </c>
      <c r="F428">
        <v>3.3624693031775399</v>
      </c>
      <c r="G428">
        <v>7.2969554762419104E-3</v>
      </c>
      <c r="H428">
        <f t="shared" si="6"/>
        <v>1</v>
      </c>
    </row>
    <row r="429" spans="1:8" x14ac:dyDescent="0.2">
      <c r="A429" t="s">
        <v>7</v>
      </c>
      <c r="B429" t="s">
        <v>8</v>
      </c>
      <c r="C429">
        <v>827</v>
      </c>
      <c r="D429">
        <v>292.39795481596701</v>
      </c>
      <c r="E429">
        <v>0.51797406283882597</v>
      </c>
      <c r="F429">
        <v>3.4403350111676598</v>
      </c>
      <c r="G429">
        <v>7.1370697882951499E-3</v>
      </c>
      <c r="H429">
        <f t="shared" si="6"/>
        <v>0</v>
      </c>
    </row>
    <row r="430" spans="1:8" x14ac:dyDescent="0.2">
      <c r="A430" t="s">
        <v>7</v>
      </c>
      <c r="B430" t="s">
        <v>8</v>
      </c>
      <c r="C430">
        <v>828</v>
      </c>
      <c r="D430">
        <v>292.93236900238998</v>
      </c>
      <c r="E430">
        <v>0.59698123317263396</v>
      </c>
      <c r="F430">
        <v>3.4618071490992799</v>
      </c>
      <c r="G430">
        <v>8.1259878213849699E-3</v>
      </c>
      <c r="H430">
        <f t="shared" si="6"/>
        <v>0</v>
      </c>
    </row>
    <row r="431" spans="1:8" x14ac:dyDescent="0.2">
      <c r="A431" t="s">
        <v>7</v>
      </c>
      <c r="B431" t="s">
        <v>8</v>
      </c>
      <c r="C431">
        <v>829</v>
      </c>
      <c r="D431">
        <v>292.049765141492</v>
      </c>
      <c r="E431">
        <v>0.59104276223013896</v>
      </c>
      <c r="F431">
        <v>3.5861858034447698</v>
      </c>
      <c r="G431">
        <v>8.6981639245107493E-3</v>
      </c>
      <c r="H431">
        <f t="shared" si="6"/>
        <v>0</v>
      </c>
    </row>
    <row r="432" spans="1:8" x14ac:dyDescent="0.2">
      <c r="A432" t="s">
        <v>7</v>
      </c>
      <c r="B432" t="s">
        <v>8</v>
      </c>
      <c r="C432">
        <v>830</v>
      </c>
      <c r="D432">
        <v>292.06855372376202</v>
      </c>
      <c r="E432">
        <v>0.64058205068229301</v>
      </c>
      <c r="F432">
        <v>3.35679101659878</v>
      </c>
      <c r="G432">
        <v>8.4497230630759396E-3</v>
      </c>
      <c r="H432">
        <f t="shared" si="6"/>
        <v>0</v>
      </c>
    </row>
    <row r="433" spans="1:8" x14ac:dyDescent="0.2">
      <c r="A433" t="s">
        <v>7</v>
      </c>
      <c r="B433" t="s">
        <v>8</v>
      </c>
      <c r="C433">
        <v>831</v>
      </c>
      <c r="D433">
        <v>292.11408230023898</v>
      </c>
      <c r="E433">
        <v>0.69246432066191399</v>
      </c>
      <c r="F433">
        <v>3.33795797889832</v>
      </c>
      <c r="G433">
        <v>9.0479144662884807E-3</v>
      </c>
      <c r="H433">
        <f t="shared" si="6"/>
        <v>0</v>
      </c>
    </row>
    <row r="434" spans="1:8" x14ac:dyDescent="0.2">
      <c r="A434" t="s">
        <v>7</v>
      </c>
      <c r="B434" t="s">
        <v>8</v>
      </c>
      <c r="C434">
        <v>832</v>
      </c>
      <c r="D434">
        <v>293.30491947988702</v>
      </c>
      <c r="E434">
        <v>0.62473307045082804</v>
      </c>
      <c r="F434">
        <v>3.3101198863854</v>
      </c>
      <c r="G434">
        <v>8.3374346702829207E-3</v>
      </c>
      <c r="H434">
        <f t="shared" si="6"/>
        <v>0</v>
      </c>
    </row>
    <row r="435" spans="1:8" x14ac:dyDescent="0.2">
      <c r="A435" t="s">
        <v>7</v>
      </c>
      <c r="B435" t="s">
        <v>8</v>
      </c>
      <c r="C435">
        <v>833</v>
      </c>
      <c r="D435">
        <v>292.20609233173201</v>
      </c>
      <c r="E435">
        <v>0.52677574823235396</v>
      </c>
      <c r="F435">
        <v>3.5439588198511101</v>
      </c>
      <c r="G435">
        <v>7.2208156087016501E-3</v>
      </c>
      <c r="H435">
        <f t="shared" si="6"/>
        <v>0</v>
      </c>
    </row>
    <row r="436" spans="1:8" x14ac:dyDescent="0.2">
      <c r="A436" t="s">
        <v>7</v>
      </c>
      <c r="B436" t="s">
        <v>8</v>
      </c>
      <c r="C436">
        <v>838</v>
      </c>
      <c r="D436">
        <v>294.22606388323698</v>
      </c>
      <c r="E436">
        <v>0.62022911295305305</v>
      </c>
      <c r="F436">
        <v>3.39235277284119</v>
      </c>
      <c r="G436">
        <v>8.0422852282730894E-3</v>
      </c>
      <c r="H436">
        <f t="shared" si="6"/>
        <v>1</v>
      </c>
    </row>
    <row r="437" spans="1:8" x14ac:dyDescent="0.2">
      <c r="A437" t="s">
        <v>7</v>
      </c>
      <c r="B437" t="s">
        <v>8</v>
      </c>
      <c r="C437">
        <v>839</v>
      </c>
      <c r="D437">
        <v>291.29011570393101</v>
      </c>
      <c r="E437">
        <v>0.57836591092184897</v>
      </c>
      <c r="F437">
        <v>3.43905217901152</v>
      </c>
      <c r="G437">
        <v>8.1469885513919E-3</v>
      </c>
      <c r="H437">
        <f t="shared" si="6"/>
        <v>0</v>
      </c>
    </row>
    <row r="438" spans="1:8" x14ac:dyDescent="0.2">
      <c r="A438" t="s">
        <v>7</v>
      </c>
      <c r="B438" t="s">
        <v>8</v>
      </c>
      <c r="C438">
        <v>840</v>
      </c>
      <c r="D438">
        <v>292.27757814681797</v>
      </c>
      <c r="E438">
        <v>0.59803755395398195</v>
      </c>
      <c r="F438">
        <v>3.4153013557959202</v>
      </c>
      <c r="G438">
        <v>8.3135506759198109E-3</v>
      </c>
      <c r="H438">
        <f t="shared" si="6"/>
        <v>0</v>
      </c>
    </row>
    <row r="439" spans="1:8" x14ac:dyDescent="0.2">
      <c r="A439" t="s">
        <v>7</v>
      </c>
      <c r="B439" t="s">
        <v>8</v>
      </c>
      <c r="C439">
        <v>841</v>
      </c>
      <c r="D439">
        <v>293.04373926550801</v>
      </c>
      <c r="E439">
        <v>0.63131010194550596</v>
      </c>
      <c r="F439">
        <v>3.41000700308481</v>
      </c>
      <c r="G439">
        <v>8.4577728685189205E-3</v>
      </c>
      <c r="H439">
        <f t="shared" si="6"/>
        <v>0</v>
      </c>
    </row>
    <row r="440" spans="1:8" x14ac:dyDescent="0.2">
      <c r="A440" t="s">
        <v>7</v>
      </c>
      <c r="B440" t="s">
        <v>8</v>
      </c>
      <c r="C440">
        <v>842</v>
      </c>
      <c r="D440">
        <v>292.35062465933203</v>
      </c>
      <c r="E440">
        <v>0.50911858170509305</v>
      </c>
      <c r="F440">
        <v>3.4048933358622002</v>
      </c>
      <c r="G440">
        <v>6.9278135640230302E-3</v>
      </c>
      <c r="H440">
        <f t="shared" si="6"/>
        <v>0</v>
      </c>
    </row>
    <row r="441" spans="1:8" x14ac:dyDescent="0.2">
      <c r="A441" t="s">
        <v>7</v>
      </c>
      <c r="B441" t="s">
        <v>8</v>
      </c>
      <c r="C441">
        <v>843</v>
      </c>
      <c r="D441">
        <v>291.64801454128599</v>
      </c>
      <c r="E441">
        <v>0.627116907116124</v>
      </c>
      <c r="F441">
        <v>3.2708889354339901</v>
      </c>
      <c r="G441">
        <v>8.2254505072174994E-3</v>
      </c>
      <c r="H441">
        <f t="shared" si="6"/>
        <v>0</v>
      </c>
    </row>
    <row r="442" spans="1:8" x14ac:dyDescent="0.2">
      <c r="A442" t="s">
        <v>7</v>
      </c>
      <c r="B442" t="s">
        <v>8</v>
      </c>
      <c r="C442">
        <v>844</v>
      </c>
      <c r="D442">
        <v>292.10645135574703</v>
      </c>
      <c r="E442">
        <v>0.51551696022511695</v>
      </c>
      <c r="F442">
        <v>3.3296851626952</v>
      </c>
      <c r="G442">
        <v>6.6991813772641299E-3</v>
      </c>
      <c r="H442">
        <f t="shared" si="6"/>
        <v>0</v>
      </c>
    </row>
    <row r="443" spans="1:8" x14ac:dyDescent="0.2">
      <c r="A443" t="s">
        <v>7</v>
      </c>
      <c r="B443" t="s">
        <v>8</v>
      </c>
      <c r="C443">
        <v>845</v>
      </c>
      <c r="D443">
        <v>292.99036633046802</v>
      </c>
      <c r="E443">
        <v>0.52378918567823396</v>
      </c>
      <c r="F443">
        <v>3.3950023348631602</v>
      </c>
      <c r="G443">
        <v>6.7863748925598797E-3</v>
      </c>
      <c r="H443">
        <f t="shared" si="6"/>
        <v>0</v>
      </c>
    </row>
    <row r="444" spans="1:8" x14ac:dyDescent="0.2">
      <c r="A444" t="s">
        <v>7</v>
      </c>
      <c r="B444" t="s">
        <v>8</v>
      </c>
      <c r="C444">
        <v>850</v>
      </c>
      <c r="D444">
        <v>294.44595396835098</v>
      </c>
      <c r="E444">
        <v>0.58075847203350695</v>
      </c>
      <c r="F444">
        <v>3.1997942224267502</v>
      </c>
      <c r="G444">
        <v>7.45927589292279E-3</v>
      </c>
      <c r="H444">
        <f t="shared" si="6"/>
        <v>1</v>
      </c>
    </row>
    <row r="445" spans="1:8" x14ac:dyDescent="0.2">
      <c r="A445" t="s">
        <v>7</v>
      </c>
      <c r="B445" t="s">
        <v>8</v>
      </c>
      <c r="C445">
        <v>851</v>
      </c>
      <c r="D445">
        <v>292.733091127048</v>
      </c>
      <c r="E445">
        <v>0.60353434054854604</v>
      </c>
      <c r="F445">
        <v>3.3443498126008899</v>
      </c>
      <c r="G445">
        <v>7.6737685374035696E-3</v>
      </c>
      <c r="H445">
        <f t="shared" si="6"/>
        <v>0</v>
      </c>
    </row>
    <row r="446" spans="1:8" x14ac:dyDescent="0.2">
      <c r="A446" t="s">
        <v>7</v>
      </c>
      <c r="B446" t="s">
        <v>8</v>
      </c>
      <c r="C446">
        <v>852</v>
      </c>
      <c r="D446">
        <v>292.70685037103101</v>
      </c>
      <c r="E446">
        <v>0.53070182423576095</v>
      </c>
      <c r="F446">
        <v>3.2660653606034198</v>
      </c>
      <c r="G446">
        <v>6.8765582979050397E-3</v>
      </c>
      <c r="H446">
        <f t="shared" si="6"/>
        <v>0</v>
      </c>
    </row>
    <row r="447" spans="1:8" x14ac:dyDescent="0.2">
      <c r="A447" t="s">
        <v>7</v>
      </c>
      <c r="B447" t="s">
        <v>8</v>
      </c>
      <c r="C447">
        <v>853</v>
      </c>
      <c r="D447">
        <v>293.14322598650801</v>
      </c>
      <c r="E447">
        <v>0.55410219018433504</v>
      </c>
      <c r="F447">
        <v>3.22929226610177</v>
      </c>
      <c r="G447">
        <v>6.7727231624883496E-3</v>
      </c>
      <c r="H447">
        <f t="shared" si="6"/>
        <v>0</v>
      </c>
    </row>
    <row r="448" spans="1:8" x14ac:dyDescent="0.2">
      <c r="A448" t="s">
        <v>7</v>
      </c>
      <c r="B448" t="s">
        <v>8</v>
      </c>
      <c r="C448">
        <v>854</v>
      </c>
      <c r="D448">
        <v>290.781649483737</v>
      </c>
      <c r="E448">
        <v>0.59373030673856597</v>
      </c>
      <c r="F448">
        <v>3.16577563641976</v>
      </c>
      <c r="G448">
        <v>7.4282416771331797E-3</v>
      </c>
      <c r="H448">
        <f t="shared" si="6"/>
        <v>0</v>
      </c>
    </row>
    <row r="449" spans="1:8" x14ac:dyDescent="0.2">
      <c r="A449" t="s">
        <v>7</v>
      </c>
      <c r="B449" t="s">
        <v>8</v>
      </c>
      <c r="C449">
        <v>855</v>
      </c>
      <c r="D449">
        <v>292.115456164465</v>
      </c>
      <c r="E449">
        <v>0.63090771299822401</v>
      </c>
      <c r="F449">
        <v>3.0378924516490802</v>
      </c>
      <c r="G449">
        <v>7.6507649127078902E-3</v>
      </c>
      <c r="H449">
        <f t="shared" si="6"/>
        <v>0</v>
      </c>
    </row>
    <row r="450" spans="1:8" x14ac:dyDescent="0.2">
      <c r="A450" t="s">
        <v>7</v>
      </c>
      <c r="B450" t="s">
        <v>8</v>
      </c>
      <c r="C450">
        <v>856</v>
      </c>
      <c r="D450">
        <v>291.96942913732698</v>
      </c>
      <c r="E450">
        <v>0.60206723415464702</v>
      </c>
      <c r="F450">
        <v>3.08513810867698</v>
      </c>
      <c r="G450">
        <v>7.4569426883743404E-3</v>
      </c>
      <c r="H450">
        <f t="shared" si="6"/>
        <v>0</v>
      </c>
    </row>
    <row r="451" spans="1:8" x14ac:dyDescent="0.2">
      <c r="A451" t="s">
        <v>7</v>
      </c>
      <c r="B451" t="s">
        <v>8</v>
      </c>
      <c r="C451">
        <v>857</v>
      </c>
      <c r="D451">
        <v>291.25569143605497</v>
      </c>
      <c r="E451">
        <v>0.58100035985968201</v>
      </c>
      <c r="F451">
        <v>3.2204363417439699</v>
      </c>
      <c r="G451">
        <v>7.4536896306748503E-3</v>
      </c>
      <c r="H451">
        <f t="shared" si="6"/>
        <v>0</v>
      </c>
    </row>
    <row r="452" spans="1:8" x14ac:dyDescent="0.2">
      <c r="A452" t="s">
        <v>7</v>
      </c>
      <c r="B452" t="s">
        <v>8</v>
      </c>
      <c r="C452">
        <v>862</v>
      </c>
      <c r="D452">
        <v>294.01289929418999</v>
      </c>
      <c r="E452">
        <v>0.60569895995822198</v>
      </c>
      <c r="F452">
        <v>3.3106693411838699</v>
      </c>
      <c r="G452">
        <v>7.7082483785280397E-3</v>
      </c>
      <c r="H452">
        <f t="shared" ref="H452:H515" si="7">IF(C452-C451=1,0,1)</f>
        <v>1</v>
      </c>
    </row>
    <row r="453" spans="1:8" x14ac:dyDescent="0.2">
      <c r="A453" t="s">
        <v>7</v>
      </c>
      <c r="B453" t="s">
        <v>8</v>
      </c>
      <c r="C453">
        <v>863</v>
      </c>
      <c r="D453">
        <v>292.731590006337</v>
      </c>
      <c r="E453">
        <v>0.58565551621314604</v>
      </c>
      <c r="F453">
        <v>3.3426504843170499</v>
      </c>
      <c r="G453">
        <v>7.8332469885472808E-3</v>
      </c>
      <c r="H453">
        <f t="shared" si="7"/>
        <v>0</v>
      </c>
    </row>
    <row r="454" spans="1:8" x14ac:dyDescent="0.2">
      <c r="A454" t="s">
        <v>7</v>
      </c>
      <c r="B454" t="s">
        <v>8</v>
      </c>
      <c r="C454">
        <v>864</v>
      </c>
      <c r="D454">
        <v>292.18361332146702</v>
      </c>
      <c r="E454">
        <v>0.54970062733356495</v>
      </c>
      <c r="F454">
        <v>3.30709592495062</v>
      </c>
      <c r="G454">
        <v>7.1404361071246399E-3</v>
      </c>
      <c r="H454">
        <f t="shared" si="7"/>
        <v>0</v>
      </c>
    </row>
    <row r="455" spans="1:8" x14ac:dyDescent="0.2">
      <c r="A455" t="s">
        <v>7</v>
      </c>
      <c r="B455" t="s">
        <v>8</v>
      </c>
      <c r="C455">
        <v>865</v>
      </c>
      <c r="D455">
        <v>293.22161332545301</v>
      </c>
      <c r="E455">
        <v>0.65705949884818604</v>
      </c>
      <c r="F455">
        <v>3.2253980630604402</v>
      </c>
      <c r="G455">
        <v>8.2511653376367896E-3</v>
      </c>
      <c r="H455">
        <f t="shared" si="7"/>
        <v>0</v>
      </c>
    </row>
    <row r="456" spans="1:8" x14ac:dyDescent="0.2">
      <c r="A456" t="s">
        <v>7</v>
      </c>
      <c r="B456" t="s">
        <v>8</v>
      </c>
      <c r="C456">
        <v>866</v>
      </c>
      <c r="D456">
        <v>292.15345032088197</v>
      </c>
      <c r="E456">
        <v>0.60263924228326804</v>
      </c>
      <c r="F456">
        <v>3.2839661445775001</v>
      </c>
      <c r="G456">
        <v>8.0808920368176107E-3</v>
      </c>
      <c r="H456">
        <f t="shared" si="7"/>
        <v>0</v>
      </c>
    </row>
    <row r="457" spans="1:8" x14ac:dyDescent="0.2">
      <c r="A457" t="s">
        <v>7</v>
      </c>
      <c r="B457" t="s">
        <v>8</v>
      </c>
      <c r="C457">
        <v>867</v>
      </c>
      <c r="D457">
        <v>292.28580874616</v>
      </c>
      <c r="E457">
        <v>0.60014735703050004</v>
      </c>
      <c r="F457">
        <v>3.1215368850277798</v>
      </c>
      <c r="G457">
        <v>7.33371002504319E-3</v>
      </c>
      <c r="H457">
        <f t="shared" si="7"/>
        <v>0</v>
      </c>
    </row>
    <row r="458" spans="1:8" x14ac:dyDescent="0.2">
      <c r="A458" t="s">
        <v>7</v>
      </c>
      <c r="B458" t="s">
        <v>8</v>
      </c>
      <c r="C458">
        <v>868</v>
      </c>
      <c r="D458">
        <v>292.64055958571203</v>
      </c>
      <c r="E458">
        <v>0.59088349356319703</v>
      </c>
      <c r="F458">
        <v>3.1448708918760202</v>
      </c>
      <c r="G458">
        <v>7.4043843657968103E-3</v>
      </c>
      <c r="H458">
        <f t="shared" si="7"/>
        <v>0</v>
      </c>
    </row>
    <row r="459" spans="1:8" x14ac:dyDescent="0.2">
      <c r="A459" t="s">
        <v>7</v>
      </c>
      <c r="B459" t="s">
        <v>8</v>
      </c>
      <c r="C459">
        <v>869</v>
      </c>
      <c r="D459">
        <v>292.44803261600998</v>
      </c>
      <c r="E459">
        <v>0.68607837456768095</v>
      </c>
      <c r="F459">
        <v>3.1939735274246601</v>
      </c>
      <c r="G459">
        <v>8.5399297407483098E-3</v>
      </c>
      <c r="H459">
        <f t="shared" si="7"/>
        <v>0</v>
      </c>
    </row>
    <row r="460" spans="1:8" x14ac:dyDescent="0.2">
      <c r="A460" t="s">
        <v>7</v>
      </c>
      <c r="B460" t="s">
        <v>8</v>
      </c>
      <c r="C460">
        <v>877</v>
      </c>
      <c r="D460">
        <v>295.28634928464999</v>
      </c>
      <c r="E460">
        <v>0.543824542466818</v>
      </c>
      <c r="F460">
        <v>3.00699034873454</v>
      </c>
      <c r="G460">
        <v>6.4842021818171296E-3</v>
      </c>
      <c r="H460">
        <f t="shared" si="7"/>
        <v>1</v>
      </c>
    </row>
    <row r="461" spans="1:8" x14ac:dyDescent="0.2">
      <c r="A461" t="s">
        <v>7</v>
      </c>
      <c r="B461" t="s">
        <v>8</v>
      </c>
      <c r="C461">
        <v>878</v>
      </c>
      <c r="D461">
        <v>292.66787227457201</v>
      </c>
      <c r="E461">
        <v>0.59749099790702498</v>
      </c>
      <c r="F461">
        <v>3.2722453220156802</v>
      </c>
      <c r="G461">
        <v>8.0984068801840496E-3</v>
      </c>
      <c r="H461">
        <f t="shared" si="7"/>
        <v>0</v>
      </c>
    </row>
    <row r="462" spans="1:8" x14ac:dyDescent="0.2">
      <c r="A462" t="s">
        <v>7</v>
      </c>
      <c r="B462" t="s">
        <v>8</v>
      </c>
      <c r="C462">
        <v>879</v>
      </c>
      <c r="D462">
        <v>291.83891702610998</v>
      </c>
      <c r="E462">
        <v>0.49456974356864097</v>
      </c>
      <c r="F462">
        <v>3.3608680563825701</v>
      </c>
      <c r="G462">
        <v>6.7114249163846302E-3</v>
      </c>
      <c r="H462">
        <f t="shared" si="7"/>
        <v>0</v>
      </c>
    </row>
    <row r="463" spans="1:8" x14ac:dyDescent="0.2">
      <c r="A463" t="s">
        <v>7</v>
      </c>
      <c r="B463" t="s">
        <v>8</v>
      </c>
      <c r="C463">
        <v>880</v>
      </c>
      <c r="D463">
        <v>292.84776061256099</v>
      </c>
      <c r="E463">
        <v>0.620825384382659</v>
      </c>
      <c r="F463">
        <v>3.44229693826053</v>
      </c>
      <c r="G463">
        <v>8.2360429230662092E-3</v>
      </c>
      <c r="H463">
        <f t="shared" si="7"/>
        <v>0</v>
      </c>
    </row>
    <row r="464" spans="1:8" x14ac:dyDescent="0.2">
      <c r="A464" t="s">
        <v>7</v>
      </c>
      <c r="B464" t="s">
        <v>8</v>
      </c>
      <c r="C464">
        <v>881</v>
      </c>
      <c r="D464">
        <v>292.92668578041003</v>
      </c>
      <c r="E464">
        <v>0.50599602163288104</v>
      </c>
      <c r="F464">
        <v>3.10770093035529</v>
      </c>
      <c r="G464">
        <v>6.2454618749314501E-3</v>
      </c>
      <c r="H464">
        <f t="shared" si="7"/>
        <v>0</v>
      </c>
    </row>
    <row r="465" spans="1:8" x14ac:dyDescent="0.2">
      <c r="A465" t="s">
        <v>7</v>
      </c>
      <c r="B465" t="s">
        <v>8</v>
      </c>
      <c r="C465">
        <v>882</v>
      </c>
      <c r="D465">
        <v>293.12299789014997</v>
      </c>
      <c r="E465">
        <v>0.72588184683985202</v>
      </c>
      <c r="F465">
        <v>3.13797090410318</v>
      </c>
      <c r="G465">
        <v>8.7304758163764592E-3</v>
      </c>
      <c r="H465">
        <f t="shared" si="7"/>
        <v>0</v>
      </c>
    </row>
    <row r="466" spans="1:8" x14ac:dyDescent="0.2">
      <c r="A466" t="s">
        <v>7</v>
      </c>
      <c r="B466" t="s">
        <v>8</v>
      </c>
      <c r="C466">
        <v>883</v>
      </c>
      <c r="D466">
        <v>293.96884823699901</v>
      </c>
      <c r="E466">
        <v>0.58603164406950004</v>
      </c>
      <c r="F466">
        <v>3.16823670486946</v>
      </c>
      <c r="G466">
        <v>7.0894133797091202E-3</v>
      </c>
      <c r="H466">
        <f t="shared" si="7"/>
        <v>0</v>
      </c>
    </row>
    <row r="467" spans="1:8" x14ac:dyDescent="0.2">
      <c r="A467" t="s">
        <v>7</v>
      </c>
      <c r="B467" t="s">
        <v>8</v>
      </c>
      <c r="C467">
        <v>884</v>
      </c>
      <c r="D467">
        <v>292.62987019752399</v>
      </c>
      <c r="E467">
        <v>0.64717862979940399</v>
      </c>
      <c r="F467">
        <v>3.3662747309391801</v>
      </c>
      <c r="G467">
        <v>8.2734966032705897E-3</v>
      </c>
      <c r="H467">
        <f t="shared" si="7"/>
        <v>0</v>
      </c>
    </row>
    <row r="468" spans="1:8" x14ac:dyDescent="0.2">
      <c r="A468" t="s">
        <v>7</v>
      </c>
      <c r="B468" t="s">
        <v>8</v>
      </c>
      <c r="C468">
        <v>889</v>
      </c>
      <c r="D468">
        <v>293.895826096333</v>
      </c>
      <c r="E468">
        <v>0.58413208182113996</v>
      </c>
      <c r="F468">
        <v>3.0955727935089499</v>
      </c>
      <c r="G468">
        <v>7.0518432201247001E-3</v>
      </c>
      <c r="H468">
        <f t="shared" si="7"/>
        <v>1</v>
      </c>
    </row>
    <row r="469" spans="1:8" x14ac:dyDescent="0.2">
      <c r="A469" t="s">
        <v>7</v>
      </c>
      <c r="B469" t="s">
        <v>8</v>
      </c>
      <c r="C469">
        <v>890</v>
      </c>
      <c r="D469">
        <v>291.841420353427</v>
      </c>
      <c r="E469">
        <v>0.60867339086232797</v>
      </c>
      <c r="F469">
        <v>3.3029079523992202</v>
      </c>
      <c r="G469">
        <v>7.8047344493943696E-3</v>
      </c>
      <c r="H469">
        <f t="shared" si="7"/>
        <v>0</v>
      </c>
    </row>
    <row r="470" spans="1:8" x14ac:dyDescent="0.2">
      <c r="A470" t="s">
        <v>7</v>
      </c>
      <c r="B470" t="s">
        <v>8</v>
      </c>
      <c r="C470">
        <v>891</v>
      </c>
      <c r="D470">
        <v>293.43946365291202</v>
      </c>
      <c r="E470">
        <v>0.60840562784611296</v>
      </c>
      <c r="F470">
        <v>3.29255630035833</v>
      </c>
      <c r="G470">
        <v>7.9554728491235908E-3</v>
      </c>
      <c r="H470">
        <f t="shared" si="7"/>
        <v>0</v>
      </c>
    </row>
    <row r="471" spans="1:8" x14ac:dyDescent="0.2">
      <c r="A471" t="s">
        <v>7</v>
      </c>
      <c r="B471" t="s">
        <v>8</v>
      </c>
      <c r="C471">
        <v>892</v>
      </c>
      <c r="D471">
        <v>291.46783950752803</v>
      </c>
      <c r="E471">
        <v>0.63622914933918995</v>
      </c>
      <c r="F471">
        <v>3.2834772404355901</v>
      </c>
      <c r="G471">
        <v>8.1692916027639503E-3</v>
      </c>
      <c r="H471">
        <f t="shared" si="7"/>
        <v>0</v>
      </c>
    </row>
    <row r="472" spans="1:8" x14ac:dyDescent="0.2">
      <c r="A472" t="s">
        <v>7</v>
      </c>
      <c r="B472" t="s">
        <v>8</v>
      </c>
      <c r="C472">
        <v>893</v>
      </c>
      <c r="D472">
        <v>292.52644008997999</v>
      </c>
      <c r="E472">
        <v>0.63863236400873702</v>
      </c>
      <c r="F472">
        <v>3.0399432239902699</v>
      </c>
      <c r="G472">
        <v>7.9295693526760299E-3</v>
      </c>
      <c r="H472">
        <f t="shared" si="7"/>
        <v>0</v>
      </c>
    </row>
    <row r="473" spans="1:8" x14ac:dyDescent="0.2">
      <c r="A473" t="s">
        <v>7</v>
      </c>
      <c r="B473" t="s">
        <v>8</v>
      </c>
      <c r="C473">
        <v>894</v>
      </c>
      <c r="D473">
        <v>292.92004401801501</v>
      </c>
      <c r="E473">
        <v>0.75463565043366099</v>
      </c>
      <c r="F473">
        <v>3.0330672805689001</v>
      </c>
      <c r="G473">
        <v>8.9317253522164797E-3</v>
      </c>
      <c r="H473">
        <f t="shared" si="7"/>
        <v>0</v>
      </c>
    </row>
    <row r="474" spans="1:8" x14ac:dyDescent="0.2">
      <c r="A474" t="s">
        <v>7</v>
      </c>
      <c r="B474" t="s">
        <v>8</v>
      </c>
      <c r="C474">
        <v>895</v>
      </c>
      <c r="D474">
        <v>292.51345234681099</v>
      </c>
      <c r="E474">
        <v>0.72821482294360296</v>
      </c>
      <c r="F474">
        <v>3.0528713330557</v>
      </c>
      <c r="G474">
        <v>8.9516627912300199E-3</v>
      </c>
      <c r="H474">
        <f t="shared" si="7"/>
        <v>0</v>
      </c>
    </row>
    <row r="475" spans="1:8" x14ac:dyDescent="0.2">
      <c r="A475" t="s">
        <v>7</v>
      </c>
      <c r="B475" t="s">
        <v>8</v>
      </c>
      <c r="C475">
        <v>896</v>
      </c>
      <c r="D475">
        <v>292.83196715085103</v>
      </c>
      <c r="E475">
        <v>0.65370567592248696</v>
      </c>
      <c r="F475">
        <v>3.2256422497351802</v>
      </c>
      <c r="G475">
        <v>8.2357591282632096E-3</v>
      </c>
      <c r="H475">
        <f t="shared" si="7"/>
        <v>0</v>
      </c>
    </row>
    <row r="476" spans="1:8" x14ac:dyDescent="0.2">
      <c r="A476" t="s">
        <v>7</v>
      </c>
      <c r="B476" t="s">
        <v>8</v>
      </c>
      <c r="C476">
        <v>901</v>
      </c>
      <c r="D476">
        <v>293.54553499999503</v>
      </c>
      <c r="E476">
        <v>0.70071953119567498</v>
      </c>
      <c r="F476">
        <v>2.8274595705513601</v>
      </c>
      <c r="G476">
        <v>7.7516574117629201E-3</v>
      </c>
      <c r="H476">
        <f t="shared" si="7"/>
        <v>1</v>
      </c>
    </row>
    <row r="477" spans="1:8" x14ac:dyDescent="0.2">
      <c r="A477" t="s">
        <v>7</v>
      </c>
      <c r="B477" t="s">
        <v>8</v>
      </c>
      <c r="C477">
        <v>902</v>
      </c>
      <c r="D477">
        <v>290.79242626714199</v>
      </c>
      <c r="E477">
        <v>0.503242846368118</v>
      </c>
      <c r="F477">
        <v>3.0331861797297699</v>
      </c>
      <c r="G477">
        <v>6.0659843488602696E-3</v>
      </c>
      <c r="H477">
        <f t="shared" si="7"/>
        <v>0</v>
      </c>
    </row>
    <row r="478" spans="1:8" x14ac:dyDescent="0.2">
      <c r="A478" t="s">
        <v>7</v>
      </c>
      <c r="B478" t="s">
        <v>8</v>
      </c>
      <c r="C478">
        <v>903</v>
      </c>
      <c r="D478">
        <v>292.18916332915597</v>
      </c>
      <c r="E478">
        <v>0.65056513928488602</v>
      </c>
      <c r="F478">
        <v>3.1075248071094599</v>
      </c>
      <c r="G478">
        <v>7.9521118091545901E-3</v>
      </c>
      <c r="H478">
        <f t="shared" si="7"/>
        <v>0</v>
      </c>
    </row>
    <row r="479" spans="1:8" x14ac:dyDescent="0.2">
      <c r="A479" t="s">
        <v>7</v>
      </c>
      <c r="B479" t="s">
        <v>8</v>
      </c>
      <c r="C479">
        <v>904</v>
      </c>
      <c r="D479">
        <v>291.31767086196299</v>
      </c>
      <c r="E479">
        <v>0.69530254400149805</v>
      </c>
      <c r="F479">
        <v>3.0803007913919198</v>
      </c>
      <c r="G479">
        <v>8.4659098433361602E-3</v>
      </c>
      <c r="H479">
        <f t="shared" si="7"/>
        <v>0</v>
      </c>
    </row>
    <row r="480" spans="1:8" x14ac:dyDescent="0.2">
      <c r="A480" t="s">
        <v>7</v>
      </c>
      <c r="B480" t="s">
        <v>8</v>
      </c>
      <c r="C480">
        <v>905</v>
      </c>
      <c r="D480">
        <v>293.03265847418203</v>
      </c>
      <c r="E480">
        <v>0.56642271319045001</v>
      </c>
      <c r="F480">
        <v>3.01316425735381</v>
      </c>
      <c r="G480">
        <v>6.4423136910185998E-3</v>
      </c>
      <c r="H480">
        <f t="shared" si="7"/>
        <v>0</v>
      </c>
    </row>
    <row r="481" spans="1:8" x14ac:dyDescent="0.2">
      <c r="A481" t="s">
        <v>7</v>
      </c>
      <c r="B481" t="s">
        <v>8</v>
      </c>
      <c r="C481">
        <v>906</v>
      </c>
      <c r="D481">
        <v>292.41773378009799</v>
      </c>
      <c r="E481">
        <v>0.61960603640383005</v>
      </c>
      <c r="F481">
        <v>2.99290322333328</v>
      </c>
      <c r="G481">
        <v>7.5812997446446703E-3</v>
      </c>
      <c r="H481">
        <f t="shared" si="7"/>
        <v>0</v>
      </c>
    </row>
    <row r="482" spans="1:8" x14ac:dyDescent="0.2">
      <c r="A482" t="s">
        <v>7</v>
      </c>
      <c r="B482" t="s">
        <v>8</v>
      </c>
      <c r="C482">
        <v>907</v>
      </c>
      <c r="D482">
        <v>291.93820284288699</v>
      </c>
      <c r="E482">
        <v>0.66697199212069802</v>
      </c>
      <c r="F482">
        <v>3.0571659005521901</v>
      </c>
      <c r="G482">
        <v>8.1450684560721992E-3</v>
      </c>
      <c r="H482">
        <f t="shared" si="7"/>
        <v>0</v>
      </c>
    </row>
    <row r="483" spans="1:8" x14ac:dyDescent="0.2">
      <c r="A483" t="s">
        <v>7</v>
      </c>
      <c r="B483" t="s">
        <v>8</v>
      </c>
      <c r="C483">
        <v>908</v>
      </c>
      <c r="D483">
        <v>292.78352427663401</v>
      </c>
      <c r="E483">
        <v>0.548158724797839</v>
      </c>
      <c r="F483">
        <v>3.18850151527975</v>
      </c>
      <c r="G483">
        <v>6.9248700045937703E-3</v>
      </c>
      <c r="H483">
        <f t="shared" si="7"/>
        <v>0</v>
      </c>
    </row>
    <row r="484" spans="1:8" x14ac:dyDescent="0.2">
      <c r="A484" t="s">
        <v>7</v>
      </c>
      <c r="B484" t="s">
        <v>8</v>
      </c>
      <c r="C484">
        <v>913</v>
      </c>
      <c r="D484">
        <v>293.36870834187999</v>
      </c>
      <c r="E484">
        <v>0.60907936221754899</v>
      </c>
      <c r="F484">
        <v>3.02363370697595</v>
      </c>
      <c r="G484">
        <v>7.0268370147091898E-3</v>
      </c>
      <c r="H484">
        <f t="shared" si="7"/>
        <v>1</v>
      </c>
    </row>
    <row r="485" spans="1:8" x14ac:dyDescent="0.2">
      <c r="A485" t="s">
        <v>7</v>
      </c>
      <c r="B485" t="s">
        <v>8</v>
      </c>
      <c r="C485">
        <v>914</v>
      </c>
      <c r="D485">
        <v>293.036167262498</v>
      </c>
      <c r="E485">
        <v>0.65668636114132295</v>
      </c>
      <c r="F485">
        <v>3.2143141407587499</v>
      </c>
      <c r="G485">
        <v>8.2420074818746105E-3</v>
      </c>
      <c r="H485">
        <f t="shared" si="7"/>
        <v>0</v>
      </c>
    </row>
    <row r="486" spans="1:8" x14ac:dyDescent="0.2">
      <c r="A486" t="s">
        <v>7</v>
      </c>
      <c r="B486" t="s">
        <v>8</v>
      </c>
      <c r="C486">
        <v>915</v>
      </c>
      <c r="D486">
        <v>291.74872418394699</v>
      </c>
      <c r="E486">
        <v>0.56909682643113002</v>
      </c>
      <c r="F486">
        <v>3.1482250268536101</v>
      </c>
      <c r="G486">
        <v>7.2089123921721104E-3</v>
      </c>
      <c r="H486">
        <f t="shared" si="7"/>
        <v>0</v>
      </c>
    </row>
    <row r="487" spans="1:8" x14ac:dyDescent="0.2">
      <c r="A487" t="s">
        <v>7</v>
      </c>
      <c r="B487" t="s">
        <v>8</v>
      </c>
      <c r="C487">
        <v>916</v>
      </c>
      <c r="D487">
        <v>292.358836013916</v>
      </c>
      <c r="E487">
        <v>0.68568231084009001</v>
      </c>
      <c r="F487">
        <v>3.1205473663911301</v>
      </c>
      <c r="G487">
        <v>8.2519216409335395E-3</v>
      </c>
      <c r="H487">
        <f t="shared" si="7"/>
        <v>0</v>
      </c>
    </row>
    <row r="488" spans="1:8" x14ac:dyDescent="0.2">
      <c r="A488" t="s">
        <v>7</v>
      </c>
      <c r="B488" t="s">
        <v>8</v>
      </c>
      <c r="C488">
        <v>917</v>
      </c>
      <c r="D488">
        <v>292.58386244962799</v>
      </c>
      <c r="E488">
        <v>0.59709925467482705</v>
      </c>
      <c r="F488">
        <v>3.2382529847002002</v>
      </c>
      <c r="G488">
        <v>7.7386890351570699E-3</v>
      </c>
      <c r="H488">
        <f t="shared" si="7"/>
        <v>0</v>
      </c>
    </row>
    <row r="489" spans="1:8" x14ac:dyDescent="0.2">
      <c r="A489" t="s">
        <v>7</v>
      </c>
      <c r="B489" t="s">
        <v>8</v>
      </c>
      <c r="C489">
        <v>918</v>
      </c>
      <c r="D489">
        <v>292.07811262162397</v>
      </c>
      <c r="E489">
        <v>0.64782296540821005</v>
      </c>
      <c r="F489">
        <v>3.1523029235899802</v>
      </c>
      <c r="G489">
        <v>8.03427061780255E-3</v>
      </c>
      <c r="H489">
        <f t="shared" si="7"/>
        <v>0</v>
      </c>
    </row>
    <row r="490" spans="1:8" x14ac:dyDescent="0.2">
      <c r="A490" t="s">
        <v>7</v>
      </c>
      <c r="B490" t="s">
        <v>8</v>
      </c>
      <c r="C490">
        <v>919</v>
      </c>
      <c r="D490">
        <v>292.01627608300998</v>
      </c>
      <c r="E490">
        <v>0.57500540051207305</v>
      </c>
      <c r="F490">
        <v>3.1755079995460802</v>
      </c>
      <c r="G490">
        <v>7.37525565384932E-3</v>
      </c>
      <c r="H490">
        <f t="shared" si="7"/>
        <v>0</v>
      </c>
    </row>
    <row r="491" spans="1:8" x14ac:dyDescent="0.2">
      <c r="A491" t="s">
        <v>7</v>
      </c>
      <c r="B491" t="s">
        <v>8</v>
      </c>
      <c r="C491">
        <v>920</v>
      </c>
      <c r="D491">
        <v>292.71111867057999</v>
      </c>
      <c r="E491">
        <v>0.58695465656595502</v>
      </c>
      <c r="F491">
        <v>3.2426166900030799</v>
      </c>
      <c r="G491">
        <v>7.5445778048124999E-3</v>
      </c>
      <c r="H491">
        <f t="shared" si="7"/>
        <v>0</v>
      </c>
    </row>
    <row r="492" spans="1:8" x14ac:dyDescent="0.2">
      <c r="A492" t="s">
        <v>7</v>
      </c>
      <c r="B492" t="s">
        <v>8</v>
      </c>
      <c r="C492">
        <v>928</v>
      </c>
      <c r="D492">
        <v>293.76774425955102</v>
      </c>
      <c r="E492">
        <v>0.72025025339972504</v>
      </c>
      <c r="F492">
        <v>2.9293405542484798</v>
      </c>
      <c r="G492">
        <v>8.5201247610685402E-3</v>
      </c>
      <c r="H492">
        <f t="shared" si="7"/>
        <v>1</v>
      </c>
    </row>
    <row r="493" spans="1:8" x14ac:dyDescent="0.2">
      <c r="A493" t="s">
        <v>7</v>
      </c>
      <c r="B493" t="s">
        <v>8</v>
      </c>
      <c r="C493">
        <v>929</v>
      </c>
      <c r="D493">
        <v>290.66594730056602</v>
      </c>
      <c r="E493">
        <v>0.52817385551704699</v>
      </c>
      <c r="F493">
        <v>3.1336675285557698</v>
      </c>
      <c r="G493">
        <v>6.4277242236056003E-3</v>
      </c>
      <c r="H493">
        <f t="shared" si="7"/>
        <v>0</v>
      </c>
    </row>
    <row r="494" spans="1:8" x14ac:dyDescent="0.2">
      <c r="A494" t="s">
        <v>7</v>
      </c>
      <c r="B494" t="s">
        <v>8</v>
      </c>
      <c r="C494">
        <v>930</v>
      </c>
      <c r="D494">
        <v>291.29144944298503</v>
      </c>
      <c r="E494">
        <v>0.62865700678832404</v>
      </c>
      <c r="F494">
        <v>3.2195993234614901</v>
      </c>
      <c r="G494">
        <v>7.9360006021459394E-3</v>
      </c>
      <c r="H494">
        <f t="shared" si="7"/>
        <v>0</v>
      </c>
    </row>
    <row r="495" spans="1:8" x14ac:dyDescent="0.2">
      <c r="A495" t="s">
        <v>7</v>
      </c>
      <c r="B495" t="s">
        <v>8</v>
      </c>
      <c r="C495">
        <v>931</v>
      </c>
      <c r="D495">
        <v>290.32636357341801</v>
      </c>
      <c r="E495">
        <v>0.62693847340404496</v>
      </c>
      <c r="F495">
        <v>3.2596279179566898</v>
      </c>
      <c r="G495">
        <v>8.1064553324343095E-3</v>
      </c>
      <c r="H495">
        <f t="shared" si="7"/>
        <v>0</v>
      </c>
    </row>
    <row r="496" spans="1:8" x14ac:dyDescent="0.2">
      <c r="A496" t="s">
        <v>7</v>
      </c>
      <c r="B496" t="s">
        <v>8</v>
      </c>
      <c r="C496">
        <v>932</v>
      </c>
      <c r="D496">
        <v>293.464303777331</v>
      </c>
      <c r="E496">
        <v>0.59682811681734005</v>
      </c>
      <c r="F496">
        <v>3.15536403981667</v>
      </c>
      <c r="G496">
        <v>7.3205279039832497E-3</v>
      </c>
      <c r="H496">
        <f t="shared" si="7"/>
        <v>0</v>
      </c>
    </row>
    <row r="497" spans="1:8" x14ac:dyDescent="0.2">
      <c r="A497" t="s">
        <v>7</v>
      </c>
      <c r="B497" t="s">
        <v>8</v>
      </c>
      <c r="C497">
        <v>933</v>
      </c>
      <c r="D497">
        <v>291.67871063276999</v>
      </c>
      <c r="E497">
        <v>0.52013476676374004</v>
      </c>
      <c r="F497">
        <v>3.1391978664381899</v>
      </c>
      <c r="G497">
        <v>7.01045890481025E-3</v>
      </c>
      <c r="H497">
        <f t="shared" si="7"/>
        <v>0</v>
      </c>
    </row>
    <row r="498" spans="1:8" x14ac:dyDescent="0.2">
      <c r="A498" t="s">
        <v>7</v>
      </c>
      <c r="B498" t="s">
        <v>8</v>
      </c>
      <c r="C498">
        <v>934</v>
      </c>
      <c r="D498">
        <v>290.71545941782603</v>
      </c>
      <c r="E498">
        <v>0.60281747657982898</v>
      </c>
      <c r="F498">
        <v>3.1945712040311101</v>
      </c>
      <c r="G498">
        <v>7.8213163121429695E-3</v>
      </c>
      <c r="H498">
        <f t="shared" si="7"/>
        <v>0</v>
      </c>
    </row>
    <row r="499" spans="1:8" x14ac:dyDescent="0.2">
      <c r="A499" t="s">
        <v>7</v>
      </c>
      <c r="B499" t="s">
        <v>8</v>
      </c>
      <c r="C499">
        <v>935</v>
      </c>
      <c r="D499">
        <v>291.75647851517101</v>
      </c>
      <c r="E499">
        <v>0.57832081870241303</v>
      </c>
      <c r="F499">
        <v>3.2906625039070101</v>
      </c>
      <c r="G499">
        <v>7.3327978558948397E-3</v>
      </c>
      <c r="H499">
        <f t="shared" si="7"/>
        <v>0</v>
      </c>
    </row>
    <row r="500" spans="1:8" x14ac:dyDescent="0.2">
      <c r="A500" t="s">
        <v>7</v>
      </c>
      <c r="B500" t="s">
        <v>8</v>
      </c>
      <c r="C500">
        <v>940</v>
      </c>
      <c r="D500">
        <v>293.06199434608902</v>
      </c>
      <c r="E500">
        <v>0.57235096763706494</v>
      </c>
      <c r="F500">
        <v>2.9543480213945901</v>
      </c>
      <c r="G500">
        <v>6.4988686042307901E-3</v>
      </c>
      <c r="H500">
        <f t="shared" si="7"/>
        <v>1</v>
      </c>
    </row>
    <row r="501" spans="1:8" x14ac:dyDescent="0.2">
      <c r="A501" t="s">
        <v>7</v>
      </c>
      <c r="B501" t="s">
        <v>8</v>
      </c>
      <c r="C501">
        <v>941</v>
      </c>
      <c r="D501">
        <v>291.11741641395099</v>
      </c>
      <c r="E501">
        <v>0.58197279343696195</v>
      </c>
      <c r="F501">
        <v>3.1105246251623302</v>
      </c>
      <c r="G501">
        <v>7.3675568508694096E-3</v>
      </c>
      <c r="H501">
        <f t="shared" si="7"/>
        <v>0</v>
      </c>
    </row>
    <row r="502" spans="1:8" x14ac:dyDescent="0.2">
      <c r="A502" t="s">
        <v>7</v>
      </c>
      <c r="B502" t="s">
        <v>8</v>
      </c>
      <c r="C502">
        <v>942</v>
      </c>
      <c r="D502">
        <v>292.26357025858903</v>
      </c>
      <c r="E502">
        <v>0.641515742253426</v>
      </c>
      <c r="F502">
        <v>3.1119604154901901</v>
      </c>
      <c r="G502">
        <v>7.90554403359571E-3</v>
      </c>
      <c r="H502">
        <f t="shared" si="7"/>
        <v>0</v>
      </c>
    </row>
    <row r="503" spans="1:8" x14ac:dyDescent="0.2">
      <c r="A503" t="s">
        <v>7</v>
      </c>
      <c r="B503" t="s">
        <v>8</v>
      </c>
      <c r="C503">
        <v>943</v>
      </c>
      <c r="D503">
        <v>291.44821327387098</v>
      </c>
      <c r="E503">
        <v>0.58776972526253402</v>
      </c>
      <c r="F503">
        <v>3.0824505843054899</v>
      </c>
      <c r="G503">
        <v>7.01748441967471E-3</v>
      </c>
      <c r="H503">
        <f t="shared" si="7"/>
        <v>0</v>
      </c>
    </row>
    <row r="504" spans="1:8" x14ac:dyDescent="0.2">
      <c r="A504" t="s">
        <v>7</v>
      </c>
      <c r="B504" t="s">
        <v>8</v>
      </c>
      <c r="C504">
        <v>944</v>
      </c>
      <c r="D504">
        <v>291.26487839407798</v>
      </c>
      <c r="E504">
        <v>0.58281156258734401</v>
      </c>
      <c r="F504">
        <v>3.1419221845663201</v>
      </c>
      <c r="G504">
        <v>7.3334838225635399E-3</v>
      </c>
      <c r="H504">
        <f t="shared" si="7"/>
        <v>0</v>
      </c>
    </row>
    <row r="505" spans="1:8" x14ac:dyDescent="0.2">
      <c r="A505" t="s">
        <v>7</v>
      </c>
      <c r="B505" t="s">
        <v>8</v>
      </c>
      <c r="C505">
        <v>945</v>
      </c>
      <c r="D505">
        <v>292.33769186781001</v>
      </c>
      <c r="E505">
        <v>0.70873776102372599</v>
      </c>
      <c r="F505">
        <v>2.99838259888632</v>
      </c>
      <c r="G505">
        <v>8.4975830577782591E-3</v>
      </c>
      <c r="H505">
        <f t="shared" si="7"/>
        <v>0</v>
      </c>
    </row>
    <row r="506" spans="1:8" x14ac:dyDescent="0.2">
      <c r="A506" t="s">
        <v>7</v>
      </c>
      <c r="B506" t="s">
        <v>8</v>
      </c>
      <c r="C506">
        <v>946</v>
      </c>
      <c r="D506">
        <v>292.23399162407901</v>
      </c>
      <c r="E506">
        <v>0.58301447574006104</v>
      </c>
      <c r="F506">
        <v>3.13335166468879</v>
      </c>
      <c r="G506">
        <v>7.1544850350285499E-3</v>
      </c>
      <c r="H506">
        <f t="shared" si="7"/>
        <v>0</v>
      </c>
    </row>
    <row r="507" spans="1:8" x14ac:dyDescent="0.2">
      <c r="A507" t="s">
        <v>7</v>
      </c>
      <c r="B507" t="s">
        <v>8</v>
      </c>
      <c r="C507">
        <v>947</v>
      </c>
      <c r="D507">
        <v>290.49084101348302</v>
      </c>
      <c r="E507">
        <v>0.70157567288766898</v>
      </c>
      <c r="F507">
        <v>3.16758087644831</v>
      </c>
      <c r="G507">
        <v>8.7744404231659395E-3</v>
      </c>
      <c r="H507">
        <f t="shared" si="7"/>
        <v>0</v>
      </c>
    </row>
    <row r="508" spans="1:8" x14ac:dyDescent="0.2">
      <c r="A508" t="s">
        <v>7</v>
      </c>
      <c r="B508" t="s">
        <v>8</v>
      </c>
      <c r="C508">
        <v>952</v>
      </c>
      <c r="D508">
        <v>292.70783560421597</v>
      </c>
      <c r="E508">
        <v>0.74634569422268904</v>
      </c>
      <c r="F508">
        <v>2.6957242744875001</v>
      </c>
      <c r="G508">
        <v>7.8221618119660996E-3</v>
      </c>
      <c r="H508">
        <f t="shared" si="7"/>
        <v>1</v>
      </c>
    </row>
    <row r="509" spans="1:8" x14ac:dyDescent="0.2">
      <c r="A509" t="s">
        <v>7</v>
      </c>
      <c r="B509" t="s">
        <v>8</v>
      </c>
      <c r="C509">
        <v>953</v>
      </c>
      <c r="D509">
        <v>291.17849787078598</v>
      </c>
      <c r="E509">
        <v>0.60098604899174801</v>
      </c>
      <c r="F509">
        <v>2.9034025228122502</v>
      </c>
      <c r="G509">
        <v>6.73425307153128E-3</v>
      </c>
      <c r="H509">
        <f t="shared" si="7"/>
        <v>0</v>
      </c>
    </row>
    <row r="510" spans="1:8" x14ac:dyDescent="0.2">
      <c r="A510" t="s">
        <v>7</v>
      </c>
      <c r="B510" t="s">
        <v>8</v>
      </c>
      <c r="C510">
        <v>954</v>
      </c>
      <c r="D510">
        <v>292.22365953774897</v>
      </c>
      <c r="E510">
        <v>0.70880006015622998</v>
      </c>
      <c r="F510">
        <v>2.8589057975785699</v>
      </c>
      <c r="G510">
        <v>8.3048243213264903E-3</v>
      </c>
      <c r="H510">
        <f t="shared" si="7"/>
        <v>0</v>
      </c>
    </row>
    <row r="511" spans="1:8" x14ac:dyDescent="0.2">
      <c r="A511" t="s">
        <v>7</v>
      </c>
      <c r="B511" t="s">
        <v>8</v>
      </c>
      <c r="C511">
        <v>955</v>
      </c>
      <c r="D511">
        <v>291.09128040087302</v>
      </c>
      <c r="E511">
        <v>0.68581019187201897</v>
      </c>
      <c r="F511">
        <v>2.84378366443143</v>
      </c>
      <c r="G511">
        <v>7.7420480617015099E-3</v>
      </c>
      <c r="H511">
        <f t="shared" si="7"/>
        <v>0</v>
      </c>
    </row>
    <row r="512" spans="1:8" x14ac:dyDescent="0.2">
      <c r="A512" t="s">
        <v>7</v>
      </c>
      <c r="B512" t="s">
        <v>8</v>
      </c>
      <c r="C512">
        <v>956</v>
      </c>
      <c r="D512">
        <v>291.49413813464798</v>
      </c>
      <c r="E512">
        <v>0.67789204747353804</v>
      </c>
      <c r="F512">
        <v>3.0110076153523599</v>
      </c>
      <c r="G512">
        <v>8.4413979819313398E-3</v>
      </c>
      <c r="H512">
        <f t="shared" si="7"/>
        <v>0</v>
      </c>
    </row>
    <row r="513" spans="1:8" x14ac:dyDescent="0.2">
      <c r="A513" t="s">
        <v>7</v>
      </c>
      <c r="B513" t="s">
        <v>8</v>
      </c>
      <c r="C513">
        <v>957</v>
      </c>
      <c r="D513">
        <v>291.87753347763498</v>
      </c>
      <c r="E513">
        <v>0.55163809873373604</v>
      </c>
      <c r="F513">
        <v>2.92132356703772</v>
      </c>
      <c r="G513">
        <v>6.4572873744967903E-3</v>
      </c>
      <c r="H513">
        <f t="shared" si="7"/>
        <v>0</v>
      </c>
    </row>
    <row r="514" spans="1:8" x14ac:dyDescent="0.2">
      <c r="A514" t="s">
        <v>7</v>
      </c>
      <c r="B514" t="s">
        <v>8</v>
      </c>
      <c r="C514">
        <v>958</v>
      </c>
      <c r="D514">
        <v>291.53437983379899</v>
      </c>
      <c r="E514">
        <v>0.60389737391173304</v>
      </c>
      <c r="F514">
        <v>2.9795204593940099</v>
      </c>
      <c r="G514">
        <v>7.0029545028107102E-3</v>
      </c>
      <c r="H514">
        <f t="shared" si="7"/>
        <v>0</v>
      </c>
    </row>
    <row r="515" spans="1:8" x14ac:dyDescent="0.2">
      <c r="A515" t="s">
        <v>7</v>
      </c>
      <c r="B515" t="s">
        <v>8</v>
      </c>
      <c r="C515">
        <v>959</v>
      </c>
      <c r="D515">
        <v>291.487645984972</v>
      </c>
      <c r="E515">
        <v>0.61912604378730196</v>
      </c>
      <c r="F515">
        <v>3.0430315649108102</v>
      </c>
      <c r="G515">
        <v>7.4299719092349604E-3</v>
      </c>
      <c r="H515">
        <f t="shared" si="7"/>
        <v>0</v>
      </c>
    </row>
    <row r="516" spans="1:8" x14ac:dyDescent="0.2">
      <c r="A516" t="s">
        <v>7</v>
      </c>
      <c r="B516" t="s">
        <v>8</v>
      </c>
      <c r="C516">
        <v>964</v>
      </c>
      <c r="D516">
        <v>291.53502849286201</v>
      </c>
      <c r="E516">
        <v>0.63775471945708895</v>
      </c>
      <c r="F516">
        <v>2.9937885374185198</v>
      </c>
      <c r="G516">
        <v>7.4509851610359097E-3</v>
      </c>
      <c r="H516">
        <f t="shared" ref="H516:H579" si="8">IF(C516-C515=1,0,1)</f>
        <v>1</v>
      </c>
    </row>
    <row r="517" spans="1:8" x14ac:dyDescent="0.2">
      <c r="A517" t="s">
        <v>7</v>
      </c>
      <c r="B517" t="s">
        <v>8</v>
      </c>
      <c r="C517">
        <v>965</v>
      </c>
      <c r="D517">
        <v>292.54755649957201</v>
      </c>
      <c r="E517">
        <v>0.64985809292503904</v>
      </c>
      <c r="F517">
        <v>3.14864385198663</v>
      </c>
      <c r="G517">
        <v>8.1705731708784507E-3</v>
      </c>
      <c r="H517">
        <f t="shared" si="8"/>
        <v>0</v>
      </c>
    </row>
    <row r="518" spans="1:8" x14ac:dyDescent="0.2">
      <c r="A518" t="s">
        <v>7</v>
      </c>
      <c r="B518" t="s">
        <v>8</v>
      </c>
      <c r="C518">
        <v>966</v>
      </c>
      <c r="D518">
        <v>291.56743339387299</v>
      </c>
      <c r="E518">
        <v>0.75127575145891401</v>
      </c>
      <c r="F518">
        <v>3.1334334303512001</v>
      </c>
      <c r="G518">
        <v>9.2871137863805905E-3</v>
      </c>
      <c r="H518">
        <f t="shared" si="8"/>
        <v>0</v>
      </c>
    </row>
    <row r="519" spans="1:8" x14ac:dyDescent="0.2">
      <c r="A519" t="s">
        <v>7</v>
      </c>
      <c r="B519" t="s">
        <v>8</v>
      </c>
      <c r="C519">
        <v>967</v>
      </c>
      <c r="D519">
        <v>291.17280046238801</v>
      </c>
      <c r="E519">
        <v>0.57418660207376504</v>
      </c>
      <c r="F519">
        <v>3.0696297099426402</v>
      </c>
      <c r="G519">
        <v>6.7740643196997101E-3</v>
      </c>
      <c r="H519">
        <f t="shared" si="8"/>
        <v>0</v>
      </c>
    </row>
    <row r="520" spans="1:8" x14ac:dyDescent="0.2">
      <c r="A520" t="s">
        <v>7</v>
      </c>
      <c r="B520" t="s">
        <v>8</v>
      </c>
      <c r="C520">
        <v>968</v>
      </c>
      <c r="D520">
        <v>290.90053845300201</v>
      </c>
      <c r="E520">
        <v>0.50131096521089002</v>
      </c>
      <c r="F520">
        <v>3.17144112673303</v>
      </c>
      <c r="G520">
        <v>6.7156738362787001E-3</v>
      </c>
      <c r="H520">
        <f t="shared" si="8"/>
        <v>0</v>
      </c>
    </row>
    <row r="521" spans="1:8" x14ac:dyDescent="0.2">
      <c r="A521" t="s">
        <v>7</v>
      </c>
      <c r="B521" t="s">
        <v>8</v>
      </c>
      <c r="C521">
        <v>969</v>
      </c>
      <c r="D521">
        <v>292.541123861843</v>
      </c>
      <c r="E521">
        <v>0.57722505079433994</v>
      </c>
      <c r="F521">
        <v>3.03281343182221</v>
      </c>
      <c r="G521">
        <v>6.9666017984238698E-3</v>
      </c>
      <c r="H521">
        <f t="shared" si="8"/>
        <v>0</v>
      </c>
    </row>
    <row r="522" spans="1:8" x14ac:dyDescent="0.2">
      <c r="A522" t="s">
        <v>7</v>
      </c>
      <c r="B522" t="s">
        <v>8</v>
      </c>
      <c r="C522">
        <v>970</v>
      </c>
      <c r="D522">
        <v>291.495102899882</v>
      </c>
      <c r="E522">
        <v>0.61922742070210002</v>
      </c>
      <c r="F522">
        <v>3.10289080347586</v>
      </c>
      <c r="G522">
        <v>7.6765827392543699E-3</v>
      </c>
      <c r="H522">
        <f t="shared" si="8"/>
        <v>0</v>
      </c>
    </row>
    <row r="523" spans="1:8" x14ac:dyDescent="0.2">
      <c r="A523" t="s">
        <v>7</v>
      </c>
      <c r="B523" t="s">
        <v>8</v>
      </c>
      <c r="C523">
        <v>971</v>
      </c>
      <c r="D523">
        <v>292.26393424718401</v>
      </c>
      <c r="E523">
        <v>0.65234673782854102</v>
      </c>
      <c r="F523">
        <v>3.0795198386048499</v>
      </c>
      <c r="G523">
        <v>7.7879017457813402E-3</v>
      </c>
      <c r="H523">
        <f t="shared" si="8"/>
        <v>0</v>
      </c>
    </row>
    <row r="524" spans="1:8" x14ac:dyDescent="0.2">
      <c r="A524" t="s">
        <v>7</v>
      </c>
      <c r="B524" t="s">
        <v>8</v>
      </c>
      <c r="C524">
        <v>1003</v>
      </c>
      <c r="D524">
        <v>294.41771066636397</v>
      </c>
      <c r="E524">
        <v>0.63208945556378104</v>
      </c>
      <c r="F524">
        <v>3.4310584852072701</v>
      </c>
      <c r="G524">
        <v>8.7070773706485593E-3</v>
      </c>
      <c r="H524">
        <f t="shared" si="8"/>
        <v>1</v>
      </c>
    </row>
    <row r="525" spans="1:8" x14ac:dyDescent="0.2">
      <c r="A525" t="s">
        <v>7</v>
      </c>
      <c r="B525" t="s">
        <v>8</v>
      </c>
      <c r="C525">
        <v>1004</v>
      </c>
      <c r="D525">
        <v>292.75662530337399</v>
      </c>
      <c r="E525">
        <v>0.64484310221730701</v>
      </c>
      <c r="F525">
        <v>3.4904563436353202</v>
      </c>
      <c r="G525">
        <v>9.0508584331935402E-3</v>
      </c>
      <c r="H525">
        <f t="shared" si="8"/>
        <v>0</v>
      </c>
    </row>
    <row r="526" spans="1:8" x14ac:dyDescent="0.2">
      <c r="A526" t="s">
        <v>7</v>
      </c>
      <c r="B526" t="s">
        <v>8</v>
      </c>
      <c r="C526">
        <v>1005</v>
      </c>
      <c r="D526">
        <v>292.60802350738601</v>
      </c>
      <c r="E526">
        <v>0.61168340999002802</v>
      </c>
      <c r="F526">
        <v>3.5887839574957399</v>
      </c>
      <c r="G526">
        <v>8.6245265395778793E-3</v>
      </c>
      <c r="H526">
        <f t="shared" si="8"/>
        <v>0</v>
      </c>
    </row>
    <row r="527" spans="1:8" x14ac:dyDescent="0.2">
      <c r="A527" t="s">
        <v>7</v>
      </c>
      <c r="B527" t="s">
        <v>8</v>
      </c>
      <c r="C527">
        <v>1006</v>
      </c>
      <c r="D527">
        <v>293.26658797750201</v>
      </c>
      <c r="E527">
        <v>0.63257799080993904</v>
      </c>
      <c r="F527">
        <v>3.68511669497278</v>
      </c>
      <c r="G527">
        <v>9.3103422606198305E-3</v>
      </c>
      <c r="H527">
        <f t="shared" si="8"/>
        <v>0</v>
      </c>
    </row>
    <row r="528" spans="1:8" x14ac:dyDescent="0.2">
      <c r="A528" t="s">
        <v>7</v>
      </c>
      <c r="B528" t="s">
        <v>8</v>
      </c>
      <c r="C528">
        <v>1007</v>
      </c>
      <c r="D528">
        <v>293.72024685153099</v>
      </c>
      <c r="E528">
        <v>0.58297266136445103</v>
      </c>
      <c r="F528">
        <v>3.2640984245257001</v>
      </c>
      <c r="G528">
        <v>7.6496772312703203E-3</v>
      </c>
      <c r="H528">
        <f t="shared" si="8"/>
        <v>0</v>
      </c>
    </row>
    <row r="529" spans="1:8" x14ac:dyDescent="0.2">
      <c r="A529" t="s">
        <v>7</v>
      </c>
      <c r="B529" t="s">
        <v>8</v>
      </c>
      <c r="C529">
        <v>1008</v>
      </c>
      <c r="D529">
        <v>292.73937786390798</v>
      </c>
      <c r="E529">
        <v>0.642921576192932</v>
      </c>
      <c r="F529">
        <v>3.2750221939528998</v>
      </c>
      <c r="G529">
        <v>8.3879652887032807E-3</v>
      </c>
      <c r="H529">
        <f t="shared" si="8"/>
        <v>0</v>
      </c>
    </row>
    <row r="530" spans="1:8" x14ac:dyDescent="0.2">
      <c r="A530" t="s">
        <v>7</v>
      </c>
      <c r="B530" t="s">
        <v>8</v>
      </c>
      <c r="C530">
        <v>1009</v>
      </c>
      <c r="D530">
        <v>292.91443546647298</v>
      </c>
      <c r="E530">
        <v>0.57916672378021505</v>
      </c>
      <c r="F530">
        <v>3.3016214545007601</v>
      </c>
      <c r="G530">
        <v>7.6610409167471999E-3</v>
      </c>
      <c r="H530">
        <f t="shared" si="8"/>
        <v>0</v>
      </c>
    </row>
    <row r="531" spans="1:8" x14ac:dyDescent="0.2">
      <c r="A531" t="s">
        <v>7</v>
      </c>
      <c r="B531" t="s">
        <v>8</v>
      </c>
      <c r="C531">
        <v>1010</v>
      </c>
      <c r="D531">
        <v>293.12652895315</v>
      </c>
      <c r="E531">
        <v>0.62613538893570098</v>
      </c>
      <c r="F531">
        <v>3.5266459748556298</v>
      </c>
      <c r="G531">
        <v>8.8486198085195103E-3</v>
      </c>
      <c r="H531">
        <f t="shared" si="8"/>
        <v>0</v>
      </c>
    </row>
    <row r="532" spans="1:8" x14ac:dyDescent="0.2">
      <c r="A532" t="s">
        <v>7</v>
      </c>
      <c r="B532" t="s">
        <v>8</v>
      </c>
      <c r="C532">
        <v>1015</v>
      </c>
      <c r="D532">
        <v>294.24749525736502</v>
      </c>
      <c r="E532">
        <v>0.63298796506102295</v>
      </c>
      <c r="F532">
        <v>3.3159617092986999</v>
      </c>
      <c r="G532">
        <v>8.1618407421941794E-3</v>
      </c>
      <c r="H532">
        <f t="shared" si="8"/>
        <v>1</v>
      </c>
    </row>
    <row r="533" spans="1:8" x14ac:dyDescent="0.2">
      <c r="A533" t="s">
        <v>7</v>
      </c>
      <c r="B533" t="s">
        <v>8</v>
      </c>
      <c r="C533">
        <v>1016</v>
      </c>
      <c r="D533">
        <v>292.472968749595</v>
      </c>
      <c r="E533">
        <v>0.471056341136802</v>
      </c>
      <c r="F533">
        <v>3.3918356729786399</v>
      </c>
      <c r="G533">
        <v>6.4341102181978398E-3</v>
      </c>
      <c r="H533">
        <f t="shared" si="8"/>
        <v>0</v>
      </c>
    </row>
    <row r="534" spans="1:8" x14ac:dyDescent="0.2">
      <c r="A534" t="s">
        <v>7</v>
      </c>
      <c r="B534" t="s">
        <v>8</v>
      </c>
      <c r="C534">
        <v>1017</v>
      </c>
      <c r="D534">
        <v>292.06600256755797</v>
      </c>
      <c r="E534">
        <v>0.67264358342303598</v>
      </c>
      <c r="F534">
        <v>3.3997035884747602</v>
      </c>
      <c r="G534">
        <v>9.1128740815469393E-3</v>
      </c>
      <c r="H534">
        <f t="shared" si="8"/>
        <v>0</v>
      </c>
    </row>
    <row r="535" spans="1:8" x14ac:dyDescent="0.2">
      <c r="A535" t="s">
        <v>7</v>
      </c>
      <c r="B535" t="s">
        <v>8</v>
      </c>
      <c r="C535">
        <v>1018</v>
      </c>
      <c r="D535">
        <v>293.35337435341398</v>
      </c>
      <c r="E535">
        <v>0.63910514311474198</v>
      </c>
      <c r="F535">
        <v>3.3002506692455098</v>
      </c>
      <c r="G535">
        <v>8.2466983349502899E-3</v>
      </c>
      <c r="H535">
        <f t="shared" si="8"/>
        <v>0</v>
      </c>
    </row>
    <row r="536" spans="1:8" x14ac:dyDescent="0.2">
      <c r="A536" t="s">
        <v>7</v>
      </c>
      <c r="B536" t="s">
        <v>8</v>
      </c>
      <c r="C536">
        <v>1019</v>
      </c>
      <c r="D536">
        <v>291.76110189624001</v>
      </c>
      <c r="E536">
        <v>0.56615415974871897</v>
      </c>
      <c r="F536">
        <v>3.3454244637625901</v>
      </c>
      <c r="G536">
        <v>7.7472845504389697E-3</v>
      </c>
      <c r="H536">
        <f t="shared" si="8"/>
        <v>0</v>
      </c>
    </row>
    <row r="537" spans="1:8" x14ac:dyDescent="0.2">
      <c r="A537" t="s">
        <v>7</v>
      </c>
      <c r="B537" t="s">
        <v>8</v>
      </c>
      <c r="C537">
        <v>1020</v>
      </c>
      <c r="D537">
        <v>292.85706122005303</v>
      </c>
      <c r="E537">
        <v>0.54637147412070397</v>
      </c>
      <c r="F537">
        <v>3.2043892790658899</v>
      </c>
      <c r="G537">
        <v>7.0346921252305798E-3</v>
      </c>
      <c r="H537">
        <f t="shared" si="8"/>
        <v>0</v>
      </c>
    </row>
    <row r="538" spans="1:8" x14ac:dyDescent="0.2">
      <c r="A538" t="s">
        <v>7</v>
      </c>
      <c r="B538" t="s">
        <v>8</v>
      </c>
      <c r="C538">
        <v>1021</v>
      </c>
      <c r="D538">
        <v>292.659090054118</v>
      </c>
      <c r="E538">
        <v>0.615614065278133</v>
      </c>
      <c r="F538">
        <v>3.3321052987964199</v>
      </c>
      <c r="G538">
        <v>8.0263068678039905E-3</v>
      </c>
      <c r="H538">
        <f t="shared" si="8"/>
        <v>0</v>
      </c>
    </row>
    <row r="539" spans="1:8" x14ac:dyDescent="0.2">
      <c r="A539" t="s">
        <v>7</v>
      </c>
      <c r="B539" t="s">
        <v>8</v>
      </c>
      <c r="C539">
        <v>1022</v>
      </c>
      <c r="D539">
        <v>293.51635609641198</v>
      </c>
      <c r="E539">
        <v>0.54399860081813201</v>
      </c>
      <c r="F539">
        <v>3.36742670481748</v>
      </c>
      <c r="G539">
        <v>7.1285963282008502E-3</v>
      </c>
      <c r="H539">
        <f t="shared" si="8"/>
        <v>0</v>
      </c>
    </row>
    <row r="540" spans="1:8" x14ac:dyDescent="0.2">
      <c r="A540" t="s">
        <v>7</v>
      </c>
      <c r="B540" t="s">
        <v>8</v>
      </c>
      <c r="C540">
        <v>1027</v>
      </c>
      <c r="D540">
        <v>293.80674178741998</v>
      </c>
      <c r="E540">
        <v>0.60991184553960698</v>
      </c>
      <c r="F540">
        <v>3.0782580103274699</v>
      </c>
      <c r="G540">
        <v>7.4250651769517803E-3</v>
      </c>
      <c r="H540">
        <f t="shared" si="8"/>
        <v>1</v>
      </c>
    </row>
    <row r="541" spans="1:8" x14ac:dyDescent="0.2">
      <c r="A541" t="s">
        <v>7</v>
      </c>
      <c r="B541" t="s">
        <v>8</v>
      </c>
      <c r="C541">
        <v>1028</v>
      </c>
      <c r="D541">
        <v>291.59887830933002</v>
      </c>
      <c r="E541">
        <v>0.52653989375711296</v>
      </c>
      <c r="F541">
        <v>3.1882968194729999</v>
      </c>
      <c r="G541">
        <v>6.8294442709920097E-3</v>
      </c>
      <c r="H541">
        <f t="shared" si="8"/>
        <v>0</v>
      </c>
    </row>
    <row r="542" spans="1:8" x14ac:dyDescent="0.2">
      <c r="A542" t="s">
        <v>7</v>
      </c>
      <c r="B542" t="s">
        <v>8</v>
      </c>
      <c r="C542">
        <v>1029</v>
      </c>
      <c r="D542">
        <v>291.438448063549</v>
      </c>
      <c r="E542">
        <v>0.64662218278537698</v>
      </c>
      <c r="F542">
        <v>3.1448605553567299</v>
      </c>
      <c r="G542">
        <v>8.0808267450342003E-3</v>
      </c>
      <c r="H542">
        <f t="shared" si="8"/>
        <v>0</v>
      </c>
    </row>
    <row r="543" spans="1:8" x14ac:dyDescent="0.2">
      <c r="A543" t="s">
        <v>7</v>
      </c>
      <c r="B543" t="s">
        <v>8</v>
      </c>
      <c r="C543">
        <v>1030</v>
      </c>
      <c r="D543">
        <v>292.49694888522498</v>
      </c>
      <c r="E543">
        <v>0.59880294546644797</v>
      </c>
      <c r="F543">
        <v>3.09721523993051</v>
      </c>
      <c r="G543">
        <v>7.2975438392529198E-3</v>
      </c>
      <c r="H543">
        <f t="shared" si="8"/>
        <v>0</v>
      </c>
    </row>
    <row r="544" spans="1:8" x14ac:dyDescent="0.2">
      <c r="A544" t="s">
        <v>7</v>
      </c>
      <c r="B544" t="s">
        <v>8</v>
      </c>
      <c r="C544">
        <v>1031</v>
      </c>
      <c r="D544">
        <v>291.47147817047198</v>
      </c>
      <c r="E544">
        <v>0.60806432240410302</v>
      </c>
      <c r="F544">
        <v>3.14590652969492</v>
      </c>
      <c r="G544">
        <v>7.6843839298437596E-3</v>
      </c>
      <c r="H544">
        <f t="shared" si="8"/>
        <v>0</v>
      </c>
    </row>
    <row r="545" spans="1:8" x14ac:dyDescent="0.2">
      <c r="A545" t="s">
        <v>7</v>
      </c>
      <c r="B545" t="s">
        <v>8</v>
      </c>
      <c r="C545">
        <v>1032</v>
      </c>
      <c r="D545">
        <v>291.67946449232699</v>
      </c>
      <c r="E545">
        <v>0.60336017402664999</v>
      </c>
      <c r="F545">
        <v>3.0537048184983799</v>
      </c>
      <c r="G545">
        <v>7.3760232946838899E-3</v>
      </c>
      <c r="H545">
        <f t="shared" si="8"/>
        <v>0</v>
      </c>
    </row>
    <row r="546" spans="1:8" x14ac:dyDescent="0.2">
      <c r="A546" t="s">
        <v>7</v>
      </c>
      <c r="B546" t="s">
        <v>8</v>
      </c>
      <c r="C546">
        <v>1033</v>
      </c>
      <c r="D546">
        <v>293.03600733181003</v>
      </c>
      <c r="E546">
        <v>0.58812794150985104</v>
      </c>
      <c r="F546">
        <v>3.1542310899398598</v>
      </c>
      <c r="G546">
        <v>7.3209692962210096E-3</v>
      </c>
      <c r="H546">
        <f t="shared" si="8"/>
        <v>0</v>
      </c>
    </row>
    <row r="547" spans="1:8" x14ac:dyDescent="0.2">
      <c r="A547" t="s">
        <v>7</v>
      </c>
      <c r="B547" t="s">
        <v>8</v>
      </c>
      <c r="C547">
        <v>1034</v>
      </c>
      <c r="D547">
        <v>291.59473643789897</v>
      </c>
      <c r="E547">
        <v>0.48324258725246599</v>
      </c>
      <c r="F547">
        <v>3.1993309170672699</v>
      </c>
      <c r="G547">
        <v>6.1065778368316701E-3</v>
      </c>
      <c r="H547">
        <f t="shared" si="8"/>
        <v>0</v>
      </c>
    </row>
    <row r="548" spans="1:8" x14ac:dyDescent="0.2">
      <c r="A548" t="s">
        <v>7</v>
      </c>
      <c r="B548" t="s">
        <v>8</v>
      </c>
      <c r="C548">
        <v>1039</v>
      </c>
      <c r="D548">
        <v>294.38710032109702</v>
      </c>
      <c r="E548">
        <v>0.67909645049941303</v>
      </c>
      <c r="F548">
        <v>3.1615701439579502</v>
      </c>
      <c r="G548">
        <v>8.5545156218110804E-3</v>
      </c>
      <c r="H548">
        <f t="shared" si="8"/>
        <v>1</v>
      </c>
    </row>
    <row r="549" spans="1:8" x14ac:dyDescent="0.2">
      <c r="A549" t="s">
        <v>7</v>
      </c>
      <c r="B549" t="s">
        <v>8</v>
      </c>
      <c r="C549">
        <v>1040</v>
      </c>
      <c r="D549">
        <v>292.64382097793901</v>
      </c>
      <c r="E549">
        <v>0.64264577208240903</v>
      </c>
      <c r="F549">
        <v>3.3269668124454199</v>
      </c>
      <c r="G549">
        <v>8.5774634971046305E-3</v>
      </c>
      <c r="H549">
        <f t="shared" si="8"/>
        <v>0</v>
      </c>
    </row>
    <row r="550" spans="1:8" x14ac:dyDescent="0.2">
      <c r="A550" t="s">
        <v>7</v>
      </c>
      <c r="B550" t="s">
        <v>8</v>
      </c>
      <c r="C550">
        <v>1041</v>
      </c>
      <c r="D550">
        <v>291.73220602209602</v>
      </c>
      <c r="E550">
        <v>0.60051518958318295</v>
      </c>
      <c r="F550">
        <v>3.2700039478142799</v>
      </c>
      <c r="G550">
        <v>8.0919899343924601E-3</v>
      </c>
      <c r="H550">
        <f t="shared" si="8"/>
        <v>0</v>
      </c>
    </row>
    <row r="551" spans="1:8" x14ac:dyDescent="0.2">
      <c r="A551" t="s">
        <v>7</v>
      </c>
      <c r="B551" t="s">
        <v>8</v>
      </c>
      <c r="C551">
        <v>1042</v>
      </c>
      <c r="D551">
        <v>291.93878993376899</v>
      </c>
      <c r="E551">
        <v>0.576169604961287</v>
      </c>
      <c r="F551">
        <v>3.1921711820784702</v>
      </c>
      <c r="G551">
        <v>7.1595747153485496E-3</v>
      </c>
      <c r="H551">
        <f t="shared" si="8"/>
        <v>0</v>
      </c>
    </row>
    <row r="552" spans="1:8" x14ac:dyDescent="0.2">
      <c r="A552" t="s">
        <v>7</v>
      </c>
      <c r="B552" t="s">
        <v>8</v>
      </c>
      <c r="C552">
        <v>1043</v>
      </c>
      <c r="D552">
        <v>293.01715273745202</v>
      </c>
      <c r="E552">
        <v>0.53876456024942299</v>
      </c>
      <c r="F552">
        <v>3.1201919164140999</v>
      </c>
      <c r="G552">
        <v>6.6843180513665203E-3</v>
      </c>
      <c r="H552">
        <f t="shared" si="8"/>
        <v>0</v>
      </c>
    </row>
    <row r="553" spans="1:8" x14ac:dyDescent="0.2">
      <c r="A553" t="s">
        <v>7</v>
      </c>
      <c r="B553" t="s">
        <v>8</v>
      </c>
      <c r="C553">
        <v>1044</v>
      </c>
      <c r="D553">
        <v>291.33693149915501</v>
      </c>
      <c r="E553">
        <v>0.61965564928012495</v>
      </c>
      <c r="F553">
        <v>3.0409786759564001</v>
      </c>
      <c r="G553">
        <v>7.2657249410796902E-3</v>
      </c>
      <c r="H553">
        <f t="shared" si="8"/>
        <v>0</v>
      </c>
    </row>
    <row r="554" spans="1:8" x14ac:dyDescent="0.2">
      <c r="A554" t="s">
        <v>7</v>
      </c>
      <c r="B554" t="s">
        <v>8</v>
      </c>
      <c r="C554">
        <v>1045</v>
      </c>
      <c r="D554">
        <v>292.48907726775099</v>
      </c>
      <c r="E554">
        <v>0.642349520215862</v>
      </c>
      <c r="F554">
        <v>3.0649729900193501</v>
      </c>
      <c r="G554">
        <v>7.5249521914068796E-3</v>
      </c>
      <c r="H554">
        <f t="shared" si="8"/>
        <v>0</v>
      </c>
    </row>
    <row r="555" spans="1:8" x14ac:dyDescent="0.2">
      <c r="A555" t="s">
        <v>7</v>
      </c>
      <c r="B555" t="s">
        <v>8</v>
      </c>
      <c r="C555">
        <v>1046</v>
      </c>
      <c r="D555">
        <v>292.47383898543399</v>
      </c>
      <c r="E555">
        <v>0.61576947966333895</v>
      </c>
      <c r="F555">
        <v>3.0727083898255398</v>
      </c>
      <c r="G555">
        <v>7.6528845530207702E-3</v>
      </c>
      <c r="H555">
        <f t="shared" si="8"/>
        <v>0</v>
      </c>
    </row>
    <row r="556" spans="1:8" x14ac:dyDescent="0.2">
      <c r="A556" t="s">
        <v>7</v>
      </c>
      <c r="B556" t="s">
        <v>8</v>
      </c>
      <c r="C556">
        <v>1054</v>
      </c>
      <c r="D556">
        <v>294.51444040939401</v>
      </c>
      <c r="E556">
        <v>0.63071800215148399</v>
      </c>
      <c r="F556">
        <v>2.9233452509815598</v>
      </c>
      <c r="G556">
        <v>7.1291725770512397E-3</v>
      </c>
      <c r="H556">
        <f t="shared" si="8"/>
        <v>1</v>
      </c>
    </row>
    <row r="557" spans="1:8" x14ac:dyDescent="0.2">
      <c r="A557" t="s">
        <v>7</v>
      </c>
      <c r="B557" t="s">
        <v>8</v>
      </c>
      <c r="C557">
        <v>1055</v>
      </c>
      <c r="D557">
        <v>291.48566449163201</v>
      </c>
      <c r="E557">
        <v>0.60026657621361801</v>
      </c>
      <c r="F557">
        <v>3.1528554317514299</v>
      </c>
      <c r="G557">
        <v>7.6942812105743504E-3</v>
      </c>
      <c r="H557">
        <f t="shared" si="8"/>
        <v>0</v>
      </c>
    </row>
    <row r="558" spans="1:8" x14ac:dyDescent="0.2">
      <c r="A558" t="s">
        <v>7</v>
      </c>
      <c r="B558" t="s">
        <v>8</v>
      </c>
      <c r="C558">
        <v>1056</v>
      </c>
      <c r="D558">
        <v>291.62734242685599</v>
      </c>
      <c r="E558">
        <v>0.74159188470894499</v>
      </c>
      <c r="F558">
        <v>3.1789560971778399</v>
      </c>
      <c r="G558">
        <v>9.2980773354057796E-3</v>
      </c>
      <c r="H558">
        <f t="shared" si="8"/>
        <v>0</v>
      </c>
    </row>
    <row r="559" spans="1:8" x14ac:dyDescent="0.2">
      <c r="A559" t="s">
        <v>7</v>
      </c>
      <c r="B559" t="s">
        <v>8</v>
      </c>
      <c r="C559">
        <v>1057</v>
      </c>
      <c r="D559">
        <v>293.30827476916897</v>
      </c>
      <c r="E559">
        <v>0.65167963375434401</v>
      </c>
      <c r="F559">
        <v>3.2524198290103001</v>
      </c>
      <c r="G559">
        <v>8.27826485108662E-3</v>
      </c>
      <c r="H559">
        <f t="shared" si="8"/>
        <v>0</v>
      </c>
    </row>
    <row r="560" spans="1:8" x14ac:dyDescent="0.2">
      <c r="A560" t="s">
        <v>7</v>
      </c>
      <c r="B560" t="s">
        <v>8</v>
      </c>
      <c r="C560">
        <v>1058</v>
      </c>
      <c r="D560">
        <v>292.54842124311699</v>
      </c>
      <c r="E560">
        <v>0.58300914049501695</v>
      </c>
      <c r="F560">
        <v>3.1717317316574598</v>
      </c>
      <c r="G560">
        <v>7.3180817503886702E-3</v>
      </c>
      <c r="H560">
        <f t="shared" si="8"/>
        <v>0</v>
      </c>
    </row>
    <row r="561" spans="1:8" x14ac:dyDescent="0.2">
      <c r="A561" t="s">
        <v>7</v>
      </c>
      <c r="B561" t="s">
        <v>8</v>
      </c>
      <c r="C561">
        <v>1059</v>
      </c>
      <c r="D561">
        <v>292.41644171374099</v>
      </c>
      <c r="E561">
        <v>0.62546843116725703</v>
      </c>
      <c r="F561">
        <v>3.2181236250401701</v>
      </c>
      <c r="G561">
        <v>7.9157083804460102E-3</v>
      </c>
      <c r="H561">
        <f t="shared" si="8"/>
        <v>0</v>
      </c>
    </row>
    <row r="562" spans="1:8" x14ac:dyDescent="0.2">
      <c r="A562" t="s">
        <v>7</v>
      </c>
      <c r="B562" t="s">
        <v>8</v>
      </c>
      <c r="C562">
        <v>1060</v>
      </c>
      <c r="D562">
        <v>293.69336681510902</v>
      </c>
      <c r="E562">
        <v>0.55741666584874605</v>
      </c>
      <c r="F562">
        <v>3.1969152699322101</v>
      </c>
      <c r="G562">
        <v>6.8329197705632597E-3</v>
      </c>
      <c r="H562">
        <f t="shared" si="8"/>
        <v>0</v>
      </c>
    </row>
    <row r="563" spans="1:8" x14ac:dyDescent="0.2">
      <c r="A563" t="s">
        <v>7</v>
      </c>
      <c r="B563" t="s">
        <v>8</v>
      </c>
      <c r="C563">
        <v>1061</v>
      </c>
      <c r="D563">
        <v>291.574574901137</v>
      </c>
      <c r="E563">
        <v>0.63937582316215003</v>
      </c>
      <c r="F563">
        <v>3.3688833080033298</v>
      </c>
      <c r="G563">
        <v>8.3578870041198898E-3</v>
      </c>
      <c r="H563">
        <f t="shared" si="8"/>
        <v>0</v>
      </c>
    </row>
    <row r="564" spans="1:8" x14ac:dyDescent="0.2">
      <c r="A564" t="s">
        <v>7</v>
      </c>
      <c r="B564" t="s">
        <v>8</v>
      </c>
      <c r="C564">
        <v>1066</v>
      </c>
      <c r="D564">
        <v>294.30097692385999</v>
      </c>
      <c r="E564">
        <v>0.50959525952793605</v>
      </c>
      <c r="F564">
        <v>3.09200594908889</v>
      </c>
      <c r="G564">
        <v>6.11430383497444E-3</v>
      </c>
      <c r="H564">
        <f t="shared" si="8"/>
        <v>1</v>
      </c>
    </row>
    <row r="565" spans="1:8" x14ac:dyDescent="0.2">
      <c r="A565" t="s">
        <v>7</v>
      </c>
      <c r="B565" t="s">
        <v>8</v>
      </c>
      <c r="C565">
        <v>1067</v>
      </c>
      <c r="D565">
        <v>292.34446261654898</v>
      </c>
      <c r="E565">
        <v>0.68444812281732503</v>
      </c>
      <c r="F565">
        <v>3.2566321338322299</v>
      </c>
      <c r="G565">
        <v>8.62542540674212E-3</v>
      </c>
      <c r="H565">
        <f t="shared" si="8"/>
        <v>0</v>
      </c>
    </row>
    <row r="566" spans="1:8" x14ac:dyDescent="0.2">
      <c r="A566" t="s">
        <v>7</v>
      </c>
      <c r="B566" t="s">
        <v>8</v>
      </c>
      <c r="C566">
        <v>1068</v>
      </c>
      <c r="D566">
        <v>292.11106712067999</v>
      </c>
      <c r="E566">
        <v>0.62297092574395097</v>
      </c>
      <c r="F566">
        <v>3.1859516275705202</v>
      </c>
      <c r="G566">
        <v>7.5808528348545899E-3</v>
      </c>
      <c r="H566">
        <f t="shared" si="8"/>
        <v>0</v>
      </c>
    </row>
    <row r="567" spans="1:8" x14ac:dyDescent="0.2">
      <c r="A567" t="s">
        <v>7</v>
      </c>
      <c r="B567" t="s">
        <v>8</v>
      </c>
      <c r="C567">
        <v>1069</v>
      </c>
      <c r="D567">
        <v>293.064226664069</v>
      </c>
      <c r="E567">
        <v>0.55265940872636898</v>
      </c>
      <c r="F567">
        <v>3.1434171436058298</v>
      </c>
      <c r="G567">
        <v>7.0156912879019602E-3</v>
      </c>
      <c r="H567">
        <f t="shared" si="8"/>
        <v>0</v>
      </c>
    </row>
    <row r="568" spans="1:8" x14ac:dyDescent="0.2">
      <c r="A568" t="s">
        <v>7</v>
      </c>
      <c r="B568" t="s">
        <v>8</v>
      </c>
      <c r="C568">
        <v>1070</v>
      </c>
      <c r="D568">
        <v>294.007526466652</v>
      </c>
      <c r="E568">
        <v>0.51456837637956199</v>
      </c>
      <c r="F568">
        <v>3.1291096268207599</v>
      </c>
      <c r="G568">
        <v>6.5048502995302699E-3</v>
      </c>
      <c r="H568">
        <f t="shared" si="8"/>
        <v>0</v>
      </c>
    </row>
    <row r="569" spans="1:8" x14ac:dyDescent="0.2">
      <c r="A569" t="s">
        <v>7</v>
      </c>
      <c r="B569" t="s">
        <v>8</v>
      </c>
      <c r="C569">
        <v>1071</v>
      </c>
      <c r="D569">
        <v>290.89137166036301</v>
      </c>
      <c r="E569">
        <v>0.72167757366825502</v>
      </c>
      <c r="F569">
        <v>3.0136049925169299</v>
      </c>
      <c r="G569">
        <v>8.7123190569543402E-3</v>
      </c>
      <c r="H569">
        <f t="shared" si="8"/>
        <v>0</v>
      </c>
    </row>
    <row r="570" spans="1:8" x14ac:dyDescent="0.2">
      <c r="A570" t="s">
        <v>7</v>
      </c>
      <c r="B570" t="s">
        <v>8</v>
      </c>
      <c r="C570">
        <v>1072</v>
      </c>
      <c r="D570">
        <v>292.914070310559</v>
      </c>
      <c r="E570">
        <v>0.59278440057264703</v>
      </c>
      <c r="F570">
        <v>3.12579099997832</v>
      </c>
      <c r="G570">
        <v>7.2213436786355504E-3</v>
      </c>
      <c r="H570">
        <f t="shared" si="8"/>
        <v>0</v>
      </c>
    </row>
    <row r="571" spans="1:8" x14ac:dyDescent="0.2">
      <c r="A571" t="s">
        <v>7</v>
      </c>
      <c r="B571" t="s">
        <v>8</v>
      </c>
      <c r="C571">
        <v>1073</v>
      </c>
      <c r="D571">
        <v>292.72921589596598</v>
      </c>
      <c r="E571">
        <v>0.57307917923854701</v>
      </c>
      <c r="F571">
        <v>3.1861346281199801</v>
      </c>
      <c r="G571">
        <v>7.0910386137460601E-3</v>
      </c>
      <c r="H571">
        <f t="shared" si="8"/>
        <v>0</v>
      </c>
    </row>
    <row r="572" spans="1:8" x14ac:dyDescent="0.2">
      <c r="A572" t="s">
        <v>7</v>
      </c>
      <c r="B572" t="s">
        <v>8</v>
      </c>
      <c r="C572">
        <v>1078</v>
      </c>
      <c r="D572">
        <v>293.184834024091</v>
      </c>
      <c r="E572">
        <v>0.61350970848770903</v>
      </c>
      <c r="F572">
        <v>2.8616092373364501</v>
      </c>
      <c r="G572">
        <v>7.0791815924627303E-3</v>
      </c>
      <c r="H572">
        <f t="shared" si="8"/>
        <v>1</v>
      </c>
    </row>
    <row r="573" spans="1:8" x14ac:dyDescent="0.2">
      <c r="A573" t="s">
        <v>7</v>
      </c>
      <c r="B573" t="s">
        <v>8</v>
      </c>
      <c r="C573">
        <v>1079</v>
      </c>
      <c r="D573">
        <v>292.61333223936299</v>
      </c>
      <c r="E573">
        <v>0.57470938158081597</v>
      </c>
      <c r="F573">
        <v>2.9985241076984899</v>
      </c>
      <c r="G573">
        <v>6.6500709911915604E-3</v>
      </c>
      <c r="H573">
        <f t="shared" si="8"/>
        <v>0</v>
      </c>
    </row>
    <row r="574" spans="1:8" x14ac:dyDescent="0.2">
      <c r="A574" t="s">
        <v>7</v>
      </c>
      <c r="B574" t="s">
        <v>8</v>
      </c>
      <c r="C574">
        <v>1080</v>
      </c>
      <c r="D574">
        <v>291.89320247872803</v>
      </c>
      <c r="E574">
        <v>0.585045323183771</v>
      </c>
      <c r="F574">
        <v>2.9540136077965</v>
      </c>
      <c r="G574">
        <v>7.1197920497243902E-3</v>
      </c>
      <c r="H574">
        <f t="shared" si="8"/>
        <v>0</v>
      </c>
    </row>
    <row r="575" spans="1:8" x14ac:dyDescent="0.2">
      <c r="A575" t="s">
        <v>7</v>
      </c>
      <c r="B575" t="s">
        <v>8</v>
      </c>
      <c r="C575">
        <v>1081</v>
      </c>
      <c r="D575">
        <v>293.14189109926502</v>
      </c>
      <c r="E575">
        <v>0.66878106801398196</v>
      </c>
      <c r="F575">
        <v>2.9518401658628499</v>
      </c>
      <c r="G575">
        <v>7.8386327619174596E-3</v>
      </c>
      <c r="H575">
        <f t="shared" si="8"/>
        <v>0</v>
      </c>
    </row>
    <row r="576" spans="1:8" x14ac:dyDescent="0.2">
      <c r="A576" t="s">
        <v>7</v>
      </c>
      <c r="B576" t="s">
        <v>8</v>
      </c>
      <c r="C576">
        <v>1082</v>
      </c>
      <c r="D576">
        <v>293.62393754850399</v>
      </c>
      <c r="E576">
        <v>0.67862767703261195</v>
      </c>
      <c r="F576">
        <v>3.0190651155355099</v>
      </c>
      <c r="G576">
        <v>7.8515839490331894E-3</v>
      </c>
      <c r="H576">
        <f t="shared" si="8"/>
        <v>0</v>
      </c>
    </row>
    <row r="577" spans="1:8" x14ac:dyDescent="0.2">
      <c r="A577" t="s">
        <v>7</v>
      </c>
      <c r="B577" t="s">
        <v>8</v>
      </c>
      <c r="C577">
        <v>1083</v>
      </c>
      <c r="D577">
        <v>291.301878637443</v>
      </c>
      <c r="E577">
        <v>0.68962374427106399</v>
      </c>
      <c r="F577">
        <v>2.9500550802141499</v>
      </c>
      <c r="G577">
        <v>8.2500829970359492E-3</v>
      </c>
      <c r="H577">
        <f t="shared" si="8"/>
        <v>0</v>
      </c>
    </row>
    <row r="578" spans="1:8" x14ac:dyDescent="0.2">
      <c r="A578" t="s">
        <v>7</v>
      </c>
      <c r="B578" t="s">
        <v>8</v>
      </c>
      <c r="C578">
        <v>1084</v>
      </c>
      <c r="D578">
        <v>292.56005657040902</v>
      </c>
      <c r="E578">
        <v>0.60034289891492698</v>
      </c>
      <c r="F578">
        <v>2.9993837692745302</v>
      </c>
      <c r="G578">
        <v>6.7024506739671403E-3</v>
      </c>
      <c r="H578">
        <f t="shared" si="8"/>
        <v>0</v>
      </c>
    </row>
    <row r="579" spans="1:8" x14ac:dyDescent="0.2">
      <c r="A579" t="s">
        <v>7</v>
      </c>
      <c r="B579" t="s">
        <v>8</v>
      </c>
      <c r="C579">
        <v>1085</v>
      </c>
      <c r="D579">
        <v>291.77736418619401</v>
      </c>
      <c r="E579">
        <v>0.58893574559103201</v>
      </c>
      <c r="F579">
        <v>3.0954397495788899</v>
      </c>
      <c r="G579">
        <v>7.2132493451980998E-3</v>
      </c>
      <c r="H579">
        <f t="shared" si="8"/>
        <v>0</v>
      </c>
    </row>
    <row r="580" spans="1:8" x14ac:dyDescent="0.2">
      <c r="A580" t="s">
        <v>7</v>
      </c>
      <c r="B580" t="s">
        <v>8</v>
      </c>
      <c r="C580">
        <v>1090</v>
      </c>
      <c r="D580">
        <v>293.11621194842002</v>
      </c>
      <c r="E580">
        <v>0.60830452290394799</v>
      </c>
      <c r="F580">
        <v>3.05818600276596</v>
      </c>
      <c r="G580">
        <v>7.2138067611679096E-3</v>
      </c>
      <c r="H580">
        <f t="shared" ref="H580:H643" si="9">IF(C580-C579=1,0,1)</f>
        <v>1</v>
      </c>
    </row>
    <row r="581" spans="1:8" x14ac:dyDescent="0.2">
      <c r="A581" t="s">
        <v>7</v>
      </c>
      <c r="B581" t="s">
        <v>8</v>
      </c>
      <c r="C581">
        <v>1091</v>
      </c>
      <c r="D581">
        <v>291.97711367236798</v>
      </c>
      <c r="E581">
        <v>0.56747990684365301</v>
      </c>
      <c r="F581">
        <v>3.2156211309052298</v>
      </c>
      <c r="G581">
        <v>6.8742503760511296E-3</v>
      </c>
      <c r="H581">
        <f t="shared" si="9"/>
        <v>0</v>
      </c>
    </row>
    <row r="582" spans="1:8" x14ac:dyDescent="0.2">
      <c r="A582" t="s">
        <v>7</v>
      </c>
      <c r="B582" t="s">
        <v>8</v>
      </c>
      <c r="C582">
        <v>1092</v>
      </c>
      <c r="D582">
        <v>291.77063874794698</v>
      </c>
      <c r="E582">
        <v>0.629498625823117</v>
      </c>
      <c r="F582">
        <v>3.2203055267340899</v>
      </c>
      <c r="G582">
        <v>7.8742385997666899E-3</v>
      </c>
      <c r="H582">
        <f t="shared" si="9"/>
        <v>0</v>
      </c>
    </row>
    <row r="583" spans="1:8" x14ac:dyDescent="0.2">
      <c r="A583" t="s">
        <v>7</v>
      </c>
      <c r="B583" t="s">
        <v>8</v>
      </c>
      <c r="C583">
        <v>1093</v>
      </c>
      <c r="D583">
        <v>291.553657220427</v>
      </c>
      <c r="E583">
        <v>0.52127661277905402</v>
      </c>
      <c r="F583">
        <v>3.1385242278169199</v>
      </c>
      <c r="G583">
        <v>6.6516813504449704E-3</v>
      </c>
      <c r="H583">
        <f t="shared" si="9"/>
        <v>0</v>
      </c>
    </row>
    <row r="584" spans="1:8" x14ac:dyDescent="0.2">
      <c r="A584" t="s">
        <v>7</v>
      </c>
      <c r="B584" t="s">
        <v>8</v>
      </c>
      <c r="C584">
        <v>1094</v>
      </c>
      <c r="D584">
        <v>292.02890362273803</v>
      </c>
      <c r="E584">
        <v>0.62674466280503005</v>
      </c>
      <c r="F584">
        <v>3.1502755608798898</v>
      </c>
      <c r="G584">
        <v>7.7825767611093798E-3</v>
      </c>
      <c r="H584">
        <f t="shared" si="9"/>
        <v>0</v>
      </c>
    </row>
    <row r="585" spans="1:8" x14ac:dyDescent="0.2">
      <c r="A585" t="s">
        <v>7</v>
      </c>
      <c r="B585" t="s">
        <v>8</v>
      </c>
      <c r="C585">
        <v>1095</v>
      </c>
      <c r="D585">
        <v>291.291726768454</v>
      </c>
      <c r="E585">
        <v>0.50527095728458205</v>
      </c>
      <c r="F585">
        <v>3.0472009307785499</v>
      </c>
      <c r="G585">
        <v>5.8661736975158798E-3</v>
      </c>
      <c r="H585">
        <f t="shared" si="9"/>
        <v>0</v>
      </c>
    </row>
    <row r="586" spans="1:8" x14ac:dyDescent="0.2">
      <c r="A586" t="s">
        <v>7</v>
      </c>
      <c r="B586" t="s">
        <v>8</v>
      </c>
      <c r="C586">
        <v>1096</v>
      </c>
      <c r="D586">
        <v>293.23674873188702</v>
      </c>
      <c r="E586">
        <v>0.62504002960038396</v>
      </c>
      <c r="F586">
        <v>3.0984491938604699</v>
      </c>
      <c r="G586">
        <v>7.7809996154544498E-3</v>
      </c>
      <c r="H586">
        <f t="shared" si="9"/>
        <v>0</v>
      </c>
    </row>
    <row r="587" spans="1:8" x14ac:dyDescent="0.2">
      <c r="A587" t="s">
        <v>7</v>
      </c>
      <c r="B587" t="s">
        <v>8</v>
      </c>
      <c r="C587">
        <v>1097</v>
      </c>
      <c r="D587">
        <v>291.10779976659302</v>
      </c>
      <c r="E587">
        <v>0.69732065501302798</v>
      </c>
      <c r="F587">
        <v>3.1428650236192501</v>
      </c>
      <c r="G587">
        <v>8.6454424182891305E-3</v>
      </c>
      <c r="H587">
        <f t="shared" si="9"/>
        <v>0</v>
      </c>
    </row>
    <row r="588" spans="1:8" x14ac:dyDescent="0.2">
      <c r="A588" t="s">
        <v>7</v>
      </c>
      <c r="B588" t="s">
        <v>8</v>
      </c>
      <c r="C588">
        <v>1105</v>
      </c>
      <c r="D588">
        <v>293.48713480026498</v>
      </c>
      <c r="E588">
        <v>0.62103355806404104</v>
      </c>
      <c r="F588">
        <v>2.8869316322041301</v>
      </c>
      <c r="G588">
        <v>7.2297063489816897E-3</v>
      </c>
      <c r="H588">
        <f t="shared" si="9"/>
        <v>1</v>
      </c>
    </row>
    <row r="589" spans="1:8" x14ac:dyDescent="0.2">
      <c r="A589" t="s">
        <v>7</v>
      </c>
      <c r="B589" t="s">
        <v>8</v>
      </c>
      <c r="C589">
        <v>1106</v>
      </c>
      <c r="D589">
        <v>291.32476674037201</v>
      </c>
      <c r="E589">
        <v>0.61729188876403396</v>
      </c>
      <c r="F589">
        <v>3.06108745092126</v>
      </c>
      <c r="G589">
        <v>7.4542961450494499E-3</v>
      </c>
      <c r="H589">
        <f t="shared" si="9"/>
        <v>0</v>
      </c>
    </row>
    <row r="590" spans="1:8" x14ac:dyDescent="0.2">
      <c r="A590" t="s">
        <v>7</v>
      </c>
      <c r="B590" t="s">
        <v>8</v>
      </c>
      <c r="C590">
        <v>1107</v>
      </c>
      <c r="D590">
        <v>289.83603907893399</v>
      </c>
      <c r="E590">
        <v>0.59566876669941504</v>
      </c>
      <c r="F590">
        <v>3.1830920688125701</v>
      </c>
      <c r="G590">
        <v>7.5095642944474298E-3</v>
      </c>
      <c r="H590">
        <f t="shared" si="9"/>
        <v>0</v>
      </c>
    </row>
    <row r="591" spans="1:8" x14ac:dyDescent="0.2">
      <c r="A591" t="s">
        <v>7</v>
      </c>
      <c r="B591" t="s">
        <v>8</v>
      </c>
      <c r="C591">
        <v>1108</v>
      </c>
      <c r="D591">
        <v>291.96509435593902</v>
      </c>
      <c r="E591">
        <v>0.49664100018589102</v>
      </c>
      <c r="F591">
        <v>3.18319557072441</v>
      </c>
      <c r="G591">
        <v>6.47824463845602E-3</v>
      </c>
      <c r="H591">
        <f t="shared" si="9"/>
        <v>0</v>
      </c>
    </row>
    <row r="592" spans="1:8" x14ac:dyDescent="0.2">
      <c r="A592" t="s">
        <v>7</v>
      </c>
      <c r="B592" t="s">
        <v>8</v>
      </c>
      <c r="C592">
        <v>1109</v>
      </c>
      <c r="D592">
        <v>292.81124585793998</v>
      </c>
      <c r="E592">
        <v>0.59358742327803304</v>
      </c>
      <c r="F592">
        <v>2.89084166904233</v>
      </c>
      <c r="G592">
        <v>6.6459451463508398E-3</v>
      </c>
      <c r="H592">
        <f t="shared" si="9"/>
        <v>0</v>
      </c>
    </row>
    <row r="593" spans="1:8" x14ac:dyDescent="0.2">
      <c r="A593" t="s">
        <v>7</v>
      </c>
      <c r="B593" t="s">
        <v>8</v>
      </c>
      <c r="C593">
        <v>1110</v>
      </c>
      <c r="D593">
        <v>293.00898560415197</v>
      </c>
      <c r="E593">
        <v>0.61461602785347802</v>
      </c>
      <c r="F593">
        <v>2.9640233699567098</v>
      </c>
      <c r="G593">
        <v>7.1326000652001302E-3</v>
      </c>
      <c r="H593">
        <f t="shared" si="9"/>
        <v>0</v>
      </c>
    </row>
    <row r="594" spans="1:8" x14ac:dyDescent="0.2">
      <c r="A594" t="s">
        <v>7</v>
      </c>
      <c r="B594" t="s">
        <v>8</v>
      </c>
      <c r="C594">
        <v>1111</v>
      </c>
      <c r="D594">
        <v>292.57544962287898</v>
      </c>
      <c r="E594">
        <v>0.64435318920488305</v>
      </c>
      <c r="F594">
        <v>2.9906577706656599</v>
      </c>
      <c r="G594">
        <v>7.8144105432917405E-3</v>
      </c>
      <c r="H594">
        <f t="shared" si="9"/>
        <v>0</v>
      </c>
    </row>
    <row r="595" spans="1:8" x14ac:dyDescent="0.2">
      <c r="A595" t="s">
        <v>7</v>
      </c>
      <c r="B595" t="s">
        <v>8</v>
      </c>
      <c r="C595">
        <v>1112</v>
      </c>
      <c r="D595">
        <v>291.652412684674</v>
      </c>
      <c r="E595">
        <v>0.68412602433139702</v>
      </c>
      <c r="F595">
        <v>3.14349472742505</v>
      </c>
      <c r="G595">
        <v>8.3260528186179603E-3</v>
      </c>
      <c r="H595">
        <f t="shared" si="9"/>
        <v>0</v>
      </c>
    </row>
    <row r="596" spans="1:8" x14ac:dyDescent="0.2">
      <c r="A596" t="s">
        <v>7</v>
      </c>
      <c r="B596" t="s">
        <v>8</v>
      </c>
      <c r="C596">
        <v>1117</v>
      </c>
      <c r="D596">
        <v>292.27507625056501</v>
      </c>
      <c r="E596">
        <v>0.56907096557472303</v>
      </c>
      <c r="F596">
        <v>2.9914226289394299</v>
      </c>
      <c r="G596">
        <v>6.6888592192919597E-3</v>
      </c>
      <c r="H596">
        <f t="shared" si="9"/>
        <v>1</v>
      </c>
    </row>
    <row r="597" spans="1:8" x14ac:dyDescent="0.2">
      <c r="A597" t="s">
        <v>7</v>
      </c>
      <c r="B597" t="s">
        <v>8</v>
      </c>
      <c r="C597">
        <v>1118</v>
      </c>
      <c r="D597">
        <v>291.062598437855</v>
      </c>
      <c r="E597">
        <v>0.531833152816517</v>
      </c>
      <c r="F597">
        <v>3.1223528744502902</v>
      </c>
      <c r="G597">
        <v>6.3732250376457404E-3</v>
      </c>
      <c r="H597">
        <f t="shared" si="9"/>
        <v>0</v>
      </c>
    </row>
    <row r="598" spans="1:8" x14ac:dyDescent="0.2">
      <c r="A598" t="s">
        <v>7</v>
      </c>
      <c r="B598" t="s">
        <v>8</v>
      </c>
      <c r="C598">
        <v>1119</v>
      </c>
      <c r="D598">
        <v>292.54293269073401</v>
      </c>
      <c r="E598">
        <v>0.55864674587587704</v>
      </c>
      <c r="F598">
        <v>3.0574496760766001</v>
      </c>
      <c r="G598">
        <v>6.4579660936597101E-3</v>
      </c>
      <c r="H598">
        <f t="shared" si="9"/>
        <v>0</v>
      </c>
    </row>
    <row r="599" spans="1:8" x14ac:dyDescent="0.2">
      <c r="A599" t="s">
        <v>7</v>
      </c>
      <c r="B599" t="s">
        <v>8</v>
      </c>
      <c r="C599">
        <v>1120</v>
      </c>
      <c r="D599">
        <v>292.80490744955398</v>
      </c>
      <c r="E599">
        <v>0.58231825205015098</v>
      </c>
      <c r="F599">
        <v>3.0315721828934001</v>
      </c>
      <c r="G599">
        <v>6.9720212274444202E-3</v>
      </c>
      <c r="H599">
        <f t="shared" si="9"/>
        <v>0</v>
      </c>
    </row>
    <row r="600" spans="1:8" x14ac:dyDescent="0.2">
      <c r="A600" t="s">
        <v>7</v>
      </c>
      <c r="B600" t="s">
        <v>8</v>
      </c>
      <c r="C600">
        <v>1121</v>
      </c>
      <c r="D600">
        <v>291.68307245256199</v>
      </c>
      <c r="E600">
        <v>0.56443290391176204</v>
      </c>
      <c r="F600">
        <v>3.1063054663162899</v>
      </c>
      <c r="G600">
        <v>7.0640065276996403E-3</v>
      </c>
      <c r="H600">
        <f t="shared" si="9"/>
        <v>0</v>
      </c>
    </row>
    <row r="601" spans="1:8" x14ac:dyDescent="0.2">
      <c r="A601" t="s">
        <v>7</v>
      </c>
      <c r="B601" t="s">
        <v>8</v>
      </c>
      <c r="C601">
        <v>1122</v>
      </c>
      <c r="D601">
        <v>291.68677597048799</v>
      </c>
      <c r="E601">
        <v>0.57465378023146796</v>
      </c>
      <c r="F601">
        <v>2.9680677919006899</v>
      </c>
      <c r="G601">
        <v>6.8901137692608397E-3</v>
      </c>
      <c r="H601">
        <f t="shared" si="9"/>
        <v>0</v>
      </c>
    </row>
    <row r="602" spans="1:8" x14ac:dyDescent="0.2">
      <c r="A602" t="s">
        <v>7</v>
      </c>
      <c r="B602" t="s">
        <v>8</v>
      </c>
      <c r="C602">
        <v>1123</v>
      </c>
      <c r="D602">
        <v>292.336786090099</v>
      </c>
      <c r="E602">
        <v>0.70963139565412003</v>
      </c>
      <c r="F602">
        <v>3.0122658013610502</v>
      </c>
      <c r="G602">
        <v>8.67853245035426E-3</v>
      </c>
      <c r="H602">
        <f t="shared" si="9"/>
        <v>0</v>
      </c>
    </row>
    <row r="603" spans="1:8" x14ac:dyDescent="0.2">
      <c r="A603" t="s">
        <v>7</v>
      </c>
      <c r="B603" t="s">
        <v>8</v>
      </c>
      <c r="C603">
        <v>1124</v>
      </c>
      <c r="D603">
        <v>291.523415510213</v>
      </c>
      <c r="E603">
        <v>0.64000790789370099</v>
      </c>
      <c r="F603">
        <v>3.0833463649550299</v>
      </c>
      <c r="G603">
        <v>7.8162018298220792E-3</v>
      </c>
      <c r="H603">
        <f t="shared" si="9"/>
        <v>0</v>
      </c>
    </row>
    <row r="604" spans="1:8" x14ac:dyDescent="0.2">
      <c r="A604" t="s">
        <v>7</v>
      </c>
      <c r="B604" t="s">
        <v>8</v>
      </c>
      <c r="C604">
        <v>1129</v>
      </c>
      <c r="D604">
        <v>293.68674068195497</v>
      </c>
      <c r="E604">
        <v>0.66120461489851301</v>
      </c>
      <c r="F604">
        <v>2.7475570088827501</v>
      </c>
      <c r="G604">
        <v>7.2154155354942802E-3</v>
      </c>
      <c r="H604">
        <f t="shared" si="9"/>
        <v>1</v>
      </c>
    </row>
    <row r="605" spans="1:8" x14ac:dyDescent="0.2">
      <c r="A605" t="s">
        <v>7</v>
      </c>
      <c r="B605" t="s">
        <v>8</v>
      </c>
      <c r="C605">
        <v>1130</v>
      </c>
      <c r="D605">
        <v>291.96501199734001</v>
      </c>
      <c r="E605">
        <v>0.59662083173611602</v>
      </c>
      <c r="F605">
        <v>2.9520337615939201</v>
      </c>
      <c r="G605">
        <v>6.8297336088686596E-3</v>
      </c>
      <c r="H605">
        <f t="shared" si="9"/>
        <v>0</v>
      </c>
    </row>
    <row r="606" spans="1:8" x14ac:dyDescent="0.2">
      <c r="A606" t="s">
        <v>7</v>
      </c>
      <c r="B606" t="s">
        <v>8</v>
      </c>
      <c r="C606">
        <v>1131</v>
      </c>
      <c r="D606">
        <v>292.592473458124</v>
      </c>
      <c r="E606">
        <v>0.680315181690476</v>
      </c>
      <c r="F606">
        <v>2.8984300981076498</v>
      </c>
      <c r="G606">
        <v>7.7534502901782897E-3</v>
      </c>
      <c r="H606">
        <f t="shared" si="9"/>
        <v>0</v>
      </c>
    </row>
    <row r="607" spans="1:8" x14ac:dyDescent="0.2">
      <c r="A607" t="s">
        <v>7</v>
      </c>
      <c r="B607" t="s">
        <v>8</v>
      </c>
      <c r="C607">
        <v>1132</v>
      </c>
      <c r="D607">
        <v>291.98282313754902</v>
      </c>
      <c r="E607">
        <v>0.58644202760043096</v>
      </c>
      <c r="F607">
        <v>2.8623339035219102</v>
      </c>
      <c r="G607">
        <v>6.8159181219304603E-3</v>
      </c>
      <c r="H607">
        <f t="shared" si="9"/>
        <v>0</v>
      </c>
    </row>
    <row r="608" spans="1:8" x14ac:dyDescent="0.2">
      <c r="A608" t="s">
        <v>7</v>
      </c>
      <c r="B608" t="s">
        <v>8</v>
      </c>
      <c r="C608">
        <v>1133</v>
      </c>
      <c r="D608">
        <v>291.776623566978</v>
      </c>
      <c r="E608">
        <v>0.52583360522929501</v>
      </c>
      <c r="F608">
        <v>3.0320120024049202</v>
      </c>
      <c r="G608">
        <v>6.09144304318691E-3</v>
      </c>
      <c r="H608">
        <f t="shared" si="9"/>
        <v>0</v>
      </c>
    </row>
    <row r="609" spans="1:8" x14ac:dyDescent="0.2">
      <c r="A609" t="s">
        <v>7</v>
      </c>
      <c r="B609" t="s">
        <v>8</v>
      </c>
      <c r="C609">
        <v>1134</v>
      </c>
      <c r="D609">
        <v>291.51607069556297</v>
      </c>
      <c r="E609">
        <v>0.65555775638146296</v>
      </c>
      <c r="F609">
        <v>2.94315401468964</v>
      </c>
      <c r="G609">
        <v>7.7343323712286798E-3</v>
      </c>
      <c r="H609">
        <f t="shared" si="9"/>
        <v>0</v>
      </c>
    </row>
    <row r="610" spans="1:8" x14ac:dyDescent="0.2">
      <c r="A610" t="s">
        <v>7</v>
      </c>
      <c r="B610" t="s">
        <v>8</v>
      </c>
      <c r="C610">
        <v>1135</v>
      </c>
      <c r="D610">
        <v>291.907217915334</v>
      </c>
      <c r="E610">
        <v>0.68446848460811804</v>
      </c>
      <c r="F610">
        <v>2.9611890670810701</v>
      </c>
      <c r="G610">
        <v>7.9883365647279297E-3</v>
      </c>
      <c r="H610">
        <f t="shared" si="9"/>
        <v>0</v>
      </c>
    </row>
    <row r="611" spans="1:8" x14ac:dyDescent="0.2">
      <c r="A611" t="s">
        <v>7</v>
      </c>
      <c r="B611" t="s">
        <v>8</v>
      </c>
      <c r="C611">
        <v>1136</v>
      </c>
      <c r="D611">
        <v>293.24786499008002</v>
      </c>
      <c r="E611">
        <v>0.48384835912872898</v>
      </c>
      <c r="F611">
        <v>3.04299547375249</v>
      </c>
      <c r="G611">
        <v>5.8252240848250302E-3</v>
      </c>
      <c r="H611">
        <f t="shared" si="9"/>
        <v>0</v>
      </c>
    </row>
    <row r="612" spans="1:8" x14ac:dyDescent="0.2">
      <c r="A612" t="s">
        <v>7</v>
      </c>
      <c r="B612" t="s">
        <v>8</v>
      </c>
      <c r="C612">
        <v>1141</v>
      </c>
      <c r="D612">
        <v>292.95391954469898</v>
      </c>
      <c r="E612">
        <v>0.59110252894936899</v>
      </c>
      <c r="F612">
        <v>2.9994033708951702</v>
      </c>
      <c r="G612">
        <v>6.7915428814321202E-3</v>
      </c>
      <c r="H612">
        <f t="shared" si="9"/>
        <v>1</v>
      </c>
    </row>
    <row r="613" spans="1:8" x14ac:dyDescent="0.2">
      <c r="A613" t="s">
        <v>7</v>
      </c>
      <c r="B613" t="s">
        <v>8</v>
      </c>
      <c r="C613">
        <v>1142</v>
      </c>
      <c r="D613">
        <v>292.85061110081699</v>
      </c>
      <c r="E613">
        <v>0.50587189106308705</v>
      </c>
      <c r="F613">
        <v>3.10785675677722</v>
      </c>
      <c r="G613">
        <v>6.0553461044183798E-3</v>
      </c>
      <c r="H613">
        <f t="shared" si="9"/>
        <v>0</v>
      </c>
    </row>
    <row r="614" spans="1:8" x14ac:dyDescent="0.2">
      <c r="A614" t="s">
        <v>7</v>
      </c>
      <c r="B614" t="s">
        <v>8</v>
      </c>
      <c r="C614">
        <v>1143</v>
      </c>
      <c r="D614">
        <v>291.72099233676101</v>
      </c>
      <c r="E614">
        <v>0.70478070604652698</v>
      </c>
      <c r="F614">
        <v>3.0721653527210999</v>
      </c>
      <c r="G614">
        <v>8.4923636814165995E-3</v>
      </c>
      <c r="H614">
        <f t="shared" si="9"/>
        <v>0</v>
      </c>
    </row>
    <row r="615" spans="1:8" x14ac:dyDescent="0.2">
      <c r="A615" t="s">
        <v>7</v>
      </c>
      <c r="B615" t="s">
        <v>8</v>
      </c>
      <c r="C615">
        <v>1144</v>
      </c>
      <c r="D615">
        <v>292.75363292118999</v>
      </c>
      <c r="E615">
        <v>0.55926137962307598</v>
      </c>
      <c r="F615">
        <v>3.0233132540321002</v>
      </c>
      <c r="G615">
        <v>6.4538543890534901E-3</v>
      </c>
      <c r="H615">
        <f t="shared" si="9"/>
        <v>0</v>
      </c>
    </row>
    <row r="616" spans="1:8" x14ac:dyDescent="0.2">
      <c r="A616" t="s">
        <v>7</v>
      </c>
      <c r="B616" t="s">
        <v>8</v>
      </c>
      <c r="C616">
        <v>1145</v>
      </c>
      <c r="D616">
        <v>291.73118178129897</v>
      </c>
      <c r="E616">
        <v>0.59604110572684699</v>
      </c>
      <c r="F616">
        <v>3.1302963534097099</v>
      </c>
      <c r="G616">
        <v>7.5480212345487799E-3</v>
      </c>
      <c r="H616">
        <f t="shared" si="9"/>
        <v>0</v>
      </c>
    </row>
    <row r="617" spans="1:8" x14ac:dyDescent="0.2">
      <c r="A617" t="s">
        <v>7</v>
      </c>
      <c r="B617" t="s">
        <v>8</v>
      </c>
      <c r="C617">
        <v>1146</v>
      </c>
      <c r="D617">
        <v>291.11021742070898</v>
      </c>
      <c r="E617">
        <v>0.60150765525857597</v>
      </c>
      <c r="F617">
        <v>3.0108800921230898</v>
      </c>
      <c r="G617">
        <v>7.1445121668162097E-3</v>
      </c>
      <c r="H617">
        <f t="shared" si="9"/>
        <v>0</v>
      </c>
    </row>
    <row r="618" spans="1:8" x14ac:dyDescent="0.2">
      <c r="A618" t="s">
        <v>7</v>
      </c>
      <c r="B618" t="s">
        <v>8</v>
      </c>
      <c r="C618">
        <v>1147</v>
      </c>
      <c r="D618">
        <v>293.03416477404397</v>
      </c>
      <c r="E618">
        <v>0.73598664229739297</v>
      </c>
      <c r="F618">
        <v>3.0188572610273701</v>
      </c>
      <c r="G618">
        <v>9.2031543118777596E-3</v>
      </c>
      <c r="H618">
        <f t="shared" si="9"/>
        <v>0</v>
      </c>
    </row>
    <row r="619" spans="1:8" x14ac:dyDescent="0.2">
      <c r="A619" t="s">
        <v>7</v>
      </c>
      <c r="B619" t="s">
        <v>8</v>
      </c>
      <c r="C619">
        <v>1148</v>
      </c>
      <c r="D619">
        <v>292.222876442744</v>
      </c>
      <c r="E619">
        <v>0.50423034849970305</v>
      </c>
      <c r="F619">
        <v>3.04051202201385</v>
      </c>
      <c r="G619">
        <v>6.2038940782995601E-3</v>
      </c>
      <c r="H619">
        <f t="shared" si="9"/>
        <v>0</v>
      </c>
    </row>
    <row r="620" spans="1:8" x14ac:dyDescent="0.2">
      <c r="A620" t="s">
        <v>7</v>
      </c>
      <c r="B620" t="s">
        <v>8</v>
      </c>
      <c r="C620">
        <v>1156</v>
      </c>
      <c r="D620">
        <v>291.69632488276397</v>
      </c>
      <c r="E620">
        <v>0.612320293441457</v>
      </c>
      <c r="F620">
        <v>2.7245741419454799</v>
      </c>
      <c r="G620">
        <v>6.83603955134121E-3</v>
      </c>
      <c r="H620">
        <f t="shared" si="9"/>
        <v>1</v>
      </c>
    </row>
    <row r="621" spans="1:8" x14ac:dyDescent="0.2">
      <c r="A621" t="s">
        <v>7</v>
      </c>
      <c r="B621" t="s">
        <v>8</v>
      </c>
      <c r="C621">
        <v>1157</v>
      </c>
      <c r="D621">
        <v>290.90057393266301</v>
      </c>
      <c r="E621">
        <v>0.61323267363884604</v>
      </c>
      <c r="F621">
        <v>2.9109379118924998</v>
      </c>
      <c r="G621">
        <v>7.2525441094087803E-3</v>
      </c>
      <c r="H621">
        <f t="shared" si="9"/>
        <v>0</v>
      </c>
    </row>
    <row r="622" spans="1:8" x14ac:dyDescent="0.2">
      <c r="A622" t="s">
        <v>7</v>
      </c>
      <c r="B622" t="s">
        <v>8</v>
      </c>
      <c r="C622">
        <v>1158</v>
      </c>
      <c r="D622">
        <v>290.33173555134101</v>
      </c>
      <c r="E622">
        <v>0.63123174106353697</v>
      </c>
      <c r="F622">
        <v>3.0398983676851499</v>
      </c>
      <c r="G622">
        <v>7.7200303588236601E-3</v>
      </c>
      <c r="H622">
        <f t="shared" si="9"/>
        <v>0</v>
      </c>
    </row>
    <row r="623" spans="1:8" x14ac:dyDescent="0.2">
      <c r="A623" t="s">
        <v>7</v>
      </c>
      <c r="B623" t="s">
        <v>8</v>
      </c>
      <c r="C623">
        <v>1159</v>
      </c>
      <c r="D623">
        <v>291.59609953779801</v>
      </c>
      <c r="E623">
        <v>0.64340540464558504</v>
      </c>
      <c r="F623">
        <v>3.08259384309128</v>
      </c>
      <c r="G623">
        <v>7.69379607148771E-3</v>
      </c>
      <c r="H623">
        <f t="shared" si="9"/>
        <v>0</v>
      </c>
    </row>
    <row r="624" spans="1:8" x14ac:dyDescent="0.2">
      <c r="A624" t="s">
        <v>7</v>
      </c>
      <c r="B624" t="s">
        <v>8</v>
      </c>
      <c r="C624">
        <v>1160</v>
      </c>
      <c r="D624">
        <v>293.51087448194602</v>
      </c>
      <c r="E624">
        <v>0.56675317887084498</v>
      </c>
      <c r="F624">
        <v>2.9843507150024799</v>
      </c>
      <c r="G624">
        <v>6.6321262027460104E-3</v>
      </c>
      <c r="H624">
        <f t="shared" si="9"/>
        <v>0</v>
      </c>
    </row>
    <row r="625" spans="1:8" x14ac:dyDescent="0.2">
      <c r="A625" t="s">
        <v>7</v>
      </c>
      <c r="B625" t="s">
        <v>8</v>
      </c>
      <c r="C625">
        <v>1161</v>
      </c>
      <c r="D625">
        <v>291.48856903152398</v>
      </c>
      <c r="E625">
        <v>0.50729661800875203</v>
      </c>
      <c r="F625">
        <v>3.0238638149180899</v>
      </c>
      <c r="G625">
        <v>6.0731291164251898E-3</v>
      </c>
      <c r="H625">
        <f t="shared" si="9"/>
        <v>0</v>
      </c>
    </row>
    <row r="626" spans="1:8" x14ac:dyDescent="0.2">
      <c r="A626" t="s">
        <v>7</v>
      </c>
      <c r="B626" t="s">
        <v>8</v>
      </c>
      <c r="C626">
        <v>1162</v>
      </c>
      <c r="D626">
        <v>291.992821131065</v>
      </c>
      <c r="E626">
        <v>0.608816699908168</v>
      </c>
      <c r="F626">
        <v>3.0615032136122502</v>
      </c>
      <c r="G626">
        <v>7.3628316316482201E-3</v>
      </c>
      <c r="H626">
        <f t="shared" si="9"/>
        <v>0</v>
      </c>
    </row>
    <row r="627" spans="1:8" x14ac:dyDescent="0.2">
      <c r="A627" t="s">
        <v>7</v>
      </c>
      <c r="B627" t="s">
        <v>8</v>
      </c>
      <c r="C627">
        <v>1163</v>
      </c>
      <c r="D627">
        <v>291.976039166259</v>
      </c>
      <c r="E627">
        <v>0.61032672242545205</v>
      </c>
      <c r="F627">
        <v>3.2570872314669099</v>
      </c>
      <c r="G627">
        <v>7.69242487985786E-3</v>
      </c>
      <c r="H627">
        <f t="shared" si="9"/>
        <v>0</v>
      </c>
    </row>
    <row r="628" spans="1:8" x14ac:dyDescent="0.2">
      <c r="A628" t="s">
        <v>7</v>
      </c>
      <c r="B628" t="s">
        <v>8</v>
      </c>
      <c r="C628">
        <v>1168</v>
      </c>
      <c r="D628">
        <v>293.15326096607902</v>
      </c>
      <c r="E628">
        <v>0.60449268585862204</v>
      </c>
      <c r="F628">
        <v>2.8455205610177701</v>
      </c>
      <c r="G628">
        <v>6.7038347979688504E-3</v>
      </c>
      <c r="H628">
        <f t="shared" si="9"/>
        <v>1</v>
      </c>
    </row>
    <row r="629" spans="1:8" x14ac:dyDescent="0.2">
      <c r="A629" t="s">
        <v>7</v>
      </c>
      <c r="B629" t="s">
        <v>8</v>
      </c>
      <c r="C629">
        <v>1169</v>
      </c>
      <c r="D629">
        <v>291.99692729508303</v>
      </c>
      <c r="E629">
        <v>0.50576340929805097</v>
      </c>
      <c r="F629">
        <v>3.0084618188255399</v>
      </c>
      <c r="G629">
        <v>6.1541378696207596E-3</v>
      </c>
      <c r="H629">
        <f t="shared" si="9"/>
        <v>0</v>
      </c>
    </row>
    <row r="630" spans="1:8" x14ac:dyDescent="0.2">
      <c r="A630" t="s">
        <v>7</v>
      </c>
      <c r="B630" t="s">
        <v>8</v>
      </c>
      <c r="C630">
        <v>1170</v>
      </c>
      <c r="D630">
        <v>290.948292797764</v>
      </c>
      <c r="E630">
        <v>0.59086968697874998</v>
      </c>
      <c r="F630">
        <v>3.0717981762139202</v>
      </c>
      <c r="G630">
        <v>7.2387151815003301E-3</v>
      </c>
      <c r="H630">
        <f t="shared" si="9"/>
        <v>0</v>
      </c>
    </row>
    <row r="631" spans="1:8" x14ac:dyDescent="0.2">
      <c r="A631" t="s">
        <v>7</v>
      </c>
      <c r="B631" t="s">
        <v>8</v>
      </c>
      <c r="C631">
        <v>1171</v>
      </c>
      <c r="D631">
        <v>290.83609318038702</v>
      </c>
      <c r="E631">
        <v>0.69955200045831101</v>
      </c>
      <c r="F631">
        <v>3.0498284727038301</v>
      </c>
      <c r="G631">
        <v>8.4542119624365399E-3</v>
      </c>
      <c r="H631">
        <f t="shared" si="9"/>
        <v>0</v>
      </c>
    </row>
    <row r="632" spans="1:8" x14ac:dyDescent="0.2">
      <c r="A632" t="s">
        <v>7</v>
      </c>
      <c r="B632" t="s">
        <v>8</v>
      </c>
      <c r="C632">
        <v>1172</v>
      </c>
      <c r="D632">
        <v>291.90715072798503</v>
      </c>
      <c r="E632">
        <v>0.65664479912397999</v>
      </c>
      <c r="F632">
        <v>3.09023899476919</v>
      </c>
      <c r="G632">
        <v>7.9703426147476296E-3</v>
      </c>
      <c r="H632">
        <f t="shared" si="9"/>
        <v>0</v>
      </c>
    </row>
    <row r="633" spans="1:8" x14ac:dyDescent="0.2">
      <c r="A633" t="s">
        <v>7</v>
      </c>
      <c r="B633" t="s">
        <v>8</v>
      </c>
      <c r="C633">
        <v>1173</v>
      </c>
      <c r="D633">
        <v>290.71027228875403</v>
      </c>
      <c r="E633">
        <v>0.71489635936639195</v>
      </c>
      <c r="F633">
        <v>2.9389618791802898</v>
      </c>
      <c r="G633">
        <v>8.1137634412769399E-3</v>
      </c>
      <c r="H633">
        <f t="shared" si="9"/>
        <v>0</v>
      </c>
    </row>
    <row r="634" spans="1:8" x14ac:dyDescent="0.2">
      <c r="A634" t="s">
        <v>7</v>
      </c>
      <c r="B634" t="s">
        <v>8</v>
      </c>
      <c r="C634">
        <v>1174</v>
      </c>
      <c r="D634">
        <v>290.94659778079301</v>
      </c>
      <c r="E634">
        <v>0.61929687449929605</v>
      </c>
      <c r="F634">
        <v>3.1014281661250598</v>
      </c>
      <c r="G634">
        <v>7.7213969811552197E-3</v>
      </c>
      <c r="H634">
        <f t="shared" si="9"/>
        <v>0</v>
      </c>
    </row>
    <row r="635" spans="1:8" x14ac:dyDescent="0.2">
      <c r="A635" t="s">
        <v>7</v>
      </c>
      <c r="B635" t="s">
        <v>8</v>
      </c>
      <c r="C635">
        <v>1175</v>
      </c>
      <c r="D635">
        <v>293.47339732136402</v>
      </c>
      <c r="E635">
        <v>0.58826611996282097</v>
      </c>
      <c r="F635">
        <v>3.1108094134056601</v>
      </c>
      <c r="G635">
        <v>6.9326962739748796E-3</v>
      </c>
      <c r="H635">
        <f t="shared" si="9"/>
        <v>0</v>
      </c>
    </row>
    <row r="636" spans="1:8" x14ac:dyDescent="0.2">
      <c r="A636" t="s">
        <v>7</v>
      </c>
      <c r="B636" t="s">
        <v>8</v>
      </c>
      <c r="C636">
        <v>1180</v>
      </c>
      <c r="D636">
        <v>293.16030305783198</v>
      </c>
      <c r="E636">
        <v>0.61721138512815699</v>
      </c>
      <c r="F636">
        <v>2.6462043308007899</v>
      </c>
      <c r="G636">
        <v>6.3102693067479702E-3</v>
      </c>
      <c r="H636">
        <f t="shared" si="9"/>
        <v>1</v>
      </c>
    </row>
    <row r="637" spans="1:8" x14ac:dyDescent="0.2">
      <c r="A637" t="s">
        <v>7</v>
      </c>
      <c r="B637" t="s">
        <v>8</v>
      </c>
      <c r="C637">
        <v>1181</v>
      </c>
      <c r="D637">
        <v>292.12522266202802</v>
      </c>
      <c r="E637">
        <v>0.69497610026127798</v>
      </c>
      <c r="F637">
        <v>2.8357127075223598</v>
      </c>
      <c r="G637">
        <v>7.7846601072683501E-3</v>
      </c>
      <c r="H637">
        <f t="shared" si="9"/>
        <v>0</v>
      </c>
    </row>
    <row r="638" spans="1:8" x14ac:dyDescent="0.2">
      <c r="A638" t="s">
        <v>7</v>
      </c>
      <c r="B638" t="s">
        <v>8</v>
      </c>
      <c r="C638">
        <v>1182</v>
      </c>
      <c r="D638">
        <v>291.400744076975</v>
      </c>
      <c r="E638">
        <v>0.56297624123749201</v>
      </c>
      <c r="F638">
        <v>2.87938872040713</v>
      </c>
      <c r="G638">
        <v>6.3254233328486403E-3</v>
      </c>
      <c r="H638">
        <f t="shared" si="9"/>
        <v>0</v>
      </c>
    </row>
    <row r="639" spans="1:8" x14ac:dyDescent="0.2">
      <c r="A639" t="s">
        <v>7</v>
      </c>
      <c r="B639" t="s">
        <v>8</v>
      </c>
      <c r="C639">
        <v>1183</v>
      </c>
      <c r="D639">
        <v>291.66706051942998</v>
      </c>
      <c r="E639">
        <v>0.69372215594689202</v>
      </c>
      <c r="F639">
        <v>2.8303486087424501</v>
      </c>
      <c r="G639">
        <v>7.9606988863235792E-3</v>
      </c>
      <c r="H639">
        <f t="shared" si="9"/>
        <v>0</v>
      </c>
    </row>
    <row r="640" spans="1:8" x14ac:dyDescent="0.2">
      <c r="A640" t="s">
        <v>7</v>
      </c>
      <c r="B640" t="s">
        <v>8</v>
      </c>
      <c r="C640">
        <v>1184</v>
      </c>
      <c r="D640">
        <v>292.75593094035798</v>
      </c>
      <c r="E640">
        <v>0.64237522995658203</v>
      </c>
      <c r="F640">
        <v>2.9315749209317801</v>
      </c>
      <c r="G640">
        <v>7.6691055336022404E-3</v>
      </c>
      <c r="H640">
        <f t="shared" si="9"/>
        <v>0</v>
      </c>
    </row>
    <row r="641" spans="1:8" x14ac:dyDescent="0.2">
      <c r="A641" t="s">
        <v>7</v>
      </c>
      <c r="B641" t="s">
        <v>8</v>
      </c>
      <c r="C641">
        <v>1185</v>
      </c>
      <c r="D641">
        <v>291.44118852457399</v>
      </c>
      <c r="E641">
        <v>0.72770579682068803</v>
      </c>
      <c r="F641">
        <v>2.7936086243218101</v>
      </c>
      <c r="G641">
        <v>7.9228929099841097E-3</v>
      </c>
      <c r="H641">
        <f t="shared" si="9"/>
        <v>0</v>
      </c>
    </row>
    <row r="642" spans="1:8" x14ac:dyDescent="0.2">
      <c r="A642" t="s">
        <v>7</v>
      </c>
      <c r="B642" t="s">
        <v>8</v>
      </c>
      <c r="C642">
        <v>1186</v>
      </c>
      <c r="D642">
        <v>291.34953276714401</v>
      </c>
      <c r="E642">
        <v>0.59651133472563</v>
      </c>
      <c r="F642">
        <v>2.9646508277813801</v>
      </c>
      <c r="G642">
        <v>6.8540901710390399E-3</v>
      </c>
      <c r="H642">
        <f t="shared" si="9"/>
        <v>0</v>
      </c>
    </row>
    <row r="643" spans="1:8" x14ac:dyDescent="0.2">
      <c r="A643" t="s">
        <v>7</v>
      </c>
      <c r="B643" t="s">
        <v>8</v>
      </c>
      <c r="C643">
        <v>1187</v>
      </c>
      <c r="D643">
        <v>291.47646531780401</v>
      </c>
      <c r="E643">
        <v>0.65032920194865296</v>
      </c>
      <c r="F643">
        <v>3.0121204661952801</v>
      </c>
      <c r="G643">
        <v>7.6188389733585701E-3</v>
      </c>
      <c r="H643">
        <f t="shared" si="9"/>
        <v>0</v>
      </c>
    </row>
    <row r="644" spans="1:8" x14ac:dyDescent="0.2">
      <c r="A644" t="s">
        <v>7</v>
      </c>
      <c r="B644" t="s">
        <v>8</v>
      </c>
      <c r="C644">
        <v>1192</v>
      </c>
      <c r="D644">
        <v>291.88840696186497</v>
      </c>
      <c r="E644">
        <v>0.64782726056902795</v>
      </c>
      <c r="F644">
        <v>2.9896149293738898</v>
      </c>
      <c r="G644">
        <v>7.6480996963918402E-3</v>
      </c>
      <c r="H644">
        <f t="shared" ref="H644:H707" si="10">IF(C644-C643=1,0,1)</f>
        <v>1</v>
      </c>
    </row>
    <row r="645" spans="1:8" x14ac:dyDescent="0.2">
      <c r="A645" t="s">
        <v>7</v>
      </c>
      <c r="B645" t="s">
        <v>8</v>
      </c>
      <c r="C645">
        <v>1193</v>
      </c>
      <c r="D645">
        <v>291.58313584045999</v>
      </c>
      <c r="E645">
        <v>0.58932364708148899</v>
      </c>
      <c r="F645">
        <v>3.2029870750297</v>
      </c>
      <c r="G645">
        <v>7.42078265668214E-3</v>
      </c>
      <c r="H645">
        <f t="shared" si="10"/>
        <v>0</v>
      </c>
    </row>
    <row r="646" spans="1:8" x14ac:dyDescent="0.2">
      <c r="A646" t="s">
        <v>7</v>
      </c>
      <c r="B646" t="s">
        <v>8</v>
      </c>
      <c r="C646">
        <v>1194</v>
      </c>
      <c r="D646">
        <v>291.74180977901</v>
      </c>
      <c r="E646">
        <v>0.67529170815553496</v>
      </c>
      <c r="F646">
        <v>3.24053412366756</v>
      </c>
      <c r="G646">
        <v>8.4904924426752303E-3</v>
      </c>
      <c r="H646">
        <f t="shared" si="10"/>
        <v>0</v>
      </c>
    </row>
    <row r="647" spans="1:8" x14ac:dyDescent="0.2">
      <c r="A647" t="s">
        <v>7</v>
      </c>
      <c r="B647" t="s">
        <v>8</v>
      </c>
      <c r="C647">
        <v>1195</v>
      </c>
      <c r="D647">
        <v>290.34932992841402</v>
      </c>
      <c r="E647">
        <v>0.60381338090296599</v>
      </c>
      <c r="F647">
        <v>3.1789059544795002</v>
      </c>
      <c r="G647">
        <v>7.5075504890764902E-3</v>
      </c>
      <c r="H647">
        <f t="shared" si="10"/>
        <v>0</v>
      </c>
    </row>
    <row r="648" spans="1:8" x14ac:dyDescent="0.2">
      <c r="A648" t="s">
        <v>7</v>
      </c>
      <c r="B648" t="s">
        <v>8</v>
      </c>
      <c r="C648">
        <v>1196</v>
      </c>
      <c r="D648">
        <v>291.347186683502</v>
      </c>
      <c r="E648">
        <v>0.63249445527176795</v>
      </c>
      <c r="F648">
        <v>3.2237470205107099</v>
      </c>
      <c r="G648">
        <v>8.0115373654528997E-3</v>
      </c>
      <c r="H648">
        <f t="shared" si="10"/>
        <v>0</v>
      </c>
    </row>
    <row r="649" spans="1:8" x14ac:dyDescent="0.2">
      <c r="A649" t="s">
        <v>7</v>
      </c>
      <c r="B649" t="s">
        <v>8</v>
      </c>
      <c r="C649">
        <v>1197</v>
      </c>
      <c r="D649">
        <v>291.30935928242002</v>
      </c>
      <c r="E649">
        <v>0.63412229211244397</v>
      </c>
      <c r="F649">
        <v>3.0171448399743301</v>
      </c>
      <c r="G649">
        <v>7.5832045108479799E-3</v>
      </c>
      <c r="H649">
        <f t="shared" si="10"/>
        <v>0</v>
      </c>
    </row>
    <row r="650" spans="1:8" x14ac:dyDescent="0.2">
      <c r="A650" t="s">
        <v>7</v>
      </c>
      <c r="B650" t="s">
        <v>8</v>
      </c>
      <c r="C650">
        <v>1198</v>
      </c>
      <c r="D650">
        <v>292.19446653537699</v>
      </c>
      <c r="E650">
        <v>0.633987049931788</v>
      </c>
      <c r="F650">
        <v>3.1112503229990498</v>
      </c>
      <c r="G650">
        <v>8.0657643506584099E-3</v>
      </c>
      <c r="H650">
        <f t="shared" si="10"/>
        <v>0</v>
      </c>
    </row>
    <row r="651" spans="1:8" x14ac:dyDescent="0.2">
      <c r="A651" t="s">
        <v>7</v>
      </c>
      <c r="B651" t="s">
        <v>8</v>
      </c>
      <c r="C651">
        <v>1199</v>
      </c>
      <c r="D651">
        <v>291.97017421719301</v>
      </c>
      <c r="E651">
        <v>0.62118531191889204</v>
      </c>
      <c r="F651">
        <v>3.1499345806559198</v>
      </c>
      <c r="G651">
        <v>7.9106463745923297E-3</v>
      </c>
      <c r="H651">
        <f t="shared" si="10"/>
        <v>0</v>
      </c>
    </row>
    <row r="652" spans="1:8" x14ac:dyDescent="0.2">
      <c r="A652" t="s">
        <v>7</v>
      </c>
      <c r="B652" t="s">
        <v>8</v>
      </c>
      <c r="C652">
        <v>1231</v>
      </c>
      <c r="D652">
        <v>295.90544635102702</v>
      </c>
      <c r="E652">
        <v>0.56819332643869003</v>
      </c>
      <c r="F652">
        <v>3.4693962421387998</v>
      </c>
      <c r="G652">
        <v>7.3870162097632698E-3</v>
      </c>
      <c r="H652">
        <f t="shared" si="10"/>
        <v>1</v>
      </c>
    </row>
    <row r="653" spans="1:8" x14ac:dyDescent="0.2">
      <c r="A653" t="s">
        <v>7</v>
      </c>
      <c r="B653" t="s">
        <v>8</v>
      </c>
      <c r="C653">
        <v>1232</v>
      </c>
      <c r="D653">
        <v>292.30174501486698</v>
      </c>
      <c r="E653">
        <v>0.57231192364184602</v>
      </c>
      <c r="F653">
        <v>3.5217352645004998</v>
      </c>
      <c r="G653">
        <v>7.8082998609414599E-3</v>
      </c>
      <c r="H653">
        <f t="shared" si="10"/>
        <v>0</v>
      </c>
    </row>
    <row r="654" spans="1:8" x14ac:dyDescent="0.2">
      <c r="A654" t="s">
        <v>7</v>
      </c>
      <c r="B654" t="s">
        <v>8</v>
      </c>
      <c r="C654">
        <v>1233</v>
      </c>
      <c r="D654">
        <v>291.84191588305299</v>
      </c>
      <c r="E654">
        <v>0.49128646621905198</v>
      </c>
      <c r="F654">
        <v>3.6302108668811601</v>
      </c>
      <c r="G654">
        <v>7.2478597024557001E-3</v>
      </c>
      <c r="H654">
        <f t="shared" si="10"/>
        <v>0</v>
      </c>
    </row>
    <row r="655" spans="1:8" x14ac:dyDescent="0.2">
      <c r="A655" t="s">
        <v>7</v>
      </c>
      <c r="B655" t="s">
        <v>8</v>
      </c>
      <c r="C655">
        <v>1234</v>
      </c>
      <c r="D655">
        <v>292.41280963252399</v>
      </c>
      <c r="E655">
        <v>0.61358854029938303</v>
      </c>
      <c r="F655">
        <v>3.6502038830451098</v>
      </c>
      <c r="G655">
        <v>8.6543804929424002E-3</v>
      </c>
      <c r="H655">
        <f t="shared" si="10"/>
        <v>0</v>
      </c>
    </row>
    <row r="656" spans="1:8" x14ac:dyDescent="0.2">
      <c r="A656" t="s">
        <v>7</v>
      </c>
      <c r="B656" t="s">
        <v>8</v>
      </c>
      <c r="C656">
        <v>1235</v>
      </c>
      <c r="D656">
        <v>292.39195970469899</v>
      </c>
      <c r="E656">
        <v>0.527506257945076</v>
      </c>
      <c r="F656">
        <v>3.2799431337357001</v>
      </c>
      <c r="G656">
        <v>6.9619162376818302E-3</v>
      </c>
      <c r="H656">
        <f t="shared" si="10"/>
        <v>0</v>
      </c>
    </row>
    <row r="657" spans="1:8" x14ac:dyDescent="0.2">
      <c r="A657" t="s">
        <v>7</v>
      </c>
      <c r="B657" t="s">
        <v>8</v>
      </c>
      <c r="C657">
        <v>1236</v>
      </c>
      <c r="D657">
        <v>292.20964037030399</v>
      </c>
      <c r="E657">
        <v>0.47090379961190998</v>
      </c>
      <c r="F657">
        <v>3.29411553384073</v>
      </c>
      <c r="G657">
        <v>6.0736491793140796E-3</v>
      </c>
      <c r="H657">
        <f t="shared" si="10"/>
        <v>0</v>
      </c>
    </row>
    <row r="658" spans="1:8" x14ac:dyDescent="0.2">
      <c r="A658" t="s">
        <v>7</v>
      </c>
      <c r="B658" t="s">
        <v>8</v>
      </c>
      <c r="C658">
        <v>1237</v>
      </c>
      <c r="D658">
        <v>293.70412594072798</v>
      </c>
      <c r="E658">
        <v>0.55090742860684005</v>
      </c>
      <c r="F658">
        <v>3.33345925524719</v>
      </c>
      <c r="G658">
        <v>7.6306835953922096E-3</v>
      </c>
      <c r="H658">
        <f t="shared" si="10"/>
        <v>0</v>
      </c>
    </row>
    <row r="659" spans="1:8" x14ac:dyDescent="0.2">
      <c r="A659" t="s">
        <v>7</v>
      </c>
      <c r="B659" t="s">
        <v>8</v>
      </c>
      <c r="C659">
        <v>1238</v>
      </c>
      <c r="D659">
        <v>292.460712855785</v>
      </c>
      <c r="E659">
        <v>0.52443118550924595</v>
      </c>
      <c r="F659">
        <v>3.5000906509503098</v>
      </c>
      <c r="G659">
        <v>7.2906542187465596E-3</v>
      </c>
      <c r="H659">
        <f t="shared" si="10"/>
        <v>0</v>
      </c>
    </row>
    <row r="660" spans="1:8" x14ac:dyDescent="0.2">
      <c r="A660" t="s">
        <v>7</v>
      </c>
      <c r="B660" t="s">
        <v>8</v>
      </c>
      <c r="C660">
        <v>1243</v>
      </c>
      <c r="D660">
        <v>293.663791349105</v>
      </c>
      <c r="E660">
        <v>0.54180164804582498</v>
      </c>
      <c r="F660">
        <v>3.2328898499665901</v>
      </c>
      <c r="G660">
        <v>7.0129940880371902E-3</v>
      </c>
      <c r="H660">
        <f t="shared" si="10"/>
        <v>1</v>
      </c>
    </row>
    <row r="661" spans="1:8" x14ac:dyDescent="0.2">
      <c r="A661" t="s">
        <v>7</v>
      </c>
      <c r="B661" t="s">
        <v>8</v>
      </c>
      <c r="C661">
        <v>1244</v>
      </c>
      <c r="D661">
        <v>291.09579027795201</v>
      </c>
      <c r="E661">
        <v>0.49955026694139298</v>
      </c>
      <c r="F661">
        <v>3.31199834645312</v>
      </c>
      <c r="G661">
        <v>6.3069992286715702E-3</v>
      </c>
      <c r="H661">
        <f t="shared" si="10"/>
        <v>0</v>
      </c>
    </row>
    <row r="662" spans="1:8" x14ac:dyDescent="0.2">
      <c r="A662" t="s">
        <v>7</v>
      </c>
      <c r="B662" t="s">
        <v>8</v>
      </c>
      <c r="C662">
        <v>1245</v>
      </c>
      <c r="D662">
        <v>292.72187226403298</v>
      </c>
      <c r="E662">
        <v>0.61543671740617201</v>
      </c>
      <c r="F662">
        <v>3.32532840025595</v>
      </c>
      <c r="G662">
        <v>8.2173919013044695E-3</v>
      </c>
      <c r="H662">
        <f t="shared" si="10"/>
        <v>0</v>
      </c>
    </row>
    <row r="663" spans="1:8" x14ac:dyDescent="0.2">
      <c r="A663" t="s">
        <v>7</v>
      </c>
      <c r="B663" t="s">
        <v>8</v>
      </c>
      <c r="C663">
        <v>1246</v>
      </c>
      <c r="D663">
        <v>292.39431599865702</v>
      </c>
      <c r="E663">
        <v>0.64415224713950403</v>
      </c>
      <c r="F663">
        <v>3.3094522838188798</v>
      </c>
      <c r="G663">
        <v>8.1416397994647297E-3</v>
      </c>
      <c r="H663">
        <f t="shared" si="10"/>
        <v>0</v>
      </c>
    </row>
    <row r="664" spans="1:8" x14ac:dyDescent="0.2">
      <c r="A664" t="s">
        <v>7</v>
      </c>
      <c r="B664" t="s">
        <v>8</v>
      </c>
      <c r="C664">
        <v>1247</v>
      </c>
      <c r="D664">
        <v>291.973847090807</v>
      </c>
      <c r="E664">
        <v>0.56220396883732204</v>
      </c>
      <c r="F664">
        <v>3.35239459651608</v>
      </c>
      <c r="G664">
        <v>7.7082505104649202E-3</v>
      </c>
      <c r="H664">
        <f t="shared" si="10"/>
        <v>0</v>
      </c>
    </row>
    <row r="665" spans="1:8" x14ac:dyDescent="0.2">
      <c r="A665" t="s">
        <v>7</v>
      </c>
      <c r="B665" t="s">
        <v>8</v>
      </c>
      <c r="C665">
        <v>1248</v>
      </c>
      <c r="D665">
        <v>291.994947772378</v>
      </c>
      <c r="E665">
        <v>0.69556875107194904</v>
      </c>
      <c r="F665">
        <v>3.1762382478619799</v>
      </c>
      <c r="G665">
        <v>9.0673356004096796E-3</v>
      </c>
      <c r="H665">
        <f t="shared" si="10"/>
        <v>0</v>
      </c>
    </row>
    <row r="666" spans="1:8" x14ac:dyDescent="0.2">
      <c r="A666" t="s">
        <v>7</v>
      </c>
      <c r="B666" t="s">
        <v>8</v>
      </c>
      <c r="C666">
        <v>1249</v>
      </c>
      <c r="D666">
        <v>292.198681459272</v>
      </c>
      <c r="E666">
        <v>0.54792959901292204</v>
      </c>
      <c r="F666">
        <v>3.3379844947993398</v>
      </c>
      <c r="G666">
        <v>6.9417034622962998E-3</v>
      </c>
      <c r="H666">
        <f t="shared" si="10"/>
        <v>0</v>
      </c>
    </row>
    <row r="667" spans="1:8" x14ac:dyDescent="0.2">
      <c r="A667" t="s">
        <v>7</v>
      </c>
      <c r="B667" t="s">
        <v>8</v>
      </c>
      <c r="C667">
        <v>1250</v>
      </c>
      <c r="D667">
        <v>292.19517979541303</v>
      </c>
      <c r="E667">
        <v>0.602977016264858</v>
      </c>
      <c r="F667">
        <v>3.36007826381379</v>
      </c>
      <c r="G667">
        <v>7.9221257673979598E-3</v>
      </c>
      <c r="H667">
        <f t="shared" si="10"/>
        <v>0</v>
      </c>
    </row>
    <row r="668" spans="1:8" x14ac:dyDescent="0.2">
      <c r="A668" t="s">
        <v>7</v>
      </c>
      <c r="B668" t="s">
        <v>8</v>
      </c>
      <c r="C668">
        <v>1255</v>
      </c>
      <c r="D668">
        <v>293.58207389950599</v>
      </c>
      <c r="E668">
        <v>0.56940099845851</v>
      </c>
      <c r="F668">
        <v>3.0780192628936698</v>
      </c>
      <c r="G668">
        <v>6.7667830262189898E-3</v>
      </c>
      <c r="H668">
        <f t="shared" si="10"/>
        <v>1</v>
      </c>
    </row>
    <row r="669" spans="1:8" x14ac:dyDescent="0.2">
      <c r="A669" t="s">
        <v>7</v>
      </c>
      <c r="B669" t="s">
        <v>8</v>
      </c>
      <c r="C669">
        <v>1256</v>
      </c>
      <c r="D669">
        <v>291.52398776605702</v>
      </c>
      <c r="E669">
        <v>0.59852339341240002</v>
      </c>
      <c r="F669">
        <v>3.11393049129068</v>
      </c>
      <c r="G669">
        <v>7.1503243160797297E-3</v>
      </c>
      <c r="H669">
        <f t="shared" si="10"/>
        <v>0</v>
      </c>
    </row>
    <row r="670" spans="1:8" x14ac:dyDescent="0.2">
      <c r="A670" t="s">
        <v>7</v>
      </c>
      <c r="B670" t="s">
        <v>8</v>
      </c>
      <c r="C670">
        <v>1257</v>
      </c>
      <c r="D670">
        <v>291.36828866769901</v>
      </c>
      <c r="E670">
        <v>0.48740223546880201</v>
      </c>
      <c r="F670">
        <v>3.1604991582114099</v>
      </c>
      <c r="G670">
        <v>5.8291880578637502E-3</v>
      </c>
      <c r="H670">
        <f t="shared" si="10"/>
        <v>0</v>
      </c>
    </row>
    <row r="671" spans="1:8" x14ac:dyDescent="0.2">
      <c r="A671" t="s">
        <v>7</v>
      </c>
      <c r="B671" t="s">
        <v>8</v>
      </c>
      <c r="C671">
        <v>1258</v>
      </c>
      <c r="D671">
        <v>291.11339115415598</v>
      </c>
      <c r="E671">
        <v>0.62755846049533104</v>
      </c>
      <c r="F671">
        <v>3.1182287766622299</v>
      </c>
      <c r="G671">
        <v>7.9113913335464702E-3</v>
      </c>
      <c r="H671">
        <f t="shared" si="10"/>
        <v>0</v>
      </c>
    </row>
    <row r="672" spans="1:8" x14ac:dyDescent="0.2">
      <c r="A672" t="s">
        <v>7</v>
      </c>
      <c r="B672" t="s">
        <v>8</v>
      </c>
      <c r="C672">
        <v>1259</v>
      </c>
      <c r="D672">
        <v>292.20453130562697</v>
      </c>
      <c r="E672">
        <v>0.60846736338047602</v>
      </c>
      <c r="F672">
        <v>3.1575013677948598</v>
      </c>
      <c r="G672">
        <v>7.5326916653454101E-3</v>
      </c>
      <c r="H672">
        <f t="shared" si="10"/>
        <v>0</v>
      </c>
    </row>
    <row r="673" spans="1:8" x14ac:dyDescent="0.2">
      <c r="A673" t="s">
        <v>7</v>
      </c>
      <c r="B673" t="s">
        <v>8</v>
      </c>
      <c r="C673">
        <v>1260</v>
      </c>
      <c r="D673">
        <v>291.47298816865703</v>
      </c>
      <c r="E673">
        <v>0.60883335135355299</v>
      </c>
      <c r="F673">
        <v>3.0448229142287202</v>
      </c>
      <c r="G673">
        <v>7.6417441970700701E-3</v>
      </c>
      <c r="H673">
        <f t="shared" si="10"/>
        <v>0</v>
      </c>
    </row>
    <row r="674" spans="1:8" x14ac:dyDescent="0.2">
      <c r="A674" t="s">
        <v>7</v>
      </c>
      <c r="B674" t="s">
        <v>8</v>
      </c>
      <c r="C674">
        <v>1261</v>
      </c>
      <c r="D674">
        <v>292.70271471408398</v>
      </c>
      <c r="E674">
        <v>0.58340989550288702</v>
      </c>
      <c r="F674">
        <v>3.1635598016486099</v>
      </c>
      <c r="G674">
        <v>6.7710560464084597E-3</v>
      </c>
      <c r="H674">
        <f t="shared" si="10"/>
        <v>0</v>
      </c>
    </row>
    <row r="675" spans="1:8" x14ac:dyDescent="0.2">
      <c r="A675" t="s">
        <v>7</v>
      </c>
      <c r="B675" t="s">
        <v>8</v>
      </c>
      <c r="C675">
        <v>1262</v>
      </c>
      <c r="D675">
        <v>292.23157656275998</v>
      </c>
      <c r="E675">
        <v>0.62706841951426695</v>
      </c>
      <c r="F675">
        <v>3.2334914627621099</v>
      </c>
      <c r="G675">
        <v>7.7477050946083504E-3</v>
      </c>
      <c r="H675">
        <f t="shared" si="10"/>
        <v>0</v>
      </c>
    </row>
    <row r="676" spans="1:8" x14ac:dyDescent="0.2">
      <c r="A676" t="s">
        <v>7</v>
      </c>
      <c r="B676" t="s">
        <v>8</v>
      </c>
      <c r="C676">
        <v>1267</v>
      </c>
      <c r="D676">
        <v>294.18949327281098</v>
      </c>
      <c r="E676">
        <v>0.58245095240004696</v>
      </c>
      <c r="F676">
        <v>3.1970854030913798</v>
      </c>
      <c r="G676">
        <v>7.4897535671878497E-3</v>
      </c>
      <c r="H676">
        <f t="shared" si="10"/>
        <v>1</v>
      </c>
    </row>
    <row r="677" spans="1:8" x14ac:dyDescent="0.2">
      <c r="A677" t="s">
        <v>7</v>
      </c>
      <c r="B677" t="s">
        <v>8</v>
      </c>
      <c r="C677">
        <v>1268</v>
      </c>
      <c r="D677">
        <v>291.95329734477298</v>
      </c>
      <c r="E677">
        <v>0.59470639549993398</v>
      </c>
      <c r="F677">
        <v>3.23787414776494</v>
      </c>
      <c r="G677">
        <v>7.8899482703054004E-3</v>
      </c>
      <c r="H677">
        <f t="shared" si="10"/>
        <v>0</v>
      </c>
    </row>
    <row r="678" spans="1:8" x14ac:dyDescent="0.2">
      <c r="A678" t="s">
        <v>7</v>
      </c>
      <c r="B678" t="s">
        <v>8</v>
      </c>
      <c r="C678">
        <v>1269</v>
      </c>
      <c r="D678">
        <v>291.61069484330801</v>
      </c>
      <c r="E678">
        <v>0.68323313604649405</v>
      </c>
      <c r="F678">
        <v>3.2427877926903799</v>
      </c>
      <c r="G678">
        <v>8.7955633263258597E-3</v>
      </c>
      <c r="H678">
        <f t="shared" si="10"/>
        <v>0</v>
      </c>
    </row>
    <row r="679" spans="1:8" x14ac:dyDescent="0.2">
      <c r="A679" t="s">
        <v>7</v>
      </c>
      <c r="B679" t="s">
        <v>8</v>
      </c>
      <c r="C679">
        <v>1270</v>
      </c>
      <c r="D679">
        <v>292.26627595428499</v>
      </c>
      <c r="E679">
        <v>0.45587769789903199</v>
      </c>
      <c r="F679">
        <v>3.18825291882579</v>
      </c>
      <c r="G679">
        <v>5.7791807144951801E-3</v>
      </c>
      <c r="H679">
        <f t="shared" si="10"/>
        <v>0</v>
      </c>
    </row>
    <row r="680" spans="1:8" x14ac:dyDescent="0.2">
      <c r="A680" t="s">
        <v>7</v>
      </c>
      <c r="B680" t="s">
        <v>8</v>
      </c>
      <c r="C680">
        <v>1271</v>
      </c>
      <c r="D680">
        <v>293.605766558548</v>
      </c>
      <c r="E680">
        <v>0.60103074789051103</v>
      </c>
      <c r="F680">
        <v>3.1469830321421202</v>
      </c>
      <c r="G680">
        <v>7.2846142256956297E-3</v>
      </c>
      <c r="H680">
        <f t="shared" si="10"/>
        <v>0</v>
      </c>
    </row>
    <row r="681" spans="1:8" x14ac:dyDescent="0.2">
      <c r="A681" t="s">
        <v>7</v>
      </c>
      <c r="B681" t="s">
        <v>8</v>
      </c>
      <c r="C681">
        <v>1272</v>
      </c>
      <c r="D681">
        <v>291.754903906393</v>
      </c>
      <c r="E681">
        <v>0.68681255453096302</v>
      </c>
      <c r="F681">
        <v>3.00672581904242</v>
      </c>
      <c r="G681">
        <v>8.2962386056325207E-3</v>
      </c>
      <c r="H681">
        <f t="shared" si="10"/>
        <v>0</v>
      </c>
    </row>
    <row r="682" spans="1:8" x14ac:dyDescent="0.2">
      <c r="A682" t="s">
        <v>7</v>
      </c>
      <c r="B682" t="s">
        <v>8</v>
      </c>
      <c r="C682">
        <v>1273</v>
      </c>
      <c r="D682">
        <v>292.160402490732</v>
      </c>
      <c r="E682">
        <v>0.74336530929271105</v>
      </c>
      <c r="F682">
        <v>3.0868929116148101</v>
      </c>
      <c r="G682">
        <v>9.1366750211743907E-3</v>
      </c>
      <c r="H682">
        <f t="shared" si="10"/>
        <v>0</v>
      </c>
    </row>
    <row r="683" spans="1:8" x14ac:dyDescent="0.2">
      <c r="A683" t="s">
        <v>7</v>
      </c>
      <c r="B683" t="s">
        <v>8</v>
      </c>
      <c r="C683">
        <v>1274</v>
      </c>
      <c r="D683">
        <v>292.14401181722701</v>
      </c>
      <c r="E683">
        <v>0.76238977983538603</v>
      </c>
      <c r="F683">
        <v>3.08925406880096</v>
      </c>
      <c r="G683">
        <v>9.1469280588906497E-3</v>
      </c>
      <c r="H683">
        <f t="shared" si="10"/>
        <v>0</v>
      </c>
    </row>
    <row r="684" spans="1:8" x14ac:dyDescent="0.2">
      <c r="A684" t="s">
        <v>7</v>
      </c>
      <c r="B684" t="s">
        <v>8</v>
      </c>
      <c r="C684">
        <v>1282</v>
      </c>
      <c r="D684">
        <v>294.90263887167401</v>
      </c>
      <c r="E684">
        <v>0.56250294355615504</v>
      </c>
      <c r="F684">
        <v>2.9520951863906699</v>
      </c>
      <c r="G684">
        <v>6.4344739056437202E-3</v>
      </c>
      <c r="H684">
        <f t="shared" si="10"/>
        <v>1</v>
      </c>
    </row>
    <row r="685" spans="1:8" x14ac:dyDescent="0.2">
      <c r="A685" t="s">
        <v>7</v>
      </c>
      <c r="B685" t="s">
        <v>8</v>
      </c>
      <c r="C685">
        <v>1283</v>
      </c>
      <c r="D685">
        <v>291.55356211189098</v>
      </c>
      <c r="E685">
        <v>0.57324904706639401</v>
      </c>
      <c r="F685">
        <v>3.1898754610593798</v>
      </c>
      <c r="G685">
        <v>7.4341117092407297E-3</v>
      </c>
      <c r="H685">
        <f t="shared" si="10"/>
        <v>0</v>
      </c>
    </row>
    <row r="686" spans="1:8" x14ac:dyDescent="0.2">
      <c r="A686" t="s">
        <v>7</v>
      </c>
      <c r="B686" t="s">
        <v>8</v>
      </c>
      <c r="C686">
        <v>1284</v>
      </c>
      <c r="D686">
        <v>291.76740592063402</v>
      </c>
      <c r="E686">
        <v>0.58857616470067298</v>
      </c>
      <c r="F686">
        <v>3.1712317940127202</v>
      </c>
      <c r="G686">
        <v>7.1173991928964401E-3</v>
      </c>
      <c r="H686">
        <f t="shared" si="10"/>
        <v>0</v>
      </c>
    </row>
    <row r="687" spans="1:8" x14ac:dyDescent="0.2">
      <c r="A687" t="s">
        <v>7</v>
      </c>
      <c r="B687" t="s">
        <v>8</v>
      </c>
      <c r="C687">
        <v>1285</v>
      </c>
      <c r="D687">
        <v>291.30274315870503</v>
      </c>
      <c r="E687">
        <v>0.68323254843679504</v>
      </c>
      <c r="F687">
        <v>3.1923932475844299</v>
      </c>
      <c r="G687">
        <v>8.5325587012015196E-3</v>
      </c>
      <c r="H687">
        <f t="shared" si="10"/>
        <v>0</v>
      </c>
    </row>
    <row r="688" spans="1:8" x14ac:dyDescent="0.2">
      <c r="A688" t="s">
        <v>7</v>
      </c>
      <c r="B688" t="s">
        <v>8</v>
      </c>
      <c r="C688">
        <v>1286</v>
      </c>
      <c r="D688">
        <v>292.29791417594902</v>
      </c>
      <c r="E688">
        <v>0.567730117597261</v>
      </c>
      <c r="F688">
        <v>3.19143815947867</v>
      </c>
      <c r="G688">
        <v>7.1347440151389996E-3</v>
      </c>
      <c r="H688">
        <f t="shared" si="10"/>
        <v>0</v>
      </c>
    </row>
    <row r="689" spans="1:8" x14ac:dyDescent="0.2">
      <c r="A689" t="s">
        <v>7</v>
      </c>
      <c r="B689" t="s">
        <v>8</v>
      </c>
      <c r="C689">
        <v>1287</v>
      </c>
      <c r="D689">
        <v>293.46799521699899</v>
      </c>
      <c r="E689">
        <v>0.76978896332562396</v>
      </c>
      <c r="F689">
        <v>3.1592747556991898</v>
      </c>
      <c r="G689">
        <v>9.7928488564157506E-3</v>
      </c>
      <c r="H689">
        <f t="shared" si="10"/>
        <v>0</v>
      </c>
    </row>
    <row r="690" spans="1:8" x14ac:dyDescent="0.2">
      <c r="A690" t="s">
        <v>7</v>
      </c>
      <c r="B690" t="s">
        <v>8</v>
      </c>
      <c r="C690">
        <v>1288</v>
      </c>
      <c r="D690">
        <v>292.51305725521598</v>
      </c>
      <c r="E690">
        <v>0.63993307083127704</v>
      </c>
      <c r="F690">
        <v>3.1209906941104602</v>
      </c>
      <c r="G690">
        <v>7.8015119681495403E-3</v>
      </c>
      <c r="H690">
        <f t="shared" si="10"/>
        <v>0</v>
      </c>
    </row>
    <row r="691" spans="1:8" x14ac:dyDescent="0.2">
      <c r="A691" t="s">
        <v>7</v>
      </c>
      <c r="B691" t="s">
        <v>8</v>
      </c>
      <c r="C691">
        <v>1289</v>
      </c>
      <c r="D691">
        <v>294.80178505162002</v>
      </c>
      <c r="E691">
        <v>0.62062125824484404</v>
      </c>
      <c r="F691">
        <v>3.2101805146851699</v>
      </c>
      <c r="G691">
        <v>7.6585976766304501E-3</v>
      </c>
      <c r="H691">
        <f t="shared" si="10"/>
        <v>0</v>
      </c>
    </row>
    <row r="692" spans="1:8" x14ac:dyDescent="0.2">
      <c r="A692" t="s">
        <v>7</v>
      </c>
      <c r="B692" t="s">
        <v>8</v>
      </c>
      <c r="C692">
        <v>1294</v>
      </c>
      <c r="D692">
        <v>294.49252978496997</v>
      </c>
      <c r="E692">
        <v>0.64341133876366696</v>
      </c>
      <c r="F692">
        <v>3.2124562295958401</v>
      </c>
      <c r="G692">
        <v>8.0935495179129697E-3</v>
      </c>
      <c r="H692">
        <f t="shared" si="10"/>
        <v>1</v>
      </c>
    </row>
    <row r="693" spans="1:8" x14ac:dyDescent="0.2">
      <c r="A693" t="s">
        <v>7</v>
      </c>
      <c r="B693" t="s">
        <v>8</v>
      </c>
      <c r="C693">
        <v>1295</v>
      </c>
      <c r="D693">
        <v>291.61306735162299</v>
      </c>
      <c r="E693">
        <v>0.63110205297637101</v>
      </c>
      <c r="F693">
        <v>3.33843987431435</v>
      </c>
      <c r="G693">
        <v>8.0770903721854009E-3</v>
      </c>
      <c r="H693">
        <f t="shared" si="10"/>
        <v>0</v>
      </c>
    </row>
    <row r="694" spans="1:8" x14ac:dyDescent="0.2">
      <c r="A694" t="s">
        <v>7</v>
      </c>
      <c r="B694" t="s">
        <v>8</v>
      </c>
      <c r="C694">
        <v>1296</v>
      </c>
      <c r="D694">
        <v>291.73119100694203</v>
      </c>
      <c r="E694">
        <v>0.64773735077768702</v>
      </c>
      <c r="F694">
        <v>3.2295524683409602</v>
      </c>
      <c r="G694">
        <v>8.2900974607416304E-3</v>
      </c>
      <c r="H694">
        <f t="shared" si="10"/>
        <v>0</v>
      </c>
    </row>
    <row r="695" spans="1:8" x14ac:dyDescent="0.2">
      <c r="A695" t="s">
        <v>7</v>
      </c>
      <c r="B695" t="s">
        <v>8</v>
      </c>
      <c r="C695">
        <v>1297</v>
      </c>
      <c r="D695">
        <v>292.90728868065099</v>
      </c>
      <c r="E695">
        <v>0.57676406967040705</v>
      </c>
      <c r="F695">
        <v>3.1001128069621302</v>
      </c>
      <c r="G695">
        <v>6.9385232854272099E-3</v>
      </c>
      <c r="H695">
        <f t="shared" si="10"/>
        <v>0</v>
      </c>
    </row>
    <row r="696" spans="1:8" x14ac:dyDescent="0.2">
      <c r="A696" t="s">
        <v>7</v>
      </c>
      <c r="B696" t="s">
        <v>8</v>
      </c>
      <c r="C696">
        <v>1298</v>
      </c>
      <c r="D696">
        <v>292.26191702307</v>
      </c>
      <c r="E696">
        <v>0.53339525388666198</v>
      </c>
      <c r="F696">
        <v>3.2439076353429401</v>
      </c>
      <c r="G696">
        <v>6.8991396225019297E-3</v>
      </c>
      <c r="H696">
        <f t="shared" si="10"/>
        <v>0</v>
      </c>
    </row>
    <row r="697" spans="1:8" x14ac:dyDescent="0.2">
      <c r="A697" t="s">
        <v>7</v>
      </c>
      <c r="B697" t="s">
        <v>8</v>
      </c>
      <c r="C697">
        <v>1299</v>
      </c>
      <c r="D697">
        <v>292.22665219618699</v>
      </c>
      <c r="E697">
        <v>0.72861491682086899</v>
      </c>
      <c r="F697">
        <v>3.1039505875353801</v>
      </c>
      <c r="G697">
        <v>8.9954829109461492E-3</v>
      </c>
      <c r="H697">
        <f t="shared" si="10"/>
        <v>0</v>
      </c>
    </row>
    <row r="698" spans="1:8" x14ac:dyDescent="0.2">
      <c r="A698" t="s">
        <v>7</v>
      </c>
      <c r="B698" t="s">
        <v>8</v>
      </c>
      <c r="C698">
        <v>1300</v>
      </c>
      <c r="D698">
        <v>292.09324173938899</v>
      </c>
      <c r="E698">
        <v>0.54082704623606803</v>
      </c>
      <c r="F698">
        <v>3.0922770136643001</v>
      </c>
      <c r="G698">
        <v>6.5643601459234799E-3</v>
      </c>
      <c r="H698">
        <f t="shared" si="10"/>
        <v>0</v>
      </c>
    </row>
    <row r="699" spans="1:8" x14ac:dyDescent="0.2">
      <c r="A699" t="s">
        <v>7</v>
      </c>
      <c r="B699" t="s">
        <v>8</v>
      </c>
      <c r="C699">
        <v>1301</v>
      </c>
      <c r="D699">
        <v>293.13177084204801</v>
      </c>
      <c r="E699">
        <v>0.59412061304455399</v>
      </c>
      <c r="F699">
        <v>3.0998248951480698</v>
      </c>
      <c r="G699">
        <v>7.4227476132579396E-3</v>
      </c>
      <c r="H699">
        <f t="shared" si="10"/>
        <v>0</v>
      </c>
    </row>
    <row r="700" spans="1:8" x14ac:dyDescent="0.2">
      <c r="A700" t="s">
        <v>7</v>
      </c>
      <c r="B700" t="s">
        <v>8</v>
      </c>
      <c r="C700">
        <v>1306</v>
      </c>
      <c r="D700">
        <v>293.71518425571497</v>
      </c>
      <c r="E700">
        <v>0.69781196826518599</v>
      </c>
      <c r="F700">
        <v>2.9055266712726802</v>
      </c>
      <c r="G700">
        <v>8.0128545121508094E-3</v>
      </c>
      <c r="H700">
        <f t="shared" si="10"/>
        <v>1</v>
      </c>
    </row>
    <row r="701" spans="1:8" x14ac:dyDescent="0.2">
      <c r="A701" t="s">
        <v>7</v>
      </c>
      <c r="B701" t="s">
        <v>8</v>
      </c>
      <c r="C701">
        <v>1307</v>
      </c>
      <c r="D701">
        <v>291.74952158000002</v>
      </c>
      <c r="E701">
        <v>0.54764568735418295</v>
      </c>
      <c r="F701">
        <v>3.0000695552506902</v>
      </c>
      <c r="G701">
        <v>6.5066186989927496E-3</v>
      </c>
      <c r="H701">
        <f t="shared" si="10"/>
        <v>0</v>
      </c>
    </row>
    <row r="702" spans="1:8" x14ac:dyDescent="0.2">
      <c r="A702" t="s">
        <v>7</v>
      </c>
      <c r="B702" t="s">
        <v>8</v>
      </c>
      <c r="C702">
        <v>1308</v>
      </c>
      <c r="D702">
        <v>292.02941861253299</v>
      </c>
      <c r="E702">
        <v>0.71656605771915205</v>
      </c>
      <c r="F702">
        <v>2.9420244017346802</v>
      </c>
      <c r="G702">
        <v>8.4186829357950597E-3</v>
      </c>
      <c r="H702">
        <f t="shared" si="10"/>
        <v>0</v>
      </c>
    </row>
    <row r="703" spans="1:8" x14ac:dyDescent="0.2">
      <c r="A703" t="s">
        <v>7</v>
      </c>
      <c r="B703" t="s">
        <v>8</v>
      </c>
      <c r="C703">
        <v>1309</v>
      </c>
      <c r="D703">
        <v>290.95762317840598</v>
      </c>
      <c r="E703">
        <v>0.69966633884833496</v>
      </c>
      <c r="F703">
        <v>2.8809031557516902</v>
      </c>
      <c r="G703">
        <v>7.9566884710836894E-3</v>
      </c>
      <c r="H703">
        <f t="shared" si="10"/>
        <v>0</v>
      </c>
    </row>
    <row r="704" spans="1:8" x14ac:dyDescent="0.2">
      <c r="A704" t="s">
        <v>7</v>
      </c>
      <c r="B704" t="s">
        <v>8</v>
      </c>
      <c r="C704">
        <v>1310</v>
      </c>
      <c r="D704">
        <v>292.04532787920499</v>
      </c>
      <c r="E704">
        <v>0.74106605944176296</v>
      </c>
      <c r="F704">
        <v>3.0961473360651199</v>
      </c>
      <c r="G704">
        <v>9.1316440505059097E-3</v>
      </c>
      <c r="H704">
        <f t="shared" si="10"/>
        <v>0</v>
      </c>
    </row>
    <row r="705" spans="1:8" x14ac:dyDescent="0.2">
      <c r="A705" t="s">
        <v>7</v>
      </c>
      <c r="B705" t="s">
        <v>8</v>
      </c>
      <c r="C705">
        <v>1311</v>
      </c>
      <c r="D705">
        <v>291.67585152270698</v>
      </c>
      <c r="E705">
        <v>0.51550479955161199</v>
      </c>
      <c r="F705">
        <v>2.9478291279475299</v>
      </c>
      <c r="G705">
        <v>6.2207665432495096E-3</v>
      </c>
      <c r="H705">
        <f t="shared" si="10"/>
        <v>0</v>
      </c>
    </row>
    <row r="706" spans="1:8" x14ac:dyDescent="0.2">
      <c r="A706" t="s">
        <v>7</v>
      </c>
      <c r="B706" t="s">
        <v>8</v>
      </c>
      <c r="C706">
        <v>1312</v>
      </c>
      <c r="D706">
        <v>292.40912864692598</v>
      </c>
      <c r="E706">
        <v>0.54112207877179197</v>
      </c>
      <c r="F706">
        <v>3.0062012950399302</v>
      </c>
      <c r="G706">
        <v>6.1477857852525099E-3</v>
      </c>
      <c r="H706">
        <f t="shared" si="10"/>
        <v>0</v>
      </c>
    </row>
    <row r="707" spans="1:8" x14ac:dyDescent="0.2">
      <c r="A707" t="s">
        <v>7</v>
      </c>
      <c r="B707" t="s">
        <v>8</v>
      </c>
      <c r="C707">
        <v>1313</v>
      </c>
      <c r="D707">
        <v>292.91697433459802</v>
      </c>
      <c r="E707">
        <v>0.746345623496669</v>
      </c>
      <c r="F707">
        <v>3.0248928485494</v>
      </c>
      <c r="G707">
        <v>8.9002743462341296E-3</v>
      </c>
      <c r="H707">
        <f t="shared" si="10"/>
        <v>0</v>
      </c>
    </row>
    <row r="708" spans="1:8" x14ac:dyDescent="0.2">
      <c r="A708" t="s">
        <v>7</v>
      </c>
      <c r="B708" t="s">
        <v>8</v>
      </c>
      <c r="C708">
        <v>1318</v>
      </c>
      <c r="D708">
        <v>294.18427153496702</v>
      </c>
      <c r="E708">
        <v>0.62562755733131203</v>
      </c>
      <c r="F708">
        <v>3.1208075815833798</v>
      </c>
      <c r="G708">
        <v>7.4622943905322302E-3</v>
      </c>
      <c r="H708">
        <f t="shared" ref="H708:H771" si="11">IF(C708-C707=1,0,1)</f>
        <v>1</v>
      </c>
    </row>
    <row r="709" spans="1:8" x14ac:dyDescent="0.2">
      <c r="A709" t="s">
        <v>7</v>
      </c>
      <c r="B709" t="s">
        <v>8</v>
      </c>
      <c r="C709">
        <v>1319</v>
      </c>
      <c r="D709">
        <v>291.57320957580799</v>
      </c>
      <c r="E709">
        <v>0.60173135808545397</v>
      </c>
      <c r="F709">
        <v>3.2497110053804499</v>
      </c>
      <c r="G709">
        <v>7.6741233942809904E-3</v>
      </c>
      <c r="H709">
        <f t="shared" si="11"/>
        <v>0</v>
      </c>
    </row>
    <row r="710" spans="1:8" x14ac:dyDescent="0.2">
      <c r="A710" t="s">
        <v>7</v>
      </c>
      <c r="B710" t="s">
        <v>8</v>
      </c>
      <c r="C710">
        <v>1320</v>
      </c>
      <c r="D710">
        <v>292.85217778285897</v>
      </c>
      <c r="E710">
        <v>0.60468741517198898</v>
      </c>
      <c r="F710">
        <v>3.1855818657889698</v>
      </c>
      <c r="G710">
        <v>7.8575411556318399E-3</v>
      </c>
      <c r="H710">
        <f t="shared" si="11"/>
        <v>0</v>
      </c>
    </row>
    <row r="711" spans="1:8" x14ac:dyDescent="0.2">
      <c r="A711" t="s">
        <v>7</v>
      </c>
      <c r="B711" t="s">
        <v>8</v>
      </c>
      <c r="C711">
        <v>1321</v>
      </c>
      <c r="D711">
        <v>292.77257798991798</v>
      </c>
      <c r="E711">
        <v>0.59338613808671303</v>
      </c>
      <c r="F711">
        <v>3.0829048828766998</v>
      </c>
      <c r="G711">
        <v>7.2361751277169603E-3</v>
      </c>
      <c r="H711">
        <f t="shared" si="11"/>
        <v>0</v>
      </c>
    </row>
    <row r="712" spans="1:8" x14ac:dyDescent="0.2">
      <c r="A712" t="s">
        <v>7</v>
      </c>
      <c r="B712" t="s">
        <v>8</v>
      </c>
      <c r="C712">
        <v>1322</v>
      </c>
      <c r="D712">
        <v>292.60547226398802</v>
      </c>
      <c r="E712">
        <v>0.64200751623960595</v>
      </c>
      <c r="F712">
        <v>3.1453558522275298</v>
      </c>
      <c r="G712">
        <v>7.8543023425273802E-3</v>
      </c>
      <c r="H712">
        <f t="shared" si="11"/>
        <v>0</v>
      </c>
    </row>
    <row r="713" spans="1:8" x14ac:dyDescent="0.2">
      <c r="A713" t="s">
        <v>7</v>
      </c>
      <c r="B713" t="s">
        <v>8</v>
      </c>
      <c r="C713">
        <v>1323</v>
      </c>
      <c r="D713">
        <v>291.34115377971699</v>
      </c>
      <c r="E713">
        <v>0.49949483794253602</v>
      </c>
      <c r="F713">
        <v>3.0004832179637999</v>
      </c>
      <c r="G713">
        <v>5.7826128828832096E-3</v>
      </c>
      <c r="H713">
        <f t="shared" si="11"/>
        <v>0</v>
      </c>
    </row>
    <row r="714" spans="1:8" x14ac:dyDescent="0.2">
      <c r="A714" t="s">
        <v>7</v>
      </c>
      <c r="B714" t="s">
        <v>8</v>
      </c>
      <c r="C714">
        <v>1324</v>
      </c>
      <c r="D714">
        <v>293.99743745346302</v>
      </c>
      <c r="E714">
        <v>0.59868033355044503</v>
      </c>
      <c r="F714">
        <v>2.9994553790161498</v>
      </c>
      <c r="G714">
        <v>6.9559152376064198E-3</v>
      </c>
      <c r="H714">
        <f t="shared" si="11"/>
        <v>0</v>
      </c>
    </row>
    <row r="715" spans="1:8" x14ac:dyDescent="0.2">
      <c r="A715" t="s">
        <v>7</v>
      </c>
      <c r="B715" t="s">
        <v>8</v>
      </c>
      <c r="C715">
        <v>1325</v>
      </c>
      <c r="D715">
        <v>292.333002979524</v>
      </c>
      <c r="E715">
        <v>0.60785036364886103</v>
      </c>
      <c r="F715">
        <v>3.0037973509695299</v>
      </c>
      <c r="G715">
        <v>7.1117981171157701E-3</v>
      </c>
      <c r="H715">
        <f t="shared" si="11"/>
        <v>0</v>
      </c>
    </row>
    <row r="716" spans="1:8" x14ac:dyDescent="0.2">
      <c r="A716" t="s">
        <v>7</v>
      </c>
      <c r="B716" t="s">
        <v>8</v>
      </c>
      <c r="C716">
        <v>1333</v>
      </c>
      <c r="D716">
        <v>292.46156653779002</v>
      </c>
      <c r="E716">
        <v>0.65221598268839398</v>
      </c>
      <c r="F716">
        <v>2.8868181929337</v>
      </c>
      <c r="G716">
        <v>7.24949039747494E-3</v>
      </c>
      <c r="H716">
        <f t="shared" si="11"/>
        <v>1</v>
      </c>
    </row>
    <row r="717" spans="1:8" x14ac:dyDescent="0.2">
      <c r="A717" t="s">
        <v>7</v>
      </c>
      <c r="B717" t="s">
        <v>8</v>
      </c>
      <c r="C717">
        <v>1334</v>
      </c>
      <c r="D717">
        <v>291.712873770123</v>
      </c>
      <c r="E717">
        <v>0.52582253122380396</v>
      </c>
      <c r="F717">
        <v>3.0310235139590498</v>
      </c>
      <c r="G717">
        <v>6.2340338952852504E-3</v>
      </c>
      <c r="H717">
        <f t="shared" si="11"/>
        <v>0</v>
      </c>
    </row>
    <row r="718" spans="1:8" x14ac:dyDescent="0.2">
      <c r="A718" t="s">
        <v>7</v>
      </c>
      <c r="B718" t="s">
        <v>8</v>
      </c>
      <c r="C718">
        <v>1335</v>
      </c>
      <c r="D718">
        <v>291.73885684488101</v>
      </c>
      <c r="E718">
        <v>0.734528769008015</v>
      </c>
      <c r="F718">
        <v>3.1330431717520502</v>
      </c>
      <c r="G718">
        <v>9.3311505953784304E-3</v>
      </c>
      <c r="H718">
        <f t="shared" si="11"/>
        <v>0</v>
      </c>
    </row>
    <row r="719" spans="1:8" x14ac:dyDescent="0.2">
      <c r="A719" t="s">
        <v>7</v>
      </c>
      <c r="B719" t="s">
        <v>8</v>
      </c>
      <c r="C719">
        <v>1336</v>
      </c>
      <c r="D719">
        <v>292.02392627721599</v>
      </c>
      <c r="E719">
        <v>0.63536460027597597</v>
      </c>
      <c r="F719">
        <v>3.20262006369251</v>
      </c>
      <c r="G719">
        <v>8.3469826981071998E-3</v>
      </c>
      <c r="H719">
        <f t="shared" si="11"/>
        <v>0</v>
      </c>
    </row>
    <row r="720" spans="1:8" x14ac:dyDescent="0.2">
      <c r="A720" t="s">
        <v>7</v>
      </c>
      <c r="B720" t="s">
        <v>8</v>
      </c>
      <c r="C720">
        <v>1337</v>
      </c>
      <c r="D720">
        <v>293.152515713019</v>
      </c>
      <c r="E720">
        <v>0.50192700884525299</v>
      </c>
      <c r="F720">
        <v>2.9505121515085602</v>
      </c>
      <c r="G720">
        <v>5.6962505178895203E-3</v>
      </c>
      <c r="H720">
        <f t="shared" si="11"/>
        <v>0</v>
      </c>
    </row>
    <row r="721" spans="1:8" x14ac:dyDescent="0.2">
      <c r="A721" t="s">
        <v>7</v>
      </c>
      <c r="B721" t="s">
        <v>8</v>
      </c>
      <c r="C721">
        <v>1338</v>
      </c>
      <c r="D721">
        <v>293.42021582733599</v>
      </c>
      <c r="E721">
        <v>0.68308022405087099</v>
      </c>
      <c r="F721">
        <v>2.9881259210273501</v>
      </c>
      <c r="G721">
        <v>8.0263856696792292E-3</v>
      </c>
      <c r="H721">
        <f t="shared" si="11"/>
        <v>0</v>
      </c>
    </row>
    <row r="722" spans="1:8" x14ac:dyDescent="0.2">
      <c r="A722" t="s">
        <v>7</v>
      </c>
      <c r="B722" t="s">
        <v>8</v>
      </c>
      <c r="C722">
        <v>1339</v>
      </c>
      <c r="D722">
        <v>292.40099889673002</v>
      </c>
      <c r="E722">
        <v>0.68527087706071299</v>
      </c>
      <c r="F722">
        <v>3.0542694214452899</v>
      </c>
      <c r="G722">
        <v>8.4596579157502697E-3</v>
      </c>
      <c r="H722">
        <f t="shared" si="11"/>
        <v>0</v>
      </c>
    </row>
    <row r="723" spans="1:8" x14ac:dyDescent="0.2">
      <c r="A723" t="s">
        <v>7</v>
      </c>
      <c r="B723" t="s">
        <v>8</v>
      </c>
      <c r="C723">
        <v>1340</v>
      </c>
      <c r="D723">
        <v>292.05187680356499</v>
      </c>
      <c r="E723">
        <v>0.64731679353501803</v>
      </c>
      <c r="F723">
        <v>3.1930181220343998</v>
      </c>
      <c r="G723">
        <v>8.2337723711271502E-3</v>
      </c>
      <c r="H723">
        <f t="shared" si="11"/>
        <v>0</v>
      </c>
    </row>
    <row r="724" spans="1:8" x14ac:dyDescent="0.2">
      <c r="A724" t="s">
        <v>7</v>
      </c>
      <c r="B724" t="s">
        <v>8</v>
      </c>
      <c r="C724">
        <v>1345</v>
      </c>
      <c r="D724">
        <v>293.189078286079</v>
      </c>
      <c r="E724">
        <v>0.67223837935437902</v>
      </c>
      <c r="F724">
        <v>3.00058835322913</v>
      </c>
      <c r="G724">
        <v>7.9259419417459995E-3</v>
      </c>
      <c r="H724">
        <f t="shared" si="11"/>
        <v>1</v>
      </c>
    </row>
    <row r="725" spans="1:8" x14ac:dyDescent="0.2">
      <c r="A725" t="s">
        <v>7</v>
      </c>
      <c r="B725" t="s">
        <v>8</v>
      </c>
      <c r="C725">
        <v>1346</v>
      </c>
      <c r="D725">
        <v>291.266769447851</v>
      </c>
      <c r="E725">
        <v>0.68266635023163802</v>
      </c>
      <c r="F725">
        <v>3.1501107253080098</v>
      </c>
      <c r="G725">
        <v>8.4393930996747701E-3</v>
      </c>
      <c r="H725">
        <f t="shared" si="11"/>
        <v>0</v>
      </c>
    </row>
    <row r="726" spans="1:8" x14ac:dyDescent="0.2">
      <c r="A726" t="s">
        <v>7</v>
      </c>
      <c r="B726" t="s">
        <v>8</v>
      </c>
      <c r="C726">
        <v>1347</v>
      </c>
      <c r="D726">
        <v>292.02022061994597</v>
      </c>
      <c r="E726">
        <v>0.595717487563721</v>
      </c>
      <c r="F726">
        <v>3.1911739775400298</v>
      </c>
      <c r="G726">
        <v>7.4358311774068604E-3</v>
      </c>
      <c r="H726">
        <f t="shared" si="11"/>
        <v>0</v>
      </c>
    </row>
    <row r="727" spans="1:8" x14ac:dyDescent="0.2">
      <c r="A727" t="s">
        <v>7</v>
      </c>
      <c r="B727" t="s">
        <v>8</v>
      </c>
      <c r="C727">
        <v>1348</v>
      </c>
      <c r="D727">
        <v>292.07595553083303</v>
      </c>
      <c r="E727">
        <v>0.65019227577487604</v>
      </c>
      <c r="F727">
        <v>3.08458892624598</v>
      </c>
      <c r="G727">
        <v>7.7871811326746497E-3</v>
      </c>
      <c r="H727">
        <f t="shared" si="11"/>
        <v>0</v>
      </c>
    </row>
    <row r="728" spans="1:8" x14ac:dyDescent="0.2">
      <c r="A728" t="s">
        <v>7</v>
      </c>
      <c r="B728" t="s">
        <v>8</v>
      </c>
      <c r="C728">
        <v>1349</v>
      </c>
      <c r="D728">
        <v>292.552589727054</v>
      </c>
      <c r="E728">
        <v>0.51630401810222004</v>
      </c>
      <c r="F728">
        <v>3.0063439802487202</v>
      </c>
      <c r="G728">
        <v>6.1709728081176798E-3</v>
      </c>
      <c r="H728">
        <f t="shared" si="11"/>
        <v>0</v>
      </c>
    </row>
    <row r="729" spans="1:8" x14ac:dyDescent="0.2">
      <c r="A729" t="s">
        <v>7</v>
      </c>
      <c r="B729" t="s">
        <v>8</v>
      </c>
      <c r="C729">
        <v>1350</v>
      </c>
      <c r="D729">
        <v>292.06827518878902</v>
      </c>
      <c r="E729">
        <v>0.59652272375957904</v>
      </c>
      <c r="F729">
        <v>2.8880077949201399</v>
      </c>
      <c r="G729">
        <v>7.0030239177091202E-3</v>
      </c>
      <c r="H729">
        <f t="shared" si="11"/>
        <v>0</v>
      </c>
    </row>
    <row r="730" spans="1:8" x14ac:dyDescent="0.2">
      <c r="A730" t="s">
        <v>7</v>
      </c>
      <c r="B730" t="s">
        <v>8</v>
      </c>
      <c r="C730">
        <v>1351</v>
      </c>
      <c r="D730">
        <v>292.28884212383798</v>
      </c>
      <c r="E730">
        <v>0.55147329517731702</v>
      </c>
      <c r="F730">
        <v>3.0683760330011598</v>
      </c>
      <c r="G730">
        <v>6.9050788376800896E-3</v>
      </c>
      <c r="H730">
        <f t="shared" si="11"/>
        <v>0</v>
      </c>
    </row>
    <row r="731" spans="1:8" x14ac:dyDescent="0.2">
      <c r="A731" t="s">
        <v>7</v>
      </c>
      <c r="B731" t="s">
        <v>8</v>
      </c>
      <c r="C731">
        <v>1352</v>
      </c>
      <c r="D731">
        <v>292.98335596937699</v>
      </c>
      <c r="E731">
        <v>0.59351394426794302</v>
      </c>
      <c r="F731">
        <v>3.1097305313935402</v>
      </c>
      <c r="G731">
        <v>7.5360662269597896E-3</v>
      </c>
      <c r="H731">
        <f t="shared" si="11"/>
        <v>0</v>
      </c>
    </row>
    <row r="732" spans="1:8" x14ac:dyDescent="0.2">
      <c r="A732" t="s">
        <v>7</v>
      </c>
      <c r="B732" t="s">
        <v>8</v>
      </c>
      <c r="C732">
        <v>1357</v>
      </c>
      <c r="D732">
        <v>293.57305177174999</v>
      </c>
      <c r="E732">
        <v>0.69702862860658299</v>
      </c>
      <c r="F732">
        <v>2.6743126297530502</v>
      </c>
      <c r="G732">
        <v>7.2487832746011898E-3</v>
      </c>
      <c r="H732">
        <f t="shared" si="11"/>
        <v>1</v>
      </c>
    </row>
    <row r="733" spans="1:8" x14ac:dyDescent="0.2">
      <c r="A733" t="s">
        <v>7</v>
      </c>
      <c r="B733" t="s">
        <v>8</v>
      </c>
      <c r="C733">
        <v>1358</v>
      </c>
      <c r="D733">
        <v>292.496062870586</v>
      </c>
      <c r="E733">
        <v>0.69079094981932199</v>
      </c>
      <c r="F733">
        <v>2.8475677718308701</v>
      </c>
      <c r="G733">
        <v>7.8650849863116396E-3</v>
      </c>
      <c r="H733">
        <f t="shared" si="11"/>
        <v>0</v>
      </c>
    </row>
    <row r="734" spans="1:8" x14ac:dyDescent="0.2">
      <c r="A734" t="s">
        <v>7</v>
      </c>
      <c r="B734" t="s">
        <v>8</v>
      </c>
      <c r="C734">
        <v>1359</v>
      </c>
      <c r="D734">
        <v>291.85980358778602</v>
      </c>
      <c r="E734">
        <v>0.585317774265527</v>
      </c>
      <c r="F734">
        <v>2.8819987094371098</v>
      </c>
      <c r="G734">
        <v>6.4864746637977103E-3</v>
      </c>
      <c r="H734">
        <f t="shared" si="11"/>
        <v>0</v>
      </c>
    </row>
    <row r="735" spans="1:8" x14ac:dyDescent="0.2">
      <c r="A735" t="s">
        <v>7</v>
      </c>
      <c r="B735" t="s">
        <v>8</v>
      </c>
      <c r="C735">
        <v>1360</v>
      </c>
      <c r="D735">
        <v>291.710466722158</v>
      </c>
      <c r="E735">
        <v>0.569555618734916</v>
      </c>
      <c r="F735">
        <v>2.8983289040363598</v>
      </c>
      <c r="G735">
        <v>6.5074649368514204E-3</v>
      </c>
      <c r="H735">
        <f t="shared" si="11"/>
        <v>0</v>
      </c>
    </row>
    <row r="736" spans="1:8" x14ac:dyDescent="0.2">
      <c r="A736" t="s">
        <v>7</v>
      </c>
      <c r="B736" t="s">
        <v>8</v>
      </c>
      <c r="C736">
        <v>1361</v>
      </c>
      <c r="D736">
        <v>291.51245232508199</v>
      </c>
      <c r="E736">
        <v>0.694497219989892</v>
      </c>
      <c r="F736">
        <v>2.92135729411318</v>
      </c>
      <c r="G736">
        <v>7.8627953608155395E-3</v>
      </c>
      <c r="H736">
        <f t="shared" si="11"/>
        <v>0</v>
      </c>
    </row>
    <row r="737" spans="1:8" x14ac:dyDescent="0.2">
      <c r="A737" t="s">
        <v>7</v>
      </c>
      <c r="B737" t="s">
        <v>8</v>
      </c>
      <c r="C737">
        <v>1362</v>
      </c>
      <c r="D737">
        <v>290.998948526481</v>
      </c>
      <c r="E737">
        <v>0.62938063173991099</v>
      </c>
      <c r="F737">
        <v>2.84571382931275</v>
      </c>
      <c r="G737">
        <v>7.03922444412893E-3</v>
      </c>
      <c r="H737">
        <f t="shared" si="11"/>
        <v>0</v>
      </c>
    </row>
    <row r="738" spans="1:8" x14ac:dyDescent="0.2">
      <c r="A738" t="s">
        <v>7</v>
      </c>
      <c r="B738" t="s">
        <v>8</v>
      </c>
      <c r="C738">
        <v>1363</v>
      </c>
      <c r="D738">
        <v>291.64242974854602</v>
      </c>
      <c r="E738">
        <v>0.59580989301650999</v>
      </c>
      <c r="F738">
        <v>2.9448134313973702</v>
      </c>
      <c r="G738">
        <v>6.9280673106116896E-3</v>
      </c>
      <c r="H738">
        <f t="shared" si="11"/>
        <v>0</v>
      </c>
    </row>
    <row r="739" spans="1:8" x14ac:dyDescent="0.2">
      <c r="A739" t="s">
        <v>7</v>
      </c>
      <c r="B739" t="s">
        <v>8</v>
      </c>
      <c r="C739">
        <v>1364</v>
      </c>
      <c r="D739">
        <v>290.95287615397001</v>
      </c>
      <c r="E739">
        <v>0.60710747722825698</v>
      </c>
      <c r="F739">
        <v>3.0104539159120498</v>
      </c>
      <c r="G739">
        <v>7.4998596633511997E-3</v>
      </c>
      <c r="H739">
        <f t="shared" si="11"/>
        <v>0</v>
      </c>
    </row>
    <row r="740" spans="1:8" x14ac:dyDescent="0.2">
      <c r="A740" t="s">
        <v>7</v>
      </c>
      <c r="B740" t="s">
        <v>8</v>
      </c>
      <c r="C740">
        <v>1369</v>
      </c>
      <c r="D740">
        <v>291.88676308309903</v>
      </c>
      <c r="E740">
        <v>0.591580326832153</v>
      </c>
      <c r="F740">
        <v>2.8859569250423398</v>
      </c>
      <c r="G740">
        <v>6.6868866792298698E-3</v>
      </c>
      <c r="H740">
        <f t="shared" si="11"/>
        <v>1</v>
      </c>
    </row>
    <row r="741" spans="1:8" x14ac:dyDescent="0.2">
      <c r="A741" t="s">
        <v>7</v>
      </c>
      <c r="B741" t="s">
        <v>8</v>
      </c>
      <c r="C741">
        <v>1370</v>
      </c>
      <c r="D741">
        <v>291.39304137462398</v>
      </c>
      <c r="E741">
        <v>0.72696021254619303</v>
      </c>
      <c r="F741">
        <v>3.0501624318458198</v>
      </c>
      <c r="G741">
        <v>8.84503739473207E-3</v>
      </c>
      <c r="H741">
        <f t="shared" si="11"/>
        <v>0</v>
      </c>
    </row>
    <row r="742" spans="1:8" x14ac:dyDescent="0.2">
      <c r="A742" t="s">
        <v>7</v>
      </c>
      <c r="B742" t="s">
        <v>8</v>
      </c>
      <c r="C742">
        <v>1371</v>
      </c>
      <c r="D742">
        <v>290.74206469548398</v>
      </c>
      <c r="E742">
        <v>0.79307135830808095</v>
      </c>
      <c r="F742">
        <v>3.1288296825233699</v>
      </c>
      <c r="G742">
        <v>9.6637499201548804E-3</v>
      </c>
      <c r="H742">
        <f t="shared" si="11"/>
        <v>0</v>
      </c>
    </row>
    <row r="743" spans="1:8" x14ac:dyDescent="0.2">
      <c r="A743" t="s">
        <v>7</v>
      </c>
      <c r="B743" t="s">
        <v>8</v>
      </c>
      <c r="C743">
        <v>1372</v>
      </c>
      <c r="D743">
        <v>292.28655354771001</v>
      </c>
      <c r="E743">
        <v>0.67531932558112895</v>
      </c>
      <c r="F743">
        <v>3.05566995677616</v>
      </c>
      <c r="G743">
        <v>8.1147853949735393E-3</v>
      </c>
      <c r="H743">
        <f t="shared" si="11"/>
        <v>0</v>
      </c>
    </row>
    <row r="744" spans="1:8" x14ac:dyDescent="0.2">
      <c r="A744" t="s">
        <v>7</v>
      </c>
      <c r="B744" t="s">
        <v>8</v>
      </c>
      <c r="C744">
        <v>1373</v>
      </c>
      <c r="D744">
        <v>292.31513814933697</v>
      </c>
      <c r="E744">
        <v>0.57513271254643505</v>
      </c>
      <c r="F744">
        <v>3.0611368879665299</v>
      </c>
      <c r="G744">
        <v>6.7779395358024304E-3</v>
      </c>
      <c r="H744">
        <f t="shared" si="11"/>
        <v>0</v>
      </c>
    </row>
    <row r="745" spans="1:8" x14ac:dyDescent="0.2">
      <c r="A745" t="s">
        <v>7</v>
      </c>
      <c r="B745" t="s">
        <v>8</v>
      </c>
      <c r="C745">
        <v>1374</v>
      </c>
      <c r="D745">
        <v>290.66987138622198</v>
      </c>
      <c r="E745">
        <v>0.53791597142485303</v>
      </c>
      <c r="F745">
        <v>2.9716591197588</v>
      </c>
      <c r="G745">
        <v>6.28960995684526E-3</v>
      </c>
      <c r="H745">
        <f t="shared" si="11"/>
        <v>0</v>
      </c>
    </row>
    <row r="746" spans="1:8" x14ac:dyDescent="0.2">
      <c r="A746" t="s">
        <v>7</v>
      </c>
      <c r="B746" t="s">
        <v>8</v>
      </c>
      <c r="C746">
        <v>1375</v>
      </c>
      <c r="D746">
        <v>292.105621421254</v>
      </c>
      <c r="E746">
        <v>0.65521819254900304</v>
      </c>
      <c r="F746">
        <v>3.05351020295122</v>
      </c>
      <c r="G746">
        <v>7.6941079372457397E-3</v>
      </c>
      <c r="H746">
        <f t="shared" si="11"/>
        <v>0</v>
      </c>
    </row>
    <row r="747" spans="1:8" x14ac:dyDescent="0.2">
      <c r="A747" t="s">
        <v>7</v>
      </c>
      <c r="B747" t="s">
        <v>8</v>
      </c>
      <c r="C747">
        <v>1376</v>
      </c>
      <c r="D747">
        <v>292.87960889772</v>
      </c>
      <c r="E747">
        <v>0.62647179727901803</v>
      </c>
      <c r="F747">
        <v>3.04040072756028</v>
      </c>
      <c r="G747">
        <v>7.1753177020326998E-3</v>
      </c>
      <c r="H747">
        <f t="shared" si="11"/>
        <v>0</v>
      </c>
    </row>
    <row r="748" spans="1:8" x14ac:dyDescent="0.2">
      <c r="A748" t="s">
        <v>7</v>
      </c>
      <c r="B748" t="s">
        <v>8</v>
      </c>
      <c r="C748">
        <v>1384</v>
      </c>
      <c r="D748">
        <v>293.38410966647598</v>
      </c>
      <c r="E748">
        <v>0.658076435985264</v>
      </c>
      <c r="F748">
        <v>2.9196532860471698</v>
      </c>
      <c r="G748">
        <v>7.3365106332502804E-3</v>
      </c>
      <c r="H748">
        <f t="shared" si="11"/>
        <v>1</v>
      </c>
    </row>
    <row r="749" spans="1:8" x14ac:dyDescent="0.2">
      <c r="A749" t="s">
        <v>7</v>
      </c>
      <c r="B749" t="s">
        <v>8</v>
      </c>
      <c r="C749">
        <v>1385</v>
      </c>
      <c r="D749">
        <v>291.18927233232199</v>
      </c>
      <c r="E749">
        <v>0.52626792371295905</v>
      </c>
      <c r="F749">
        <v>3.0464254926506098</v>
      </c>
      <c r="G749">
        <v>6.4015339386235401E-3</v>
      </c>
      <c r="H749">
        <f t="shared" si="11"/>
        <v>0</v>
      </c>
    </row>
    <row r="750" spans="1:8" x14ac:dyDescent="0.2">
      <c r="A750" t="s">
        <v>7</v>
      </c>
      <c r="B750" t="s">
        <v>8</v>
      </c>
      <c r="C750">
        <v>1386</v>
      </c>
      <c r="D750">
        <v>290.91955034387098</v>
      </c>
      <c r="E750">
        <v>0.62822904463124796</v>
      </c>
      <c r="F750">
        <v>3.0818655070055998</v>
      </c>
      <c r="G750">
        <v>7.9880036753998303E-3</v>
      </c>
      <c r="H750">
        <f t="shared" si="11"/>
        <v>0</v>
      </c>
    </row>
    <row r="751" spans="1:8" x14ac:dyDescent="0.2">
      <c r="A751" t="s">
        <v>7</v>
      </c>
      <c r="B751" t="s">
        <v>8</v>
      </c>
      <c r="C751">
        <v>1387</v>
      </c>
      <c r="D751">
        <v>291.26844874648998</v>
      </c>
      <c r="E751">
        <v>0.56580693052869702</v>
      </c>
      <c r="F751">
        <v>3.1742525247301301</v>
      </c>
      <c r="G751">
        <v>7.0047576568301097E-3</v>
      </c>
      <c r="H751">
        <f t="shared" si="11"/>
        <v>0</v>
      </c>
    </row>
    <row r="752" spans="1:8" x14ac:dyDescent="0.2">
      <c r="A752" t="s">
        <v>7</v>
      </c>
      <c r="B752" t="s">
        <v>8</v>
      </c>
      <c r="C752">
        <v>1388</v>
      </c>
      <c r="D752">
        <v>292.08538502348898</v>
      </c>
      <c r="E752">
        <v>0.66908698717785697</v>
      </c>
      <c r="F752">
        <v>2.9466810957820702</v>
      </c>
      <c r="G752">
        <v>8.0952307548045506E-3</v>
      </c>
      <c r="H752">
        <f t="shared" si="11"/>
        <v>0</v>
      </c>
    </row>
    <row r="753" spans="1:8" x14ac:dyDescent="0.2">
      <c r="A753" t="s">
        <v>7</v>
      </c>
      <c r="B753" t="s">
        <v>8</v>
      </c>
      <c r="C753">
        <v>1389</v>
      </c>
      <c r="D753">
        <v>290.46362270491198</v>
      </c>
      <c r="E753">
        <v>0.63496568069978099</v>
      </c>
      <c r="F753">
        <v>3.0433366298770301</v>
      </c>
      <c r="G753">
        <v>7.5969261366314001E-3</v>
      </c>
      <c r="H753">
        <f t="shared" si="11"/>
        <v>0</v>
      </c>
    </row>
    <row r="754" spans="1:8" x14ac:dyDescent="0.2">
      <c r="A754" t="s">
        <v>7</v>
      </c>
      <c r="B754" t="s">
        <v>8</v>
      </c>
      <c r="C754">
        <v>1390</v>
      </c>
      <c r="D754">
        <v>291.90726333285699</v>
      </c>
      <c r="E754">
        <v>0.555657619019291</v>
      </c>
      <c r="F754">
        <v>2.9268505097428399</v>
      </c>
      <c r="G754">
        <v>6.3051673513943004E-3</v>
      </c>
      <c r="H754">
        <f t="shared" si="11"/>
        <v>0</v>
      </c>
    </row>
    <row r="755" spans="1:8" x14ac:dyDescent="0.2">
      <c r="A755" t="s">
        <v>7</v>
      </c>
      <c r="B755" t="s">
        <v>8</v>
      </c>
      <c r="C755">
        <v>1391</v>
      </c>
      <c r="D755">
        <v>291.79346245796302</v>
      </c>
      <c r="E755">
        <v>0.57909266282191896</v>
      </c>
      <c r="F755">
        <v>3.1161624195609998</v>
      </c>
      <c r="G755">
        <v>6.87841655261235E-3</v>
      </c>
      <c r="H755">
        <f t="shared" si="11"/>
        <v>0</v>
      </c>
    </row>
    <row r="756" spans="1:8" x14ac:dyDescent="0.2">
      <c r="A756" t="s">
        <v>7</v>
      </c>
      <c r="B756" t="s">
        <v>8</v>
      </c>
      <c r="C756">
        <v>1396</v>
      </c>
      <c r="D756">
        <v>293.23844781224602</v>
      </c>
      <c r="E756">
        <v>0.55905667949078597</v>
      </c>
      <c r="F756">
        <v>2.8804864086549302</v>
      </c>
      <c r="G756">
        <v>6.4056150514620602E-3</v>
      </c>
      <c r="H756">
        <f t="shared" si="11"/>
        <v>1</v>
      </c>
    </row>
    <row r="757" spans="1:8" x14ac:dyDescent="0.2">
      <c r="A757" t="s">
        <v>7</v>
      </c>
      <c r="B757" t="s">
        <v>8</v>
      </c>
      <c r="C757">
        <v>1397</v>
      </c>
      <c r="D757">
        <v>290.64896019196499</v>
      </c>
      <c r="E757">
        <v>0.64663805172711597</v>
      </c>
      <c r="F757">
        <v>3.0561497566590901</v>
      </c>
      <c r="G757">
        <v>7.7334887569801202E-3</v>
      </c>
      <c r="H757">
        <f t="shared" si="11"/>
        <v>0</v>
      </c>
    </row>
    <row r="758" spans="1:8" x14ac:dyDescent="0.2">
      <c r="A758" t="s">
        <v>7</v>
      </c>
      <c r="B758" t="s">
        <v>8</v>
      </c>
      <c r="C758">
        <v>1398</v>
      </c>
      <c r="D758">
        <v>291.53939548584998</v>
      </c>
      <c r="E758">
        <v>0.58934960206406695</v>
      </c>
      <c r="F758">
        <v>3.0512751245212701</v>
      </c>
      <c r="G758">
        <v>7.0826090347142004E-3</v>
      </c>
      <c r="H758">
        <f t="shared" si="11"/>
        <v>0</v>
      </c>
    </row>
    <row r="759" spans="1:8" x14ac:dyDescent="0.2">
      <c r="A759" t="s">
        <v>7</v>
      </c>
      <c r="B759" t="s">
        <v>8</v>
      </c>
      <c r="C759">
        <v>1399</v>
      </c>
      <c r="D759">
        <v>291.68260991318698</v>
      </c>
      <c r="E759">
        <v>0.71125310145198095</v>
      </c>
      <c r="F759">
        <v>2.98620525022372</v>
      </c>
      <c r="G759">
        <v>8.1064500363086794E-3</v>
      </c>
      <c r="H759">
        <f t="shared" si="11"/>
        <v>0</v>
      </c>
    </row>
    <row r="760" spans="1:8" x14ac:dyDescent="0.2">
      <c r="A760" t="s">
        <v>7</v>
      </c>
      <c r="B760" t="s">
        <v>8</v>
      </c>
      <c r="C760">
        <v>1400</v>
      </c>
      <c r="D760">
        <v>291.04060368991497</v>
      </c>
      <c r="E760">
        <v>0.745091944053346</v>
      </c>
      <c r="F760">
        <v>2.9983921200358998</v>
      </c>
      <c r="G760">
        <v>9.0622443685634702E-3</v>
      </c>
      <c r="H760">
        <f t="shared" si="11"/>
        <v>0</v>
      </c>
    </row>
    <row r="761" spans="1:8" x14ac:dyDescent="0.2">
      <c r="A761" t="s">
        <v>7</v>
      </c>
      <c r="B761" t="s">
        <v>8</v>
      </c>
      <c r="C761">
        <v>1401</v>
      </c>
      <c r="D761">
        <v>291.59604218754203</v>
      </c>
      <c r="E761">
        <v>0.48928122619424103</v>
      </c>
      <c r="F761">
        <v>2.9039897394288201</v>
      </c>
      <c r="G761">
        <v>5.6177883247913799E-3</v>
      </c>
      <c r="H761">
        <f t="shared" si="11"/>
        <v>0</v>
      </c>
    </row>
    <row r="762" spans="1:8" x14ac:dyDescent="0.2">
      <c r="A762" t="s">
        <v>7</v>
      </c>
      <c r="B762" t="s">
        <v>8</v>
      </c>
      <c r="C762">
        <v>1402</v>
      </c>
      <c r="D762">
        <v>291.76596722495799</v>
      </c>
      <c r="E762">
        <v>0.60926464182259599</v>
      </c>
      <c r="F762">
        <v>2.98434647938786</v>
      </c>
      <c r="G762">
        <v>7.3319111810423799E-3</v>
      </c>
      <c r="H762">
        <f t="shared" si="11"/>
        <v>0</v>
      </c>
    </row>
    <row r="763" spans="1:8" x14ac:dyDescent="0.2">
      <c r="A763" t="s">
        <v>7</v>
      </c>
      <c r="B763" t="s">
        <v>8</v>
      </c>
      <c r="C763">
        <v>1403</v>
      </c>
      <c r="D763">
        <v>292.29112875580103</v>
      </c>
      <c r="E763">
        <v>0.631245682805471</v>
      </c>
      <c r="F763">
        <v>3.0313566150842099</v>
      </c>
      <c r="G763">
        <v>7.4418842272729697E-3</v>
      </c>
      <c r="H763">
        <f t="shared" si="11"/>
        <v>0</v>
      </c>
    </row>
    <row r="764" spans="1:8" x14ac:dyDescent="0.2">
      <c r="A764" t="s">
        <v>7</v>
      </c>
      <c r="B764" t="s">
        <v>8</v>
      </c>
      <c r="C764">
        <v>1408</v>
      </c>
      <c r="D764">
        <v>291.94908269749902</v>
      </c>
      <c r="E764">
        <v>0.71282601748213004</v>
      </c>
      <c r="F764">
        <v>2.69309223957239</v>
      </c>
      <c r="G764">
        <v>7.6438738261674901E-3</v>
      </c>
      <c r="H764">
        <f t="shared" si="11"/>
        <v>1</v>
      </c>
    </row>
    <row r="765" spans="1:8" x14ac:dyDescent="0.2">
      <c r="A765" t="s">
        <v>7</v>
      </c>
      <c r="B765" t="s">
        <v>8</v>
      </c>
      <c r="C765">
        <v>1409</v>
      </c>
      <c r="D765">
        <v>291.66745033067502</v>
      </c>
      <c r="E765">
        <v>0.54718329184215697</v>
      </c>
      <c r="F765">
        <v>2.8497529514534401</v>
      </c>
      <c r="G765">
        <v>6.1804229018381698E-3</v>
      </c>
      <c r="H765">
        <f t="shared" si="11"/>
        <v>0</v>
      </c>
    </row>
    <row r="766" spans="1:8" x14ac:dyDescent="0.2">
      <c r="A766" t="s">
        <v>7</v>
      </c>
      <c r="B766" t="s">
        <v>8</v>
      </c>
      <c r="C766">
        <v>1410</v>
      </c>
      <c r="D766">
        <v>292.733071345464</v>
      </c>
      <c r="E766">
        <v>0.624469452104919</v>
      </c>
      <c r="F766">
        <v>2.8101716395851799</v>
      </c>
      <c r="G766">
        <v>7.0088934970488296E-3</v>
      </c>
      <c r="H766">
        <f t="shared" si="11"/>
        <v>0</v>
      </c>
    </row>
    <row r="767" spans="1:8" x14ac:dyDescent="0.2">
      <c r="A767" t="s">
        <v>7</v>
      </c>
      <c r="B767" t="s">
        <v>8</v>
      </c>
      <c r="C767">
        <v>1411</v>
      </c>
      <c r="D767">
        <v>292.90581017533299</v>
      </c>
      <c r="E767">
        <v>0.62674659002754696</v>
      </c>
      <c r="F767">
        <v>2.7940305141224302</v>
      </c>
      <c r="G767">
        <v>6.9238061243348196E-3</v>
      </c>
      <c r="H767">
        <f t="shared" si="11"/>
        <v>0</v>
      </c>
    </row>
    <row r="768" spans="1:8" x14ac:dyDescent="0.2">
      <c r="A768" t="s">
        <v>7</v>
      </c>
      <c r="B768" t="s">
        <v>8</v>
      </c>
      <c r="C768">
        <v>1412</v>
      </c>
      <c r="D768">
        <v>292.47854792659302</v>
      </c>
      <c r="E768">
        <v>0.53561128263477797</v>
      </c>
      <c r="F768">
        <v>2.7926499717657798</v>
      </c>
      <c r="G768">
        <v>6.2768897342114702E-3</v>
      </c>
      <c r="H768">
        <f t="shared" si="11"/>
        <v>0</v>
      </c>
    </row>
    <row r="769" spans="1:8" x14ac:dyDescent="0.2">
      <c r="A769" t="s">
        <v>7</v>
      </c>
      <c r="B769" t="s">
        <v>8</v>
      </c>
      <c r="C769">
        <v>1413</v>
      </c>
      <c r="D769">
        <v>290.86707035769598</v>
      </c>
      <c r="E769">
        <v>0.631688203447206</v>
      </c>
      <c r="F769">
        <v>2.8834341745797598</v>
      </c>
      <c r="G769">
        <v>7.3073201066335197E-3</v>
      </c>
      <c r="H769">
        <f t="shared" si="11"/>
        <v>0</v>
      </c>
    </row>
    <row r="770" spans="1:8" x14ac:dyDescent="0.2">
      <c r="A770" t="s">
        <v>7</v>
      </c>
      <c r="B770" t="s">
        <v>8</v>
      </c>
      <c r="C770">
        <v>1414</v>
      </c>
      <c r="D770">
        <v>291.94748827208298</v>
      </c>
      <c r="E770">
        <v>0.63522251454271295</v>
      </c>
      <c r="F770">
        <v>2.8868547176255301</v>
      </c>
      <c r="G770">
        <v>7.0557403078396501E-3</v>
      </c>
      <c r="H770">
        <f t="shared" si="11"/>
        <v>0</v>
      </c>
    </row>
    <row r="771" spans="1:8" x14ac:dyDescent="0.2">
      <c r="A771" t="s">
        <v>7</v>
      </c>
      <c r="B771" t="s">
        <v>8</v>
      </c>
      <c r="C771">
        <v>1415</v>
      </c>
      <c r="D771">
        <v>292.59103219214802</v>
      </c>
      <c r="E771">
        <v>0.73015413552485697</v>
      </c>
      <c r="F771">
        <v>2.94604426956306</v>
      </c>
      <c r="G771">
        <v>8.44847850611565E-3</v>
      </c>
      <c r="H771">
        <f t="shared" si="11"/>
        <v>0</v>
      </c>
    </row>
    <row r="772" spans="1:8" x14ac:dyDescent="0.2">
      <c r="A772" t="s">
        <v>7</v>
      </c>
      <c r="B772" t="s">
        <v>8</v>
      </c>
      <c r="C772">
        <v>1420</v>
      </c>
      <c r="D772">
        <v>291.84204178546003</v>
      </c>
      <c r="E772">
        <v>0.54861887025857303</v>
      </c>
      <c r="F772">
        <v>2.99120422498161</v>
      </c>
      <c r="G772">
        <v>6.3939225731599898E-3</v>
      </c>
      <c r="H772">
        <f t="shared" ref="H772:H835" si="12">IF(C772-C771=1,0,1)</f>
        <v>1</v>
      </c>
    </row>
    <row r="773" spans="1:8" x14ac:dyDescent="0.2">
      <c r="A773" t="s">
        <v>7</v>
      </c>
      <c r="B773" t="s">
        <v>8</v>
      </c>
      <c r="C773">
        <v>1421</v>
      </c>
      <c r="D773">
        <v>292.08668981398102</v>
      </c>
      <c r="E773">
        <v>0.49262698987097903</v>
      </c>
      <c r="F773">
        <v>3.1396236074432</v>
      </c>
      <c r="G773">
        <v>6.0567637718566504E-3</v>
      </c>
      <c r="H773">
        <f t="shared" si="12"/>
        <v>0</v>
      </c>
    </row>
    <row r="774" spans="1:8" x14ac:dyDescent="0.2">
      <c r="A774" t="s">
        <v>7</v>
      </c>
      <c r="B774" t="s">
        <v>8</v>
      </c>
      <c r="C774">
        <v>1422</v>
      </c>
      <c r="D774">
        <v>290.76022004134899</v>
      </c>
      <c r="E774">
        <v>0.61535119650467696</v>
      </c>
      <c r="F774">
        <v>3.1324768425962999</v>
      </c>
      <c r="G774">
        <v>7.7722291969076198E-3</v>
      </c>
      <c r="H774">
        <f t="shared" si="12"/>
        <v>0</v>
      </c>
    </row>
    <row r="775" spans="1:8" x14ac:dyDescent="0.2">
      <c r="A775" t="s">
        <v>7</v>
      </c>
      <c r="B775" t="s">
        <v>8</v>
      </c>
      <c r="C775">
        <v>1423</v>
      </c>
      <c r="D775">
        <v>290.68516108760298</v>
      </c>
      <c r="E775">
        <v>0.62071106649718699</v>
      </c>
      <c r="F775">
        <v>3.11995689061827</v>
      </c>
      <c r="G775">
        <v>7.8256688060661592E-3</v>
      </c>
      <c r="H775">
        <f t="shared" si="12"/>
        <v>0</v>
      </c>
    </row>
    <row r="776" spans="1:8" x14ac:dyDescent="0.2">
      <c r="A776" t="s">
        <v>7</v>
      </c>
      <c r="B776" t="s">
        <v>8</v>
      </c>
      <c r="C776">
        <v>1424</v>
      </c>
      <c r="D776">
        <v>291.37743330968698</v>
      </c>
      <c r="E776">
        <v>0.67969544807285098</v>
      </c>
      <c r="F776">
        <v>3.0609840709179301</v>
      </c>
      <c r="G776">
        <v>8.1882937065023993E-3</v>
      </c>
      <c r="H776">
        <f t="shared" si="12"/>
        <v>0</v>
      </c>
    </row>
    <row r="777" spans="1:8" x14ac:dyDescent="0.2">
      <c r="A777" t="s">
        <v>7</v>
      </c>
      <c r="B777" t="s">
        <v>8</v>
      </c>
      <c r="C777">
        <v>1425</v>
      </c>
      <c r="D777">
        <v>291.33385394969201</v>
      </c>
      <c r="E777">
        <v>0.63658382030034</v>
      </c>
      <c r="F777">
        <v>2.9453742753988599</v>
      </c>
      <c r="G777">
        <v>7.5431171466460003E-3</v>
      </c>
      <c r="H777">
        <f t="shared" si="12"/>
        <v>0</v>
      </c>
    </row>
    <row r="778" spans="1:8" x14ac:dyDescent="0.2">
      <c r="A778" t="s">
        <v>7</v>
      </c>
      <c r="B778" t="s">
        <v>8</v>
      </c>
      <c r="C778">
        <v>1426</v>
      </c>
      <c r="D778">
        <v>291.31316508287898</v>
      </c>
      <c r="E778">
        <v>0.61353094944665099</v>
      </c>
      <c r="F778">
        <v>3.0102728943005101</v>
      </c>
      <c r="G778">
        <v>7.3836252103297298E-3</v>
      </c>
      <c r="H778">
        <f t="shared" si="12"/>
        <v>0</v>
      </c>
    </row>
    <row r="779" spans="1:8" x14ac:dyDescent="0.2">
      <c r="A779" t="s">
        <v>7</v>
      </c>
      <c r="B779" t="s">
        <v>8</v>
      </c>
      <c r="C779">
        <v>1427</v>
      </c>
      <c r="D779">
        <v>291.25151272589898</v>
      </c>
      <c r="E779">
        <v>0.62790108967643499</v>
      </c>
      <c r="F779">
        <v>3.0801765598089998</v>
      </c>
      <c r="G779">
        <v>7.2578749165217596E-3</v>
      </c>
      <c r="H779">
        <f t="shared" si="12"/>
        <v>0</v>
      </c>
    </row>
    <row r="780" spans="1:8" x14ac:dyDescent="0.2">
      <c r="A780" t="s">
        <v>7</v>
      </c>
      <c r="B780" t="s">
        <v>8</v>
      </c>
      <c r="C780">
        <v>1459</v>
      </c>
      <c r="D780">
        <v>294.78769538580002</v>
      </c>
      <c r="E780">
        <v>0.61083856602375797</v>
      </c>
      <c r="F780">
        <v>3.20474018063635</v>
      </c>
      <c r="G780">
        <v>7.3062203674295403E-3</v>
      </c>
      <c r="H780">
        <f t="shared" si="12"/>
        <v>1</v>
      </c>
    </row>
    <row r="781" spans="1:8" x14ac:dyDescent="0.2">
      <c r="A781" t="s">
        <v>7</v>
      </c>
      <c r="B781" t="s">
        <v>8</v>
      </c>
      <c r="C781">
        <v>1460</v>
      </c>
      <c r="D781">
        <v>292.91309036282502</v>
      </c>
      <c r="E781">
        <v>0.78296588108096599</v>
      </c>
      <c r="F781">
        <v>3.3365438004455998</v>
      </c>
      <c r="G781">
        <v>1.0256623347803299E-2</v>
      </c>
      <c r="H781">
        <f t="shared" si="12"/>
        <v>0</v>
      </c>
    </row>
    <row r="782" spans="1:8" x14ac:dyDescent="0.2">
      <c r="A782" t="s">
        <v>7</v>
      </c>
      <c r="B782" t="s">
        <v>8</v>
      </c>
      <c r="C782">
        <v>1461</v>
      </c>
      <c r="D782">
        <v>291.95082525503398</v>
      </c>
      <c r="E782">
        <v>0.656919296410853</v>
      </c>
      <c r="F782">
        <v>3.4729694854612601</v>
      </c>
      <c r="G782">
        <v>9.1958850151957795E-3</v>
      </c>
      <c r="H782">
        <f t="shared" si="12"/>
        <v>0</v>
      </c>
    </row>
    <row r="783" spans="1:8" x14ac:dyDescent="0.2">
      <c r="A783" t="s">
        <v>7</v>
      </c>
      <c r="B783" t="s">
        <v>8</v>
      </c>
      <c r="C783">
        <v>1462</v>
      </c>
      <c r="D783">
        <v>293.68062244447498</v>
      </c>
      <c r="E783">
        <v>0.54028554927327799</v>
      </c>
      <c r="F783">
        <v>3.5899807022240502</v>
      </c>
      <c r="G783">
        <v>7.4634862537445897E-3</v>
      </c>
      <c r="H783">
        <f t="shared" si="12"/>
        <v>0</v>
      </c>
    </row>
    <row r="784" spans="1:8" x14ac:dyDescent="0.2">
      <c r="A784" t="s">
        <v>7</v>
      </c>
      <c r="B784" t="s">
        <v>8</v>
      </c>
      <c r="C784">
        <v>1463</v>
      </c>
      <c r="D784">
        <v>290.941095646294</v>
      </c>
      <c r="E784">
        <v>0.56195703717378997</v>
      </c>
      <c r="F784">
        <v>3.36352289488027</v>
      </c>
      <c r="G784">
        <v>7.6290062911963004E-3</v>
      </c>
      <c r="H784">
        <f t="shared" si="12"/>
        <v>0</v>
      </c>
    </row>
    <row r="785" spans="1:8" x14ac:dyDescent="0.2">
      <c r="A785" t="s">
        <v>7</v>
      </c>
      <c r="B785" t="s">
        <v>8</v>
      </c>
      <c r="C785">
        <v>1464</v>
      </c>
      <c r="D785">
        <v>292.93303778894102</v>
      </c>
      <c r="E785">
        <v>0.64727262982115796</v>
      </c>
      <c r="F785">
        <v>3.3426966848772999</v>
      </c>
      <c r="G785">
        <v>8.1758016862140404E-3</v>
      </c>
      <c r="H785">
        <f t="shared" si="12"/>
        <v>0</v>
      </c>
    </row>
    <row r="786" spans="1:8" x14ac:dyDescent="0.2">
      <c r="A786" t="s">
        <v>7</v>
      </c>
      <c r="B786" t="s">
        <v>8</v>
      </c>
      <c r="C786">
        <v>1465</v>
      </c>
      <c r="D786">
        <v>293.43927933293799</v>
      </c>
      <c r="E786">
        <v>0.55234554233976296</v>
      </c>
      <c r="F786">
        <v>3.2993819457844298</v>
      </c>
      <c r="G786">
        <v>7.0191126762222996E-3</v>
      </c>
      <c r="H786">
        <f t="shared" si="12"/>
        <v>0</v>
      </c>
    </row>
    <row r="787" spans="1:8" x14ac:dyDescent="0.2">
      <c r="A787" t="s">
        <v>7</v>
      </c>
      <c r="B787" t="s">
        <v>8</v>
      </c>
      <c r="C787">
        <v>1466</v>
      </c>
      <c r="D787">
        <v>293.95270197213398</v>
      </c>
      <c r="E787">
        <v>0.641846774007927</v>
      </c>
      <c r="F787">
        <v>3.48369013863516</v>
      </c>
      <c r="G787">
        <v>8.7082872161302199E-3</v>
      </c>
      <c r="H787">
        <f t="shared" si="12"/>
        <v>0</v>
      </c>
    </row>
    <row r="788" spans="1:8" x14ac:dyDescent="0.2">
      <c r="A788" t="s">
        <v>7</v>
      </c>
      <c r="B788" t="s">
        <v>8</v>
      </c>
      <c r="C788">
        <v>1471</v>
      </c>
      <c r="D788">
        <v>294.71027836521699</v>
      </c>
      <c r="E788">
        <v>0.66946888126540505</v>
      </c>
      <c r="F788">
        <v>3.3356442018580501</v>
      </c>
      <c r="G788">
        <v>8.5771477752307097E-3</v>
      </c>
      <c r="H788">
        <f t="shared" si="12"/>
        <v>1</v>
      </c>
    </row>
    <row r="789" spans="1:8" x14ac:dyDescent="0.2">
      <c r="A789" t="s">
        <v>7</v>
      </c>
      <c r="B789" t="s">
        <v>8</v>
      </c>
      <c r="C789">
        <v>1472</v>
      </c>
      <c r="D789">
        <v>291.75107453892798</v>
      </c>
      <c r="E789">
        <v>0.66425416899428402</v>
      </c>
      <c r="F789">
        <v>3.4104665438302901</v>
      </c>
      <c r="G789">
        <v>8.6877668617995202E-3</v>
      </c>
      <c r="H789">
        <f t="shared" si="12"/>
        <v>0</v>
      </c>
    </row>
    <row r="790" spans="1:8" x14ac:dyDescent="0.2">
      <c r="A790" t="s">
        <v>7</v>
      </c>
      <c r="B790" t="s">
        <v>8</v>
      </c>
      <c r="C790">
        <v>1473</v>
      </c>
      <c r="D790">
        <v>293.167638404353</v>
      </c>
      <c r="E790">
        <v>0.61374654809024798</v>
      </c>
      <c r="F790">
        <v>3.2438396221213801</v>
      </c>
      <c r="G790">
        <v>7.8192234335182492E-3</v>
      </c>
      <c r="H790">
        <f t="shared" si="12"/>
        <v>0</v>
      </c>
    </row>
    <row r="791" spans="1:8" x14ac:dyDescent="0.2">
      <c r="A791" t="s">
        <v>7</v>
      </c>
      <c r="B791" t="s">
        <v>8</v>
      </c>
      <c r="C791">
        <v>1474</v>
      </c>
      <c r="D791">
        <v>292.462563253209</v>
      </c>
      <c r="E791">
        <v>0.57840492782945696</v>
      </c>
      <c r="F791">
        <v>3.2833359697780802</v>
      </c>
      <c r="G791">
        <v>7.7934637196405802E-3</v>
      </c>
      <c r="H791">
        <f t="shared" si="12"/>
        <v>0</v>
      </c>
    </row>
    <row r="792" spans="1:8" x14ac:dyDescent="0.2">
      <c r="A792" t="s">
        <v>7</v>
      </c>
      <c r="B792" t="s">
        <v>8</v>
      </c>
      <c r="C792">
        <v>1475</v>
      </c>
      <c r="D792">
        <v>293.14759229849</v>
      </c>
      <c r="E792">
        <v>0.53797409892384196</v>
      </c>
      <c r="F792">
        <v>3.2692293217369199</v>
      </c>
      <c r="G792">
        <v>6.9839701515001301E-3</v>
      </c>
      <c r="H792">
        <f t="shared" si="12"/>
        <v>0</v>
      </c>
    </row>
    <row r="793" spans="1:8" x14ac:dyDescent="0.2">
      <c r="A793" t="s">
        <v>7</v>
      </c>
      <c r="B793" t="s">
        <v>8</v>
      </c>
      <c r="C793">
        <v>1476</v>
      </c>
      <c r="D793">
        <v>291.76117464218697</v>
      </c>
      <c r="E793">
        <v>0.60529102886965502</v>
      </c>
      <c r="F793">
        <v>3.2047504637678901</v>
      </c>
      <c r="G793">
        <v>7.3769090357993696E-3</v>
      </c>
      <c r="H793">
        <f t="shared" si="12"/>
        <v>0</v>
      </c>
    </row>
    <row r="794" spans="1:8" x14ac:dyDescent="0.2">
      <c r="A794" t="s">
        <v>7</v>
      </c>
      <c r="B794" t="s">
        <v>8</v>
      </c>
      <c r="C794">
        <v>1477</v>
      </c>
      <c r="D794">
        <v>290.98160756910897</v>
      </c>
      <c r="E794">
        <v>0.57660719005922501</v>
      </c>
      <c r="F794">
        <v>3.2196571550696902</v>
      </c>
      <c r="G794">
        <v>7.1690423733609997E-3</v>
      </c>
      <c r="H794">
        <f t="shared" si="12"/>
        <v>0</v>
      </c>
    </row>
    <row r="795" spans="1:8" x14ac:dyDescent="0.2">
      <c r="A795" t="s">
        <v>7</v>
      </c>
      <c r="B795" t="s">
        <v>8</v>
      </c>
      <c r="C795">
        <v>1478</v>
      </c>
      <c r="D795">
        <v>292.92916559307997</v>
      </c>
      <c r="E795">
        <v>0.67754057056080996</v>
      </c>
      <c r="F795">
        <v>3.2859526393935998</v>
      </c>
      <c r="G795">
        <v>8.6291671667748301E-3</v>
      </c>
      <c r="H795">
        <f t="shared" si="12"/>
        <v>0</v>
      </c>
    </row>
    <row r="796" spans="1:8" x14ac:dyDescent="0.2">
      <c r="A796" t="s">
        <v>7</v>
      </c>
      <c r="B796" t="s">
        <v>8</v>
      </c>
      <c r="C796">
        <v>1483</v>
      </c>
      <c r="D796">
        <v>294.02568757099698</v>
      </c>
      <c r="E796">
        <v>0.67347098066914701</v>
      </c>
      <c r="F796">
        <v>3.0694014834297998</v>
      </c>
      <c r="G796">
        <v>7.8592225717611895E-3</v>
      </c>
      <c r="H796">
        <f t="shared" si="12"/>
        <v>1</v>
      </c>
    </row>
    <row r="797" spans="1:8" x14ac:dyDescent="0.2">
      <c r="A797" t="s">
        <v>7</v>
      </c>
      <c r="B797" t="s">
        <v>8</v>
      </c>
      <c r="C797">
        <v>1484</v>
      </c>
      <c r="D797">
        <v>292.68119248906601</v>
      </c>
      <c r="E797">
        <v>0.54703832300386102</v>
      </c>
      <c r="F797">
        <v>3.1805298084008902</v>
      </c>
      <c r="G797">
        <v>7.1238139773250903E-3</v>
      </c>
      <c r="H797">
        <f t="shared" si="12"/>
        <v>0</v>
      </c>
    </row>
    <row r="798" spans="1:8" x14ac:dyDescent="0.2">
      <c r="A798" t="s">
        <v>7</v>
      </c>
      <c r="B798" t="s">
        <v>8</v>
      </c>
      <c r="C798">
        <v>1485</v>
      </c>
      <c r="D798">
        <v>292.11485509309603</v>
      </c>
      <c r="E798">
        <v>0.54631527956110804</v>
      </c>
      <c r="F798">
        <v>3.1340615903170201</v>
      </c>
      <c r="G798">
        <v>6.7203264991982899E-3</v>
      </c>
      <c r="H798">
        <f t="shared" si="12"/>
        <v>0</v>
      </c>
    </row>
    <row r="799" spans="1:8" x14ac:dyDescent="0.2">
      <c r="A799" t="s">
        <v>7</v>
      </c>
      <c r="B799" t="s">
        <v>8</v>
      </c>
      <c r="C799">
        <v>1486</v>
      </c>
      <c r="D799">
        <v>291.37565563781499</v>
      </c>
      <c r="E799">
        <v>0.63897717781739605</v>
      </c>
      <c r="F799">
        <v>3.1092349222729601</v>
      </c>
      <c r="G799">
        <v>8.0859624106046305E-3</v>
      </c>
      <c r="H799">
        <f t="shared" si="12"/>
        <v>0</v>
      </c>
    </row>
    <row r="800" spans="1:8" x14ac:dyDescent="0.2">
      <c r="A800" t="s">
        <v>7</v>
      </c>
      <c r="B800" t="s">
        <v>8</v>
      </c>
      <c r="C800">
        <v>1487</v>
      </c>
      <c r="D800">
        <v>290.90932006894599</v>
      </c>
      <c r="E800">
        <v>0.71038939564269699</v>
      </c>
      <c r="F800">
        <v>3.2109229463201001</v>
      </c>
      <c r="G800">
        <v>9.0061833099259799E-3</v>
      </c>
      <c r="H800">
        <f t="shared" si="12"/>
        <v>0</v>
      </c>
    </row>
    <row r="801" spans="1:8" x14ac:dyDescent="0.2">
      <c r="A801" t="s">
        <v>7</v>
      </c>
      <c r="B801" t="s">
        <v>8</v>
      </c>
      <c r="C801">
        <v>1488</v>
      </c>
      <c r="D801">
        <v>292.41000430066902</v>
      </c>
      <c r="E801">
        <v>0.50972855435173203</v>
      </c>
      <c r="F801">
        <v>3.04882530226394</v>
      </c>
      <c r="G801">
        <v>5.9482322679821099E-3</v>
      </c>
      <c r="H801">
        <f t="shared" si="12"/>
        <v>0</v>
      </c>
    </row>
    <row r="802" spans="1:8" x14ac:dyDescent="0.2">
      <c r="A802" t="s">
        <v>7</v>
      </c>
      <c r="B802" t="s">
        <v>8</v>
      </c>
      <c r="C802">
        <v>1489</v>
      </c>
      <c r="D802">
        <v>292.59140056962298</v>
      </c>
      <c r="E802">
        <v>0.57695623955247699</v>
      </c>
      <c r="F802">
        <v>3.0924221977847801</v>
      </c>
      <c r="G802">
        <v>7.0023490268175297E-3</v>
      </c>
      <c r="H802">
        <f t="shared" si="12"/>
        <v>0</v>
      </c>
    </row>
    <row r="803" spans="1:8" x14ac:dyDescent="0.2">
      <c r="A803" t="s">
        <v>7</v>
      </c>
      <c r="B803" t="s">
        <v>8</v>
      </c>
      <c r="C803">
        <v>1490</v>
      </c>
      <c r="D803">
        <v>291.78236306552299</v>
      </c>
      <c r="E803">
        <v>0.52109466021836703</v>
      </c>
      <c r="F803">
        <v>3.1796078273746402</v>
      </c>
      <c r="G803">
        <v>6.3093221537434303E-3</v>
      </c>
      <c r="H803">
        <f t="shared" si="12"/>
        <v>0</v>
      </c>
    </row>
    <row r="804" spans="1:8" x14ac:dyDescent="0.2">
      <c r="A804" t="s">
        <v>7</v>
      </c>
      <c r="B804" t="s">
        <v>8</v>
      </c>
      <c r="C804">
        <v>1495</v>
      </c>
      <c r="D804">
        <v>293.23232795570402</v>
      </c>
      <c r="E804">
        <v>0.518488990184507</v>
      </c>
      <c r="F804">
        <v>3.1622192549899801</v>
      </c>
      <c r="G804">
        <v>6.5550840072065497E-3</v>
      </c>
      <c r="H804">
        <f t="shared" si="12"/>
        <v>1</v>
      </c>
    </row>
    <row r="805" spans="1:8" x14ac:dyDescent="0.2">
      <c r="A805" t="s">
        <v>7</v>
      </c>
      <c r="B805" t="s">
        <v>8</v>
      </c>
      <c r="C805">
        <v>1496</v>
      </c>
      <c r="D805">
        <v>292.13467403559702</v>
      </c>
      <c r="E805">
        <v>0.61314131765203805</v>
      </c>
      <c r="F805">
        <v>3.3336570428016801</v>
      </c>
      <c r="G805">
        <v>8.4068529612100797E-3</v>
      </c>
      <c r="H805">
        <f t="shared" si="12"/>
        <v>0</v>
      </c>
    </row>
    <row r="806" spans="1:8" x14ac:dyDescent="0.2">
      <c r="A806" t="s">
        <v>7</v>
      </c>
      <c r="B806" t="s">
        <v>8</v>
      </c>
      <c r="C806">
        <v>1497</v>
      </c>
      <c r="D806">
        <v>291.89071270560203</v>
      </c>
      <c r="E806">
        <v>0.69083128037118702</v>
      </c>
      <c r="F806">
        <v>3.1240192596289398</v>
      </c>
      <c r="G806">
        <v>8.7393824015542295E-3</v>
      </c>
      <c r="H806">
        <f t="shared" si="12"/>
        <v>0</v>
      </c>
    </row>
    <row r="807" spans="1:8" x14ac:dyDescent="0.2">
      <c r="A807" t="s">
        <v>7</v>
      </c>
      <c r="B807" t="s">
        <v>8</v>
      </c>
      <c r="C807">
        <v>1498</v>
      </c>
      <c r="D807">
        <v>291.92756771778198</v>
      </c>
      <c r="E807">
        <v>0.54420599553803295</v>
      </c>
      <c r="F807">
        <v>3.1477088333959502</v>
      </c>
      <c r="G807">
        <v>6.7979344850636397E-3</v>
      </c>
      <c r="H807">
        <f t="shared" si="12"/>
        <v>0</v>
      </c>
    </row>
    <row r="808" spans="1:8" x14ac:dyDescent="0.2">
      <c r="A808" t="s">
        <v>7</v>
      </c>
      <c r="B808" t="s">
        <v>8</v>
      </c>
      <c r="C808">
        <v>1499</v>
      </c>
      <c r="D808">
        <v>292.30556638232798</v>
      </c>
      <c r="E808">
        <v>0.61643816812187302</v>
      </c>
      <c r="F808">
        <v>3.1250165248528501</v>
      </c>
      <c r="G808">
        <v>8.0208706455371492E-3</v>
      </c>
      <c r="H808">
        <f t="shared" si="12"/>
        <v>0</v>
      </c>
    </row>
    <row r="809" spans="1:8" x14ac:dyDescent="0.2">
      <c r="A809" t="s">
        <v>7</v>
      </c>
      <c r="B809" t="s">
        <v>8</v>
      </c>
      <c r="C809">
        <v>1500</v>
      </c>
      <c r="D809">
        <v>292.122055040953</v>
      </c>
      <c r="E809">
        <v>0.63567492512554302</v>
      </c>
      <c r="F809">
        <v>3.0430303237728098</v>
      </c>
      <c r="G809">
        <v>7.5485923059507298E-3</v>
      </c>
      <c r="H809">
        <f t="shared" si="12"/>
        <v>0</v>
      </c>
    </row>
    <row r="810" spans="1:8" x14ac:dyDescent="0.2">
      <c r="A810" t="s">
        <v>7</v>
      </c>
      <c r="B810" t="s">
        <v>8</v>
      </c>
      <c r="C810">
        <v>1501</v>
      </c>
      <c r="D810">
        <v>292.66587263894399</v>
      </c>
      <c r="E810">
        <v>0.53035820051845095</v>
      </c>
      <c r="F810">
        <v>2.9972131315607502</v>
      </c>
      <c r="G810">
        <v>6.2886620747466199E-3</v>
      </c>
      <c r="H810">
        <f t="shared" si="12"/>
        <v>0</v>
      </c>
    </row>
    <row r="811" spans="1:8" x14ac:dyDescent="0.2">
      <c r="A811" t="s">
        <v>7</v>
      </c>
      <c r="B811" t="s">
        <v>8</v>
      </c>
      <c r="C811">
        <v>1502</v>
      </c>
      <c r="D811">
        <v>292.345548048708</v>
      </c>
      <c r="E811">
        <v>0.477198890959176</v>
      </c>
      <c r="F811">
        <v>3.063178565106</v>
      </c>
      <c r="G811">
        <v>5.8807227512107704E-3</v>
      </c>
      <c r="H811">
        <f t="shared" si="12"/>
        <v>0</v>
      </c>
    </row>
    <row r="812" spans="1:8" x14ac:dyDescent="0.2">
      <c r="A812" t="s">
        <v>7</v>
      </c>
      <c r="B812" t="s">
        <v>8</v>
      </c>
      <c r="C812">
        <v>1510</v>
      </c>
      <c r="D812">
        <v>293.17950183696001</v>
      </c>
      <c r="E812">
        <v>0.52735829838312498</v>
      </c>
      <c r="F812">
        <v>3.0935633474111599</v>
      </c>
      <c r="G812">
        <v>6.5645852927295103E-3</v>
      </c>
      <c r="H812">
        <f t="shared" si="12"/>
        <v>1</v>
      </c>
    </row>
    <row r="813" spans="1:8" x14ac:dyDescent="0.2">
      <c r="A813" t="s">
        <v>7</v>
      </c>
      <c r="B813" t="s">
        <v>8</v>
      </c>
      <c r="C813">
        <v>1511</v>
      </c>
      <c r="D813">
        <v>290.81407748337301</v>
      </c>
      <c r="E813">
        <v>0.59469419117435296</v>
      </c>
      <c r="F813">
        <v>3.2072208783479401</v>
      </c>
      <c r="G813">
        <v>7.5355559330384696E-3</v>
      </c>
      <c r="H813">
        <f t="shared" si="12"/>
        <v>0</v>
      </c>
    </row>
    <row r="814" spans="1:8" x14ac:dyDescent="0.2">
      <c r="A814" t="s">
        <v>7</v>
      </c>
      <c r="B814" t="s">
        <v>8</v>
      </c>
      <c r="C814">
        <v>1512</v>
      </c>
      <c r="D814">
        <v>290.95457365583098</v>
      </c>
      <c r="E814">
        <v>0.63327762460635795</v>
      </c>
      <c r="F814">
        <v>3.1749168930046299</v>
      </c>
      <c r="G814">
        <v>7.9530805073528502E-3</v>
      </c>
      <c r="H814">
        <f t="shared" si="12"/>
        <v>0</v>
      </c>
    </row>
    <row r="815" spans="1:8" x14ac:dyDescent="0.2">
      <c r="A815" t="s">
        <v>7</v>
      </c>
      <c r="B815" t="s">
        <v>8</v>
      </c>
      <c r="C815">
        <v>1513</v>
      </c>
      <c r="D815">
        <v>292.527966456206</v>
      </c>
      <c r="E815">
        <v>0.50646709072628004</v>
      </c>
      <c r="F815">
        <v>3.2207588249353298</v>
      </c>
      <c r="G815">
        <v>6.3579107139121E-3</v>
      </c>
      <c r="H815">
        <f t="shared" si="12"/>
        <v>0</v>
      </c>
    </row>
    <row r="816" spans="1:8" x14ac:dyDescent="0.2">
      <c r="A816" t="s">
        <v>7</v>
      </c>
      <c r="B816" t="s">
        <v>8</v>
      </c>
      <c r="C816">
        <v>1514</v>
      </c>
      <c r="D816">
        <v>292.37816187135599</v>
      </c>
      <c r="E816">
        <v>0.60656009368770403</v>
      </c>
      <c r="F816">
        <v>3.0873644139590399</v>
      </c>
      <c r="G816">
        <v>7.50253845752196E-3</v>
      </c>
      <c r="H816">
        <f t="shared" si="12"/>
        <v>0</v>
      </c>
    </row>
    <row r="817" spans="1:8" x14ac:dyDescent="0.2">
      <c r="A817" t="s">
        <v>7</v>
      </c>
      <c r="B817" t="s">
        <v>8</v>
      </c>
      <c r="C817">
        <v>1515</v>
      </c>
      <c r="D817">
        <v>292.533749586993</v>
      </c>
      <c r="E817">
        <v>0.52441011720252195</v>
      </c>
      <c r="F817">
        <v>3.0870948007657399</v>
      </c>
      <c r="G817">
        <v>6.5053977751303596E-3</v>
      </c>
      <c r="H817">
        <f t="shared" si="12"/>
        <v>0</v>
      </c>
    </row>
    <row r="818" spans="1:8" x14ac:dyDescent="0.2">
      <c r="A818" t="s">
        <v>7</v>
      </c>
      <c r="B818" t="s">
        <v>8</v>
      </c>
      <c r="C818">
        <v>1516</v>
      </c>
      <c r="D818">
        <v>292.66780564035201</v>
      </c>
      <c r="E818">
        <v>0.66676067767707403</v>
      </c>
      <c r="F818">
        <v>3.03734605600014</v>
      </c>
      <c r="G818">
        <v>7.9475301733850107E-3</v>
      </c>
      <c r="H818">
        <f t="shared" si="12"/>
        <v>0</v>
      </c>
    </row>
    <row r="819" spans="1:8" x14ac:dyDescent="0.2">
      <c r="A819" t="s">
        <v>7</v>
      </c>
      <c r="B819" t="s">
        <v>8</v>
      </c>
      <c r="C819">
        <v>1517</v>
      </c>
      <c r="D819">
        <v>293.476064260116</v>
      </c>
      <c r="E819">
        <v>0.61036303172536399</v>
      </c>
      <c r="F819">
        <v>3.2180893949358298</v>
      </c>
      <c r="G819">
        <v>7.5691344670636403E-3</v>
      </c>
      <c r="H819">
        <f t="shared" si="12"/>
        <v>0</v>
      </c>
    </row>
    <row r="820" spans="1:8" x14ac:dyDescent="0.2">
      <c r="A820" t="s">
        <v>7</v>
      </c>
      <c r="B820" t="s">
        <v>8</v>
      </c>
      <c r="C820">
        <v>1522</v>
      </c>
      <c r="D820">
        <v>293.80630136299402</v>
      </c>
      <c r="E820">
        <v>0.58901097944512903</v>
      </c>
      <c r="F820">
        <v>3.2065296006407098</v>
      </c>
      <c r="G820">
        <v>7.3578600522462203E-3</v>
      </c>
      <c r="H820">
        <f t="shared" si="12"/>
        <v>1</v>
      </c>
    </row>
    <row r="821" spans="1:8" x14ac:dyDescent="0.2">
      <c r="A821" t="s">
        <v>7</v>
      </c>
      <c r="B821" t="s">
        <v>8</v>
      </c>
      <c r="C821">
        <v>1523</v>
      </c>
      <c r="D821">
        <v>291.67950550126301</v>
      </c>
      <c r="E821">
        <v>0.58430519625920896</v>
      </c>
      <c r="F821">
        <v>3.3209100269508398</v>
      </c>
      <c r="G821">
        <v>7.4803633484931097E-3</v>
      </c>
      <c r="H821">
        <f t="shared" si="12"/>
        <v>0</v>
      </c>
    </row>
    <row r="822" spans="1:8" x14ac:dyDescent="0.2">
      <c r="A822" t="s">
        <v>7</v>
      </c>
      <c r="B822" t="s">
        <v>8</v>
      </c>
      <c r="C822">
        <v>1524</v>
      </c>
      <c r="D822">
        <v>292.069660472576</v>
      </c>
      <c r="E822">
        <v>0.60520415121447002</v>
      </c>
      <c r="F822">
        <v>3.30599622925227</v>
      </c>
      <c r="G822">
        <v>7.74648478490912E-3</v>
      </c>
      <c r="H822">
        <f t="shared" si="12"/>
        <v>0</v>
      </c>
    </row>
    <row r="823" spans="1:8" x14ac:dyDescent="0.2">
      <c r="A823" t="s">
        <v>7</v>
      </c>
      <c r="B823" t="s">
        <v>8</v>
      </c>
      <c r="C823">
        <v>1525</v>
      </c>
      <c r="D823">
        <v>293.12628773057497</v>
      </c>
      <c r="E823">
        <v>0.721651369383154</v>
      </c>
      <c r="F823">
        <v>3.2187742895998999</v>
      </c>
      <c r="G823">
        <v>9.1227343766864099E-3</v>
      </c>
      <c r="H823">
        <f t="shared" si="12"/>
        <v>0</v>
      </c>
    </row>
    <row r="824" spans="1:8" x14ac:dyDescent="0.2">
      <c r="A824" t="s">
        <v>7</v>
      </c>
      <c r="B824" t="s">
        <v>8</v>
      </c>
      <c r="C824">
        <v>1526</v>
      </c>
      <c r="D824">
        <v>291.21108122811899</v>
      </c>
      <c r="E824">
        <v>0.66105203497787202</v>
      </c>
      <c r="F824">
        <v>3.2159881154001502</v>
      </c>
      <c r="G824">
        <v>8.2627050658238294E-3</v>
      </c>
      <c r="H824">
        <f t="shared" si="12"/>
        <v>0</v>
      </c>
    </row>
    <row r="825" spans="1:8" x14ac:dyDescent="0.2">
      <c r="A825" t="s">
        <v>7</v>
      </c>
      <c r="B825" t="s">
        <v>8</v>
      </c>
      <c r="C825">
        <v>1527</v>
      </c>
      <c r="D825">
        <v>291.829433835918</v>
      </c>
      <c r="E825">
        <v>0.52609677580074199</v>
      </c>
      <c r="F825">
        <v>3.0548185585857999</v>
      </c>
      <c r="G825">
        <v>6.4495868029458003E-3</v>
      </c>
      <c r="H825">
        <f t="shared" si="12"/>
        <v>0</v>
      </c>
    </row>
    <row r="826" spans="1:8" x14ac:dyDescent="0.2">
      <c r="A826" t="s">
        <v>7</v>
      </c>
      <c r="B826" t="s">
        <v>8</v>
      </c>
      <c r="C826">
        <v>1528</v>
      </c>
      <c r="D826">
        <v>292.683133859289</v>
      </c>
      <c r="E826">
        <v>0.60460591194018098</v>
      </c>
      <c r="F826">
        <v>3.07572279083197</v>
      </c>
      <c r="G826">
        <v>7.5991068356043301E-3</v>
      </c>
      <c r="H826">
        <f t="shared" si="12"/>
        <v>0</v>
      </c>
    </row>
    <row r="827" spans="1:8" x14ac:dyDescent="0.2">
      <c r="A827" t="s">
        <v>7</v>
      </c>
      <c r="B827" t="s">
        <v>8</v>
      </c>
      <c r="C827">
        <v>1529</v>
      </c>
      <c r="D827">
        <v>292.09782997322498</v>
      </c>
      <c r="E827">
        <v>0.59949084837748501</v>
      </c>
      <c r="F827">
        <v>3.1584296329808401</v>
      </c>
      <c r="G827">
        <v>7.4181294790847101E-3</v>
      </c>
      <c r="H827">
        <f t="shared" si="12"/>
        <v>0</v>
      </c>
    </row>
    <row r="828" spans="1:8" x14ac:dyDescent="0.2">
      <c r="A828" t="s">
        <v>7</v>
      </c>
      <c r="B828" t="s">
        <v>8</v>
      </c>
      <c r="C828">
        <v>1534</v>
      </c>
      <c r="D828">
        <v>293.76851731145098</v>
      </c>
      <c r="E828">
        <v>0.58984228615447498</v>
      </c>
      <c r="F828">
        <v>2.9860672213727102</v>
      </c>
      <c r="G828">
        <v>6.90681645973265E-3</v>
      </c>
      <c r="H828">
        <f t="shared" si="12"/>
        <v>1</v>
      </c>
    </row>
    <row r="829" spans="1:8" x14ac:dyDescent="0.2">
      <c r="A829" t="s">
        <v>7</v>
      </c>
      <c r="B829" t="s">
        <v>8</v>
      </c>
      <c r="C829">
        <v>1535</v>
      </c>
      <c r="D829">
        <v>291.69122945628197</v>
      </c>
      <c r="E829">
        <v>0.48189261523677102</v>
      </c>
      <c r="F829">
        <v>3.1160116842375598</v>
      </c>
      <c r="G829">
        <v>6.0391066567123302E-3</v>
      </c>
      <c r="H829">
        <f t="shared" si="12"/>
        <v>0</v>
      </c>
    </row>
    <row r="830" spans="1:8" x14ac:dyDescent="0.2">
      <c r="A830" t="s">
        <v>7</v>
      </c>
      <c r="B830" t="s">
        <v>8</v>
      </c>
      <c r="C830">
        <v>1536</v>
      </c>
      <c r="D830">
        <v>292.409279857689</v>
      </c>
      <c r="E830">
        <v>0.718977500925014</v>
      </c>
      <c r="F830">
        <v>2.9894153347377199</v>
      </c>
      <c r="G830">
        <v>8.7881343660734194E-3</v>
      </c>
      <c r="H830">
        <f t="shared" si="12"/>
        <v>0</v>
      </c>
    </row>
    <row r="831" spans="1:8" x14ac:dyDescent="0.2">
      <c r="A831" t="s">
        <v>7</v>
      </c>
      <c r="B831" t="s">
        <v>8</v>
      </c>
      <c r="C831">
        <v>1537</v>
      </c>
      <c r="D831">
        <v>292.81598988341</v>
      </c>
      <c r="E831">
        <v>0.62864911794494405</v>
      </c>
      <c r="F831">
        <v>2.9587978180146801</v>
      </c>
      <c r="G831">
        <v>7.3907125860658996E-3</v>
      </c>
      <c r="H831">
        <f t="shared" si="12"/>
        <v>0</v>
      </c>
    </row>
    <row r="832" spans="1:8" x14ac:dyDescent="0.2">
      <c r="A832" t="s">
        <v>7</v>
      </c>
      <c r="B832" t="s">
        <v>8</v>
      </c>
      <c r="C832">
        <v>1538</v>
      </c>
      <c r="D832">
        <v>291.91160181688099</v>
      </c>
      <c r="E832">
        <v>0.60304513339421395</v>
      </c>
      <c r="F832">
        <v>3.0481651585162099</v>
      </c>
      <c r="G832">
        <v>7.2593146958017099E-3</v>
      </c>
      <c r="H832">
        <f t="shared" si="12"/>
        <v>0</v>
      </c>
    </row>
    <row r="833" spans="1:8" x14ac:dyDescent="0.2">
      <c r="A833" t="s">
        <v>7</v>
      </c>
      <c r="B833" t="s">
        <v>8</v>
      </c>
      <c r="C833">
        <v>1539</v>
      </c>
      <c r="D833">
        <v>292.101736319466</v>
      </c>
      <c r="E833">
        <v>0.71648006659006902</v>
      </c>
      <c r="F833">
        <v>2.9328398952667998</v>
      </c>
      <c r="G833">
        <v>8.1761236198660894E-3</v>
      </c>
      <c r="H833">
        <f t="shared" si="12"/>
        <v>0</v>
      </c>
    </row>
    <row r="834" spans="1:8" x14ac:dyDescent="0.2">
      <c r="A834" t="s">
        <v>7</v>
      </c>
      <c r="B834" t="s">
        <v>8</v>
      </c>
      <c r="C834">
        <v>1540</v>
      </c>
      <c r="D834">
        <v>292.08027243452699</v>
      </c>
      <c r="E834">
        <v>0.580964841389215</v>
      </c>
      <c r="F834">
        <v>2.95981434300045</v>
      </c>
      <c r="G834">
        <v>6.7646086361414903E-3</v>
      </c>
      <c r="H834">
        <f t="shared" si="12"/>
        <v>0</v>
      </c>
    </row>
    <row r="835" spans="1:8" x14ac:dyDescent="0.2">
      <c r="A835" t="s">
        <v>7</v>
      </c>
      <c r="B835" t="s">
        <v>8</v>
      </c>
      <c r="C835">
        <v>1541</v>
      </c>
      <c r="D835">
        <v>291.13078024465</v>
      </c>
      <c r="E835">
        <v>0.61183467686864801</v>
      </c>
      <c r="F835">
        <v>3.0375645553564299</v>
      </c>
      <c r="G835">
        <v>7.3648537780675897E-3</v>
      </c>
      <c r="H835">
        <f t="shared" si="12"/>
        <v>0</v>
      </c>
    </row>
    <row r="836" spans="1:8" x14ac:dyDescent="0.2">
      <c r="A836" t="s">
        <v>7</v>
      </c>
      <c r="B836" t="s">
        <v>8</v>
      </c>
      <c r="C836">
        <v>1546</v>
      </c>
      <c r="D836">
        <v>293.32421132500599</v>
      </c>
      <c r="E836">
        <v>0.678971404140434</v>
      </c>
      <c r="F836">
        <v>3.0255090521224401</v>
      </c>
      <c r="G836">
        <v>8.06710143239028E-3</v>
      </c>
      <c r="H836">
        <f t="shared" ref="H836:H899" si="13">IF(C836-C835=1,0,1)</f>
        <v>1</v>
      </c>
    </row>
    <row r="837" spans="1:8" x14ac:dyDescent="0.2">
      <c r="A837" t="s">
        <v>7</v>
      </c>
      <c r="B837" t="s">
        <v>8</v>
      </c>
      <c r="C837">
        <v>1547</v>
      </c>
      <c r="D837">
        <v>292.21521618483399</v>
      </c>
      <c r="E837">
        <v>0.59237232457324995</v>
      </c>
      <c r="F837">
        <v>3.17979267887518</v>
      </c>
      <c r="G837">
        <v>7.9313924813869605E-3</v>
      </c>
      <c r="H837">
        <f t="shared" si="13"/>
        <v>0</v>
      </c>
    </row>
    <row r="838" spans="1:8" x14ac:dyDescent="0.2">
      <c r="A838" t="s">
        <v>7</v>
      </c>
      <c r="B838" t="s">
        <v>8</v>
      </c>
      <c r="C838">
        <v>1548</v>
      </c>
      <c r="D838">
        <v>291.90717253413601</v>
      </c>
      <c r="E838">
        <v>0.63652338262253105</v>
      </c>
      <c r="F838">
        <v>3.0612346582852301</v>
      </c>
      <c r="G838">
        <v>7.7657706457400603E-3</v>
      </c>
      <c r="H838">
        <f t="shared" si="13"/>
        <v>0</v>
      </c>
    </row>
    <row r="839" spans="1:8" x14ac:dyDescent="0.2">
      <c r="A839" t="s">
        <v>7</v>
      </c>
      <c r="B839" t="s">
        <v>8</v>
      </c>
      <c r="C839">
        <v>1549</v>
      </c>
      <c r="D839">
        <v>292.11052766822201</v>
      </c>
      <c r="E839">
        <v>0.59296590418520601</v>
      </c>
      <c r="F839">
        <v>3.0029309613509101</v>
      </c>
      <c r="G839">
        <v>6.9763916676724002E-3</v>
      </c>
      <c r="H839">
        <f t="shared" si="13"/>
        <v>0</v>
      </c>
    </row>
    <row r="840" spans="1:8" x14ac:dyDescent="0.2">
      <c r="A840" t="s">
        <v>7</v>
      </c>
      <c r="B840" t="s">
        <v>8</v>
      </c>
      <c r="C840">
        <v>1550</v>
      </c>
      <c r="D840">
        <v>290.63787944891499</v>
      </c>
      <c r="E840">
        <v>0.59643921566277203</v>
      </c>
      <c r="F840">
        <v>3.2234707353829002</v>
      </c>
      <c r="G840">
        <v>7.7553796385651597E-3</v>
      </c>
      <c r="H840">
        <f t="shared" si="13"/>
        <v>0</v>
      </c>
    </row>
    <row r="841" spans="1:8" x14ac:dyDescent="0.2">
      <c r="A841" t="s">
        <v>7</v>
      </c>
      <c r="B841" t="s">
        <v>8</v>
      </c>
      <c r="C841">
        <v>1551</v>
      </c>
      <c r="D841">
        <v>291.62183060628001</v>
      </c>
      <c r="E841">
        <v>0.696134200214097</v>
      </c>
      <c r="F841">
        <v>3.07338651022298</v>
      </c>
      <c r="G841">
        <v>8.5073500211129208E-3</v>
      </c>
      <c r="H841">
        <f t="shared" si="13"/>
        <v>0</v>
      </c>
    </row>
    <row r="842" spans="1:8" x14ac:dyDescent="0.2">
      <c r="A842" t="s">
        <v>7</v>
      </c>
      <c r="B842" t="s">
        <v>8</v>
      </c>
      <c r="C842">
        <v>1552</v>
      </c>
      <c r="D842">
        <v>292.967403773456</v>
      </c>
      <c r="E842">
        <v>0.700711855740207</v>
      </c>
      <c r="F842">
        <v>3.0113092324988102</v>
      </c>
      <c r="G842">
        <v>8.4135401935059601E-3</v>
      </c>
      <c r="H842">
        <f t="shared" si="13"/>
        <v>0</v>
      </c>
    </row>
    <row r="843" spans="1:8" x14ac:dyDescent="0.2">
      <c r="A843" t="s">
        <v>7</v>
      </c>
      <c r="B843" t="s">
        <v>8</v>
      </c>
      <c r="C843">
        <v>1553</v>
      </c>
      <c r="D843">
        <v>293.373556119532</v>
      </c>
      <c r="E843">
        <v>0.58628543241739295</v>
      </c>
      <c r="F843">
        <v>3.0419176226056499</v>
      </c>
      <c r="G843">
        <v>6.9982812861232703E-3</v>
      </c>
      <c r="H843">
        <f t="shared" si="13"/>
        <v>0</v>
      </c>
    </row>
    <row r="844" spans="1:8" x14ac:dyDescent="0.2">
      <c r="A844" t="s">
        <v>7</v>
      </c>
      <c r="B844" t="s">
        <v>8</v>
      </c>
      <c r="C844">
        <v>1561</v>
      </c>
      <c r="D844">
        <v>293.36501225697998</v>
      </c>
      <c r="E844">
        <v>0.53202590348565204</v>
      </c>
      <c r="F844">
        <v>2.8404260097230898</v>
      </c>
      <c r="G844">
        <v>5.9315712418228196E-3</v>
      </c>
      <c r="H844">
        <f t="shared" si="13"/>
        <v>1</v>
      </c>
    </row>
    <row r="845" spans="1:8" x14ac:dyDescent="0.2">
      <c r="A845" t="s">
        <v>7</v>
      </c>
      <c r="B845" t="s">
        <v>8</v>
      </c>
      <c r="C845">
        <v>1562</v>
      </c>
      <c r="D845">
        <v>291.35532348900603</v>
      </c>
      <c r="E845">
        <v>0.592488422576809</v>
      </c>
      <c r="F845">
        <v>3.02766223116156</v>
      </c>
      <c r="G845">
        <v>6.8992928867380203E-3</v>
      </c>
      <c r="H845">
        <f t="shared" si="13"/>
        <v>0</v>
      </c>
    </row>
    <row r="846" spans="1:8" x14ac:dyDescent="0.2">
      <c r="A846" t="s">
        <v>7</v>
      </c>
      <c r="B846" t="s">
        <v>8</v>
      </c>
      <c r="C846">
        <v>1563</v>
      </c>
      <c r="D846">
        <v>290.22082734832799</v>
      </c>
      <c r="E846">
        <v>0.59412252200942595</v>
      </c>
      <c r="F846">
        <v>3.22991180677184</v>
      </c>
      <c r="G846">
        <v>7.4233788903964402E-3</v>
      </c>
      <c r="H846">
        <f t="shared" si="13"/>
        <v>0</v>
      </c>
    </row>
    <row r="847" spans="1:8" x14ac:dyDescent="0.2">
      <c r="A847" t="s">
        <v>7</v>
      </c>
      <c r="B847" t="s">
        <v>8</v>
      </c>
      <c r="C847">
        <v>1564</v>
      </c>
      <c r="D847">
        <v>292.58427668255302</v>
      </c>
      <c r="E847">
        <v>0.48117253471083499</v>
      </c>
      <c r="F847">
        <v>3.21988091888718</v>
      </c>
      <c r="G847">
        <v>6.3837553346560204E-3</v>
      </c>
      <c r="H847">
        <f t="shared" si="13"/>
        <v>0</v>
      </c>
    </row>
    <row r="848" spans="1:8" x14ac:dyDescent="0.2">
      <c r="A848" t="s">
        <v>7</v>
      </c>
      <c r="B848" t="s">
        <v>8</v>
      </c>
      <c r="C848">
        <v>1565</v>
      </c>
      <c r="D848">
        <v>291.49995096519001</v>
      </c>
      <c r="E848">
        <v>0.56157340083715301</v>
      </c>
      <c r="F848">
        <v>3.02220488836039</v>
      </c>
      <c r="G848">
        <v>6.75101307439751E-3</v>
      </c>
      <c r="H848">
        <f t="shared" si="13"/>
        <v>0</v>
      </c>
    </row>
    <row r="849" spans="1:8" x14ac:dyDescent="0.2">
      <c r="A849" t="s">
        <v>7</v>
      </c>
      <c r="B849" t="s">
        <v>8</v>
      </c>
      <c r="C849">
        <v>1566</v>
      </c>
      <c r="D849">
        <v>291.88545423018297</v>
      </c>
      <c r="E849">
        <v>0.65714427157517796</v>
      </c>
      <c r="F849">
        <v>3.0573155677451198</v>
      </c>
      <c r="G849">
        <v>8.1555633290094891E-3</v>
      </c>
      <c r="H849">
        <f t="shared" si="13"/>
        <v>0</v>
      </c>
    </row>
    <row r="850" spans="1:8" x14ac:dyDescent="0.2">
      <c r="A850" t="s">
        <v>7</v>
      </c>
      <c r="B850" t="s">
        <v>8</v>
      </c>
      <c r="C850">
        <v>1567</v>
      </c>
      <c r="D850">
        <v>292.18345822765099</v>
      </c>
      <c r="E850">
        <v>0.56806914033027001</v>
      </c>
      <c r="F850">
        <v>3.1820291167692898</v>
      </c>
      <c r="G850">
        <v>7.0089782502213696E-3</v>
      </c>
      <c r="H850">
        <f t="shared" si="13"/>
        <v>0</v>
      </c>
    </row>
    <row r="851" spans="1:8" x14ac:dyDescent="0.2">
      <c r="A851" t="s">
        <v>7</v>
      </c>
      <c r="B851" t="s">
        <v>8</v>
      </c>
      <c r="C851">
        <v>1568</v>
      </c>
      <c r="D851">
        <v>292.485132567721</v>
      </c>
      <c r="E851">
        <v>0.57908808527516697</v>
      </c>
      <c r="F851">
        <v>3.3270080395685699</v>
      </c>
      <c r="G851">
        <v>7.3449044715132496E-3</v>
      </c>
      <c r="H851">
        <f t="shared" si="13"/>
        <v>0</v>
      </c>
    </row>
    <row r="852" spans="1:8" x14ac:dyDescent="0.2">
      <c r="A852" t="s">
        <v>7</v>
      </c>
      <c r="B852" t="s">
        <v>8</v>
      </c>
      <c r="C852">
        <v>1573</v>
      </c>
      <c r="D852">
        <v>293.21776460254802</v>
      </c>
      <c r="E852">
        <v>0.58476773904328705</v>
      </c>
      <c r="F852">
        <v>3.0309117625437199</v>
      </c>
      <c r="G852">
        <v>6.9262851546219098E-3</v>
      </c>
      <c r="H852">
        <f t="shared" si="13"/>
        <v>1</v>
      </c>
    </row>
    <row r="853" spans="1:8" x14ac:dyDescent="0.2">
      <c r="A853" t="s">
        <v>7</v>
      </c>
      <c r="B853" t="s">
        <v>8</v>
      </c>
      <c r="C853">
        <v>1574</v>
      </c>
      <c r="D853">
        <v>292.20208012884302</v>
      </c>
      <c r="E853">
        <v>0.63222488097628704</v>
      </c>
      <c r="F853">
        <v>3.1577843877914802</v>
      </c>
      <c r="G853">
        <v>7.8010321805382704E-3</v>
      </c>
      <c r="H853">
        <f t="shared" si="13"/>
        <v>0</v>
      </c>
    </row>
    <row r="854" spans="1:8" x14ac:dyDescent="0.2">
      <c r="A854" t="s">
        <v>7</v>
      </c>
      <c r="B854" t="s">
        <v>8</v>
      </c>
      <c r="C854">
        <v>1575</v>
      </c>
      <c r="D854">
        <v>291.99123455225799</v>
      </c>
      <c r="E854">
        <v>0.53203011075564299</v>
      </c>
      <c r="F854">
        <v>3.25241756660236</v>
      </c>
      <c r="G854">
        <v>6.8139471466795798E-3</v>
      </c>
      <c r="H854">
        <f t="shared" si="13"/>
        <v>0</v>
      </c>
    </row>
    <row r="855" spans="1:8" x14ac:dyDescent="0.2">
      <c r="A855" t="s">
        <v>7</v>
      </c>
      <c r="B855" t="s">
        <v>8</v>
      </c>
      <c r="C855">
        <v>1576</v>
      </c>
      <c r="D855">
        <v>291.36618616471401</v>
      </c>
      <c r="E855">
        <v>0.64402693556478297</v>
      </c>
      <c r="F855">
        <v>3.2020249661203199</v>
      </c>
      <c r="G855">
        <v>8.1407728321563604E-3</v>
      </c>
      <c r="H855">
        <f t="shared" si="13"/>
        <v>0</v>
      </c>
    </row>
    <row r="856" spans="1:8" x14ac:dyDescent="0.2">
      <c r="A856" t="s">
        <v>7</v>
      </c>
      <c r="B856" t="s">
        <v>8</v>
      </c>
      <c r="C856">
        <v>1577</v>
      </c>
      <c r="D856">
        <v>292.093346736694</v>
      </c>
      <c r="E856">
        <v>0.53791117540051503</v>
      </c>
      <c r="F856">
        <v>3.06233030024665</v>
      </c>
      <c r="G856">
        <v>6.5975788130093098E-3</v>
      </c>
      <c r="H856">
        <f t="shared" si="13"/>
        <v>0</v>
      </c>
    </row>
    <row r="857" spans="1:8" x14ac:dyDescent="0.2">
      <c r="A857" t="s">
        <v>7</v>
      </c>
      <c r="B857" t="s">
        <v>8</v>
      </c>
      <c r="C857">
        <v>1578</v>
      </c>
      <c r="D857">
        <v>292.41642534599498</v>
      </c>
      <c r="E857">
        <v>0.76868467915002603</v>
      </c>
      <c r="F857">
        <v>2.93642851668181</v>
      </c>
      <c r="G857">
        <v>8.9547786069887995E-3</v>
      </c>
      <c r="H857">
        <f t="shared" si="13"/>
        <v>0</v>
      </c>
    </row>
    <row r="858" spans="1:8" x14ac:dyDescent="0.2">
      <c r="A858" t="s">
        <v>7</v>
      </c>
      <c r="B858" t="s">
        <v>8</v>
      </c>
      <c r="C858">
        <v>1579</v>
      </c>
      <c r="D858">
        <v>292.25181928305602</v>
      </c>
      <c r="E858">
        <v>0.56828624577550602</v>
      </c>
      <c r="F858">
        <v>3.0688931431028501</v>
      </c>
      <c r="G858">
        <v>7.0078619063150497E-3</v>
      </c>
      <c r="H858">
        <f t="shared" si="13"/>
        <v>0</v>
      </c>
    </row>
    <row r="859" spans="1:8" x14ac:dyDescent="0.2">
      <c r="A859" t="s">
        <v>7</v>
      </c>
      <c r="B859" t="s">
        <v>8</v>
      </c>
      <c r="C859">
        <v>1580</v>
      </c>
      <c r="D859">
        <v>292.94385209097101</v>
      </c>
      <c r="E859">
        <v>0.60785007907204902</v>
      </c>
      <c r="F859">
        <v>3.0895001474956598</v>
      </c>
      <c r="G859">
        <v>7.4615848844888696E-3</v>
      </c>
      <c r="H859">
        <f t="shared" si="13"/>
        <v>0</v>
      </c>
    </row>
    <row r="860" spans="1:8" x14ac:dyDescent="0.2">
      <c r="A860" t="s">
        <v>7</v>
      </c>
      <c r="B860" t="s">
        <v>8</v>
      </c>
      <c r="C860">
        <v>1585</v>
      </c>
      <c r="D860">
        <v>292.52229092397403</v>
      </c>
      <c r="E860">
        <v>0.72444373145562801</v>
      </c>
      <c r="F860">
        <v>2.7111105262248101</v>
      </c>
      <c r="G860">
        <v>7.9127435732671697E-3</v>
      </c>
      <c r="H860">
        <f t="shared" si="13"/>
        <v>1</v>
      </c>
    </row>
    <row r="861" spans="1:8" x14ac:dyDescent="0.2">
      <c r="A861" t="s">
        <v>7</v>
      </c>
      <c r="B861" t="s">
        <v>8</v>
      </c>
      <c r="C861">
        <v>1586</v>
      </c>
      <c r="D861">
        <v>291.23234647976102</v>
      </c>
      <c r="E861">
        <v>0.69658309556869202</v>
      </c>
      <c r="F861">
        <v>2.8712771566298199</v>
      </c>
      <c r="G861">
        <v>8.1344043312891606E-3</v>
      </c>
      <c r="H861">
        <f t="shared" si="13"/>
        <v>0</v>
      </c>
    </row>
    <row r="862" spans="1:8" x14ac:dyDescent="0.2">
      <c r="A862" t="s">
        <v>7</v>
      </c>
      <c r="B862" t="s">
        <v>8</v>
      </c>
      <c r="C862">
        <v>1587</v>
      </c>
      <c r="D862">
        <v>292.13329333533397</v>
      </c>
      <c r="E862">
        <v>0.65753022556333895</v>
      </c>
      <c r="F862">
        <v>2.9027476010873001</v>
      </c>
      <c r="G862">
        <v>7.3414715536890196E-3</v>
      </c>
      <c r="H862">
        <f t="shared" si="13"/>
        <v>0</v>
      </c>
    </row>
    <row r="863" spans="1:8" x14ac:dyDescent="0.2">
      <c r="A863" t="s">
        <v>7</v>
      </c>
      <c r="B863" t="s">
        <v>8</v>
      </c>
      <c r="C863">
        <v>1588</v>
      </c>
      <c r="D863">
        <v>291.50062067074299</v>
      </c>
      <c r="E863">
        <v>0.69814577028362401</v>
      </c>
      <c r="F863">
        <v>2.8609815288848401</v>
      </c>
      <c r="G863">
        <v>8.0183603014783895E-3</v>
      </c>
      <c r="H863">
        <f t="shared" si="13"/>
        <v>0</v>
      </c>
    </row>
    <row r="864" spans="1:8" x14ac:dyDescent="0.2">
      <c r="A864" t="s">
        <v>7</v>
      </c>
      <c r="B864" t="s">
        <v>8</v>
      </c>
      <c r="C864">
        <v>1589</v>
      </c>
      <c r="D864">
        <v>292.363693515271</v>
      </c>
      <c r="E864">
        <v>0.59677509038009502</v>
      </c>
      <c r="F864">
        <v>2.9171735818529698</v>
      </c>
      <c r="G864">
        <v>6.98096160290181E-3</v>
      </c>
      <c r="H864">
        <f t="shared" si="13"/>
        <v>0</v>
      </c>
    </row>
    <row r="865" spans="1:8" x14ac:dyDescent="0.2">
      <c r="A865" t="s">
        <v>7</v>
      </c>
      <c r="B865" t="s">
        <v>8</v>
      </c>
      <c r="C865">
        <v>1590</v>
      </c>
      <c r="D865">
        <v>291.554530006177</v>
      </c>
      <c r="E865">
        <v>0.64255521433431595</v>
      </c>
      <c r="F865">
        <v>2.8228600780352</v>
      </c>
      <c r="G865">
        <v>7.25762771340655E-3</v>
      </c>
      <c r="H865">
        <f t="shared" si="13"/>
        <v>0</v>
      </c>
    </row>
    <row r="866" spans="1:8" x14ac:dyDescent="0.2">
      <c r="A866" t="s">
        <v>7</v>
      </c>
      <c r="B866" t="s">
        <v>8</v>
      </c>
      <c r="C866">
        <v>1591</v>
      </c>
      <c r="D866">
        <v>292.64965804217201</v>
      </c>
      <c r="E866">
        <v>0.61024036869689202</v>
      </c>
      <c r="F866">
        <v>2.9809234868085399</v>
      </c>
      <c r="G866">
        <v>7.0726536585665797E-3</v>
      </c>
      <c r="H866">
        <f t="shared" si="13"/>
        <v>0</v>
      </c>
    </row>
    <row r="867" spans="1:8" x14ac:dyDescent="0.2">
      <c r="A867" t="s">
        <v>7</v>
      </c>
      <c r="B867" t="s">
        <v>8</v>
      </c>
      <c r="C867">
        <v>1592</v>
      </c>
      <c r="D867">
        <v>292.56039020536701</v>
      </c>
      <c r="E867">
        <v>0.59661288367862297</v>
      </c>
      <c r="F867">
        <v>3.0304844596710501</v>
      </c>
      <c r="G867">
        <v>7.07933668110636E-3</v>
      </c>
      <c r="H867">
        <f t="shared" si="13"/>
        <v>0</v>
      </c>
    </row>
    <row r="868" spans="1:8" x14ac:dyDescent="0.2">
      <c r="A868" t="s">
        <v>7</v>
      </c>
      <c r="B868" t="s">
        <v>8</v>
      </c>
      <c r="C868">
        <v>1597</v>
      </c>
      <c r="D868">
        <v>291.69685174868903</v>
      </c>
      <c r="E868">
        <v>0.54204995096737696</v>
      </c>
      <c r="F868">
        <v>2.92474596673306</v>
      </c>
      <c r="G868">
        <v>6.3934744008726802E-3</v>
      </c>
      <c r="H868">
        <f t="shared" si="13"/>
        <v>1</v>
      </c>
    </row>
    <row r="869" spans="1:8" x14ac:dyDescent="0.2">
      <c r="A869" t="s">
        <v>7</v>
      </c>
      <c r="B869" t="s">
        <v>8</v>
      </c>
      <c r="C869">
        <v>1598</v>
      </c>
      <c r="D869">
        <v>291.26583701131</v>
      </c>
      <c r="E869">
        <v>0.58060577758877796</v>
      </c>
      <c r="F869">
        <v>3.05927262727658</v>
      </c>
      <c r="G869">
        <v>7.0299141492801004E-3</v>
      </c>
      <c r="H869">
        <f t="shared" si="13"/>
        <v>0</v>
      </c>
    </row>
    <row r="870" spans="1:8" x14ac:dyDescent="0.2">
      <c r="A870" t="s">
        <v>7</v>
      </c>
      <c r="B870" t="s">
        <v>8</v>
      </c>
      <c r="C870">
        <v>1599</v>
      </c>
      <c r="D870">
        <v>291.32297430587101</v>
      </c>
      <c r="E870">
        <v>0.70860910645046105</v>
      </c>
      <c r="F870">
        <v>3.0893512119398201</v>
      </c>
      <c r="G870">
        <v>8.8420439635444707E-3</v>
      </c>
      <c r="H870">
        <f t="shared" si="13"/>
        <v>0</v>
      </c>
    </row>
    <row r="871" spans="1:8" x14ac:dyDescent="0.2">
      <c r="A871" t="s">
        <v>7</v>
      </c>
      <c r="B871" t="s">
        <v>8</v>
      </c>
      <c r="C871">
        <v>1600</v>
      </c>
      <c r="D871">
        <v>291.874229005953</v>
      </c>
      <c r="E871">
        <v>0.57693493930761697</v>
      </c>
      <c r="F871">
        <v>3.00759548957988</v>
      </c>
      <c r="G871">
        <v>6.9113731198052796E-3</v>
      </c>
      <c r="H871">
        <f t="shared" si="13"/>
        <v>0</v>
      </c>
    </row>
    <row r="872" spans="1:8" x14ac:dyDescent="0.2">
      <c r="A872" t="s">
        <v>7</v>
      </c>
      <c r="B872" t="s">
        <v>8</v>
      </c>
      <c r="C872">
        <v>1601</v>
      </c>
      <c r="D872">
        <v>291.75943996464002</v>
      </c>
      <c r="E872">
        <v>0.61865166860084497</v>
      </c>
      <c r="F872">
        <v>3.0452002877901498</v>
      </c>
      <c r="G872">
        <v>7.5441061851284803E-3</v>
      </c>
      <c r="H872">
        <f t="shared" si="13"/>
        <v>0</v>
      </c>
    </row>
    <row r="873" spans="1:8" x14ac:dyDescent="0.2">
      <c r="A873" t="s">
        <v>7</v>
      </c>
      <c r="B873" t="s">
        <v>8</v>
      </c>
      <c r="C873">
        <v>1602</v>
      </c>
      <c r="D873">
        <v>291.28341020754101</v>
      </c>
      <c r="E873">
        <v>0.66649691110989995</v>
      </c>
      <c r="F873">
        <v>2.9114814665439601</v>
      </c>
      <c r="G873">
        <v>7.7636890572227698E-3</v>
      </c>
      <c r="H873">
        <f t="shared" si="13"/>
        <v>0</v>
      </c>
    </row>
    <row r="874" spans="1:8" x14ac:dyDescent="0.2">
      <c r="A874" t="s">
        <v>7</v>
      </c>
      <c r="B874" t="s">
        <v>8</v>
      </c>
      <c r="C874">
        <v>1603</v>
      </c>
      <c r="D874">
        <v>292.95753991405002</v>
      </c>
      <c r="E874">
        <v>0.61949283424039203</v>
      </c>
      <c r="F874">
        <v>3.03228882615287</v>
      </c>
      <c r="G874">
        <v>7.4563419259611897E-3</v>
      </c>
      <c r="H874">
        <f t="shared" si="13"/>
        <v>0</v>
      </c>
    </row>
    <row r="875" spans="1:8" x14ac:dyDescent="0.2">
      <c r="A875" t="s">
        <v>7</v>
      </c>
      <c r="B875" t="s">
        <v>8</v>
      </c>
      <c r="C875">
        <v>1604</v>
      </c>
      <c r="D875">
        <v>292.89951252832401</v>
      </c>
      <c r="E875">
        <v>0.62926638717966199</v>
      </c>
      <c r="F875">
        <v>3.0048316592523401</v>
      </c>
      <c r="G875">
        <v>7.2787789266574804E-3</v>
      </c>
      <c r="H875">
        <f t="shared" si="13"/>
        <v>0</v>
      </c>
    </row>
    <row r="876" spans="1:8" x14ac:dyDescent="0.2">
      <c r="A876" t="s">
        <v>7</v>
      </c>
      <c r="B876" t="s">
        <v>8</v>
      </c>
      <c r="C876">
        <v>1612</v>
      </c>
      <c r="D876">
        <v>291.84446696232999</v>
      </c>
      <c r="E876">
        <v>0.57602670980752002</v>
      </c>
      <c r="F876">
        <v>2.9008426787296302</v>
      </c>
      <c r="G876">
        <v>6.3761040286609899E-3</v>
      </c>
      <c r="H876">
        <f t="shared" si="13"/>
        <v>1</v>
      </c>
    </row>
    <row r="877" spans="1:8" x14ac:dyDescent="0.2">
      <c r="A877" t="s">
        <v>7</v>
      </c>
      <c r="B877" t="s">
        <v>8</v>
      </c>
      <c r="C877">
        <v>1613</v>
      </c>
      <c r="D877">
        <v>290.195086720348</v>
      </c>
      <c r="E877">
        <v>0.64299595907349105</v>
      </c>
      <c r="F877">
        <v>3.0364285536582698</v>
      </c>
      <c r="G877">
        <v>7.7970371718441202E-3</v>
      </c>
      <c r="H877">
        <f t="shared" si="13"/>
        <v>0</v>
      </c>
    </row>
    <row r="878" spans="1:8" x14ac:dyDescent="0.2">
      <c r="A878" t="s">
        <v>7</v>
      </c>
      <c r="B878" t="s">
        <v>8</v>
      </c>
      <c r="C878">
        <v>1614</v>
      </c>
      <c r="D878">
        <v>290.34846295771803</v>
      </c>
      <c r="E878">
        <v>0.633477424838502</v>
      </c>
      <c r="F878">
        <v>3.0940361880049201</v>
      </c>
      <c r="G878">
        <v>7.5897584144815596E-3</v>
      </c>
      <c r="H878">
        <f t="shared" si="13"/>
        <v>0</v>
      </c>
    </row>
    <row r="879" spans="1:8" x14ac:dyDescent="0.2">
      <c r="A879" t="s">
        <v>7</v>
      </c>
      <c r="B879" t="s">
        <v>8</v>
      </c>
      <c r="C879">
        <v>1615</v>
      </c>
      <c r="D879">
        <v>290.95841524476498</v>
      </c>
      <c r="E879">
        <v>0.67505721219667403</v>
      </c>
      <c r="F879">
        <v>3.1496647565569802</v>
      </c>
      <c r="G879">
        <v>8.2459327781798705E-3</v>
      </c>
      <c r="H879">
        <f t="shared" si="13"/>
        <v>0</v>
      </c>
    </row>
    <row r="880" spans="1:8" x14ac:dyDescent="0.2">
      <c r="A880" t="s">
        <v>7</v>
      </c>
      <c r="B880" t="s">
        <v>8</v>
      </c>
      <c r="C880">
        <v>1616</v>
      </c>
      <c r="D880">
        <v>292.00706194130498</v>
      </c>
      <c r="E880">
        <v>0.63128973463165305</v>
      </c>
      <c r="F880">
        <v>2.9675712073977101</v>
      </c>
      <c r="G880">
        <v>7.1548168821995604E-3</v>
      </c>
      <c r="H880">
        <f t="shared" si="13"/>
        <v>0</v>
      </c>
    </row>
    <row r="881" spans="1:8" x14ac:dyDescent="0.2">
      <c r="A881" t="s">
        <v>7</v>
      </c>
      <c r="B881" t="s">
        <v>8</v>
      </c>
      <c r="C881">
        <v>1617</v>
      </c>
      <c r="D881">
        <v>291.80311680310598</v>
      </c>
      <c r="E881">
        <v>0.62646903710363999</v>
      </c>
      <c r="F881">
        <v>3.01153165048005</v>
      </c>
      <c r="G881">
        <v>7.7544996240321599E-3</v>
      </c>
      <c r="H881">
        <f t="shared" si="13"/>
        <v>0</v>
      </c>
    </row>
    <row r="882" spans="1:8" x14ac:dyDescent="0.2">
      <c r="A882" t="s">
        <v>7</v>
      </c>
      <c r="B882" t="s">
        <v>8</v>
      </c>
      <c r="C882">
        <v>1618</v>
      </c>
      <c r="D882">
        <v>291.25126939701403</v>
      </c>
      <c r="E882">
        <v>0.59603431241504901</v>
      </c>
      <c r="F882">
        <v>2.9832338073398601</v>
      </c>
      <c r="G882">
        <v>7.0105452612707004E-3</v>
      </c>
      <c r="H882">
        <f t="shared" si="13"/>
        <v>0</v>
      </c>
    </row>
    <row r="883" spans="1:8" x14ac:dyDescent="0.2">
      <c r="A883" t="s">
        <v>7</v>
      </c>
      <c r="B883" t="s">
        <v>8</v>
      </c>
      <c r="C883">
        <v>1619</v>
      </c>
      <c r="D883">
        <v>291.17716363334199</v>
      </c>
      <c r="E883">
        <v>0.55358287427009201</v>
      </c>
      <c r="F883">
        <v>3.1436346736477101</v>
      </c>
      <c r="G883">
        <v>6.8322192881945503E-3</v>
      </c>
      <c r="H883">
        <f t="shared" si="13"/>
        <v>0</v>
      </c>
    </row>
    <row r="884" spans="1:8" x14ac:dyDescent="0.2">
      <c r="A884" t="s">
        <v>7</v>
      </c>
      <c r="B884" t="s">
        <v>8</v>
      </c>
      <c r="C884">
        <v>1624</v>
      </c>
      <c r="D884">
        <v>292.72106374087002</v>
      </c>
      <c r="E884">
        <v>0.5817832372899</v>
      </c>
      <c r="F884">
        <v>2.9068658033427401</v>
      </c>
      <c r="G884">
        <v>6.8141070009461301E-3</v>
      </c>
      <c r="H884">
        <f t="shared" si="13"/>
        <v>1</v>
      </c>
    </row>
    <row r="885" spans="1:8" x14ac:dyDescent="0.2">
      <c r="A885" t="s">
        <v>7</v>
      </c>
      <c r="B885" t="s">
        <v>8</v>
      </c>
      <c r="C885">
        <v>1625</v>
      </c>
      <c r="D885">
        <v>290.939713523612</v>
      </c>
      <c r="E885">
        <v>0.68337474258550601</v>
      </c>
      <c r="F885">
        <v>3.0709432941283699</v>
      </c>
      <c r="G885">
        <v>8.1497948638981806E-3</v>
      </c>
      <c r="H885">
        <f t="shared" si="13"/>
        <v>0</v>
      </c>
    </row>
    <row r="886" spans="1:8" x14ac:dyDescent="0.2">
      <c r="A886" t="s">
        <v>7</v>
      </c>
      <c r="B886" t="s">
        <v>8</v>
      </c>
      <c r="C886">
        <v>1626</v>
      </c>
      <c r="D886">
        <v>291.93291240352198</v>
      </c>
      <c r="E886">
        <v>0.64357858556808201</v>
      </c>
      <c r="F886">
        <v>3.0924765165136598</v>
      </c>
      <c r="G886">
        <v>7.95569211143261E-3</v>
      </c>
      <c r="H886">
        <f t="shared" si="13"/>
        <v>0</v>
      </c>
    </row>
    <row r="887" spans="1:8" x14ac:dyDescent="0.2">
      <c r="A887" t="s">
        <v>7</v>
      </c>
      <c r="B887" t="s">
        <v>8</v>
      </c>
      <c r="C887">
        <v>1627</v>
      </c>
      <c r="D887">
        <v>291.831983717936</v>
      </c>
      <c r="E887">
        <v>0.65352903228646397</v>
      </c>
      <c r="F887">
        <v>3.02381486685467</v>
      </c>
      <c r="G887">
        <v>7.7153151707578804E-3</v>
      </c>
      <c r="H887">
        <f t="shared" si="13"/>
        <v>0</v>
      </c>
    </row>
    <row r="888" spans="1:8" x14ac:dyDescent="0.2">
      <c r="A888" t="s">
        <v>7</v>
      </c>
      <c r="B888" t="s">
        <v>8</v>
      </c>
      <c r="C888">
        <v>1628</v>
      </c>
      <c r="D888">
        <v>292.23815089710803</v>
      </c>
      <c r="E888">
        <v>0.65946587496426001</v>
      </c>
      <c r="F888">
        <v>3.0398129720561702</v>
      </c>
      <c r="G888">
        <v>7.9805602076805301E-3</v>
      </c>
      <c r="H888">
        <f t="shared" si="13"/>
        <v>0</v>
      </c>
    </row>
    <row r="889" spans="1:8" x14ac:dyDescent="0.2">
      <c r="A889" t="s">
        <v>7</v>
      </c>
      <c r="B889" t="s">
        <v>8</v>
      </c>
      <c r="C889">
        <v>1629</v>
      </c>
      <c r="D889">
        <v>292.07650323350299</v>
      </c>
      <c r="E889">
        <v>0.54083231042873803</v>
      </c>
      <c r="F889">
        <v>2.94804482171936</v>
      </c>
      <c r="G889">
        <v>6.2525475128958801E-3</v>
      </c>
      <c r="H889">
        <f t="shared" si="13"/>
        <v>0</v>
      </c>
    </row>
    <row r="890" spans="1:8" x14ac:dyDescent="0.2">
      <c r="A890" t="s">
        <v>7</v>
      </c>
      <c r="B890" t="s">
        <v>8</v>
      </c>
      <c r="C890">
        <v>1630</v>
      </c>
      <c r="D890">
        <v>291.62694796489501</v>
      </c>
      <c r="E890">
        <v>0.56228894637368698</v>
      </c>
      <c r="F890">
        <v>3.00267160301753</v>
      </c>
      <c r="G890">
        <v>6.7344715574382697E-3</v>
      </c>
      <c r="H890">
        <f t="shared" si="13"/>
        <v>0</v>
      </c>
    </row>
    <row r="891" spans="1:8" x14ac:dyDescent="0.2">
      <c r="A891" t="s">
        <v>7</v>
      </c>
      <c r="B891" t="s">
        <v>8</v>
      </c>
      <c r="C891">
        <v>1631</v>
      </c>
      <c r="D891">
        <v>292.26366787176897</v>
      </c>
      <c r="E891">
        <v>0.51108835985162104</v>
      </c>
      <c r="F891">
        <v>3.0233390944143501</v>
      </c>
      <c r="G891">
        <v>6.2399693390143302E-3</v>
      </c>
      <c r="H891">
        <f t="shared" si="13"/>
        <v>0</v>
      </c>
    </row>
    <row r="892" spans="1:8" x14ac:dyDescent="0.2">
      <c r="A892" t="s">
        <v>7</v>
      </c>
      <c r="B892" t="s">
        <v>8</v>
      </c>
      <c r="C892">
        <v>1636</v>
      </c>
      <c r="D892">
        <v>292.38130273721902</v>
      </c>
      <c r="E892">
        <v>0.73750182115308105</v>
      </c>
      <c r="F892">
        <v>2.6740347672468898</v>
      </c>
      <c r="G892">
        <v>7.8593469080024403E-3</v>
      </c>
      <c r="H892">
        <f t="shared" si="13"/>
        <v>1</v>
      </c>
    </row>
    <row r="893" spans="1:8" x14ac:dyDescent="0.2">
      <c r="A893" t="s">
        <v>7</v>
      </c>
      <c r="B893" t="s">
        <v>8</v>
      </c>
      <c r="C893">
        <v>1637</v>
      </c>
      <c r="D893">
        <v>291.54511201958701</v>
      </c>
      <c r="E893">
        <v>0.55545331209488102</v>
      </c>
      <c r="F893">
        <v>2.86475123205885</v>
      </c>
      <c r="G893">
        <v>6.0904833727551304E-3</v>
      </c>
      <c r="H893">
        <f t="shared" si="13"/>
        <v>0</v>
      </c>
    </row>
    <row r="894" spans="1:8" x14ac:dyDescent="0.2">
      <c r="A894" t="s">
        <v>7</v>
      </c>
      <c r="B894" t="s">
        <v>8</v>
      </c>
      <c r="C894">
        <v>1638</v>
      </c>
      <c r="D894">
        <v>291.84032712366798</v>
      </c>
      <c r="E894">
        <v>0.74177619400251305</v>
      </c>
      <c r="F894">
        <v>2.7977887701009099</v>
      </c>
      <c r="G894">
        <v>8.3650461637915299E-3</v>
      </c>
      <c r="H894">
        <f t="shared" si="13"/>
        <v>0</v>
      </c>
    </row>
    <row r="895" spans="1:8" x14ac:dyDescent="0.2">
      <c r="A895" t="s">
        <v>7</v>
      </c>
      <c r="B895" t="s">
        <v>8</v>
      </c>
      <c r="C895">
        <v>1639</v>
      </c>
      <c r="D895">
        <v>291.48545277441099</v>
      </c>
      <c r="E895">
        <v>0.73017742322944801</v>
      </c>
      <c r="F895">
        <v>2.79333482706001</v>
      </c>
      <c r="G895">
        <v>8.1911799987200492E-3</v>
      </c>
      <c r="H895">
        <f t="shared" si="13"/>
        <v>0</v>
      </c>
    </row>
    <row r="896" spans="1:8" x14ac:dyDescent="0.2">
      <c r="A896" t="s">
        <v>7</v>
      </c>
      <c r="B896" t="s">
        <v>8</v>
      </c>
      <c r="C896">
        <v>1640</v>
      </c>
      <c r="D896">
        <v>292.024176677215</v>
      </c>
      <c r="E896">
        <v>0.65644585803427402</v>
      </c>
      <c r="F896">
        <v>2.97494019310819</v>
      </c>
      <c r="G896">
        <v>7.6020588220578698E-3</v>
      </c>
      <c r="H896">
        <f t="shared" si="13"/>
        <v>0</v>
      </c>
    </row>
    <row r="897" spans="1:8" x14ac:dyDescent="0.2">
      <c r="A897" t="s">
        <v>7</v>
      </c>
      <c r="B897" t="s">
        <v>8</v>
      </c>
      <c r="C897">
        <v>1641</v>
      </c>
      <c r="D897">
        <v>292.05420448068998</v>
      </c>
      <c r="E897">
        <v>0.53014974844435503</v>
      </c>
      <c r="F897">
        <v>2.8716121333785698</v>
      </c>
      <c r="G897">
        <v>6.2531135382187198E-3</v>
      </c>
      <c r="H897">
        <f t="shared" si="13"/>
        <v>0</v>
      </c>
    </row>
    <row r="898" spans="1:8" x14ac:dyDescent="0.2">
      <c r="A898" t="s">
        <v>7</v>
      </c>
      <c r="B898" t="s">
        <v>8</v>
      </c>
      <c r="C898">
        <v>1642</v>
      </c>
      <c r="D898">
        <v>291.44408757318098</v>
      </c>
      <c r="E898">
        <v>0.83872130419451296</v>
      </c>
      <c r="F898">
        <v>2.8776628475878399</v>
      </c>
      <c r="G898">
        <v>9.5623926239260092E-3</v>
      </c>
      <c r="H898">
        <f t="shared" si="13"/>
        <v>0</v>
      </c>
    </row>
    <row r="899" spans="1:8" x14ac:dyDescent="0.2">
      <c r="A899" t="s">
        <v>7</v>
      </c>
      <c r="B899" t="s">
        <v>8</v>
      </c>
      <c r="C899">
        <v>1643</v>
      </c>
      <c r="D899">
        <v>291.224026630195</v>
      </c>
      <c r="E899">
        <v>0.58296533136332296</v>
      </c>
      <c r="F899">
        <v>2.9616447537363202</v>
      </c>
      <c r="G899">
        <v>7.1175188167347898E-3</v>
      </c>
      <c r="H899">
        <f t="shared" si="13"/>
        <v>0</v>
      </c>
    </row>
    <row r="900" spans="1:8" x14ac:dyDescent="0.2">
      <c r="A900" t="s">
        <v>7</v>
      </c>
      <c r="B900" t="s">
        <v>8</v>
      </c>
      <c r="C900">
        <v>1648</v>
      </c>
      <c r="D900">
        <v>292.47706473551801</v>
      </c>
      <c r="E900">
        <v>0.59861077874360602</v>
      </c>
      <c r="F900">
        <v>2.97911522793602</v>
      </c>
      <c r="G900">
        <v>7.1952330233987999E-3</v>
      </c>
      <c r="H900">
        <f t="shared" ref="H900:H963" si="14">IF(C900-C899=1,0,1)</f>
        <v>1</v>
      </c>
    </row>
    <row r="901" spans="1:8" x14ac:dyDescent="0.2">
      <c r="A901" t="s">
        <v>7</v>
      </c>
      <c r="B901" t="s">
        <v>8</v>
      </c>
      <c r="C901">
        <v>1649</v>
      </c>
      <c r="D901">
        <v>290.53414981226803</v>
      </c>
      <c r="E901">
        <v>0.64167878009304102</v>
      </c>
      <c r="F901">
        <v>3.1124313511176598</v>
      </c>
      <c r="G901">
        <v>7.8449957102019602E-3</v>
      </c>
      <c r="H901">
        <f t="shared" si="14"/>
        <v>0</v>
      </c>
    </row>
    <row r="902" spans="1:8" x14ac:dyDescent="0.2">
      <c r="A902" t="s">
        <v>7</v>
      </c>
      <c r="B902" t="s">
        <v>8</v>
      </c>
      <c r="C902">
        <v>1650</v>
      </c>
      <c r="D902">
        <v>290.68762465629499</v>
      </c>
      <c r="E902">
        <v>0.66066733625101703</v>
      </c>
      <c r="F902">
        <v>3.1223383656960801</v>
      </c>
      <c r="G902">
        <v>8.0524863892216299E-3</v>
      </c>
      <c r="H902">
        <f t="shared" si="14"/>
        <v>0</v>
      </c>
    </row>
    <row r="903" spans="1:8" x14ac:dyDescent="0.2">
      <c r="A903" t="s">
        <v>7</v>
      </c>
      <c r="B903" t="s">
        <v>8</v>
      </c>
      <c r="C903">
        <v>1651</v>
      </c>
      <c r="D903">
        <v>292.62159378175198</v>
      </c>
      <c r="E903">
        <v>0.61227375971342901</v>
      </c>
      <c r="F903">
        <v>3.0214659933452901</v>
      </c>
      <c r="G903">
        <v>7.2986180250490503E-3</v>
      </c>
      <c r="H903">
        <f t="shared" si="14"/>
        <v>0</v>
      </c>
    </row>
    <row r="904" spans="1:8" x14ac:dyDescent="0.2">
      <c r="A904" t="s">
        <v>7</v>
      </c>
      <c r="B904" t="s">
        <v>8</v>
      </c>
      <c r="C904">
        <v>1652</v>
      </c>
      <c r="D904">
        <v>291.59128956679501</v>
      </c>
      <c r="E904">
        <v>0.64383614706153802</v>
      </c>
      <c r="F904">
        <v>3.2184682873873198</v>
      </c>
      <c r="G904">
        <v>8.0460275822868202E-3</v>
      </c>
      <c r="H904">
        <f t="shared" si="14"/>
        <v>0</v>
      </c>
    </row>
    <row r="905" spans="1:8" x14ac:dyDescent="0.2">
      <c r="A905" t="s">
        <v>7</v>
      </c>
      <c r="B905" t="s">
        <v>8</v>
      </c>
      <c r="C905">
        <v>1653</v>
      </c>
      <c r="D905">
        <v>292.36208410225402</v>
      </c>
      <c r="E905">
        <v>0.62193714868483896</v>
      </c>
      <c r="F905">
        <v>3.0585157825794198</v>
      </c>
      <c r="G905">
        <v>7.2048756510007797E-3</v>
      </c>
      <c r="H905">
        <f t="shared" si="14"/>
        <v>0</v>
      </c>
    </row>
    <row r="906" spans="1:8" x14ac:dyDescent="0.2">
      <c r="A906" t="s">
        <v>7</v>
      </c>
      <c r="B906" t="s">
        <v>8</v>
      </c>
      <c r="C906">
        <v>1654</v>
      </c>
      <c r="D906">
        <v>291.340616431998</v>
      </c>
      <c r="E906">
        <v>0.60243993192468004</v>
      </c>
      <c r="F906">
        <v>3.0971939548701299</v>
      </c>
      <c r="G906">
        <v>7.45315205235617E-3</v>
      </c>
      <c r="H906">
        <f t="shared" si="14"/>
        <v>0</v>
      </c>
    </row>
    <row r="907" spans="1:8" x14ac:dyDescent="0.2">
      <c r="A907" t="s">
        <v>7</v>
      </c>
      <c r="B907" t="s">
        <v>8</v>
      </c>
      <c r="C907">
        <v>1655</v>
      </c>
      <c r="D907">
        <v>292.81522004657302</v>
      </c>
      <c r="E907">
        <v>0.581812110062225</v>
      </c>
      <c r="F907">
        <v>3.1428269378352902</v>
      </c>
      <c r="G907">
        <v>7.3071279594357601E-3</v>
      </c>
      <c r="H907">
        <f t="shared" si="14"/>
        <v>0</v>
      </c>
    </row>
    <row r="908" spans="1:8" x14ac:dyDescent="0.2">
      <c r="A908" t="s">
        <v>7</v>
      </c>
      <c r="B908" t="s">
        <v>8</v>
      </c>
      <c r="C908">
        <v>1720</v>
      </c>
      <c r="D908">
        <v>293.897214660727</v>
      </c>
      <c r="E908">
        <v>0.54973597610656899</v>
      </c>
      <c r="F908">
        <v>3.2944141230262098</v>
      </c>
      <c r="G908">
        <v>6.8563558082400796E-3</v>
      </c>
      <c r="H908">
        <f t="shared" si="14"/>
        <v>1</v>
      </c>
    </row>
    <row r="909" spans="1:8" x14ac:dyDescent="0.2">
      <c r="A909" t="s">
        <v>7</v>
      </c>
      <c r="B909" t="s">
        <v>8</v>
      </c>
      <c r="C909">
        <v>1721</v>
      </c>
      <c r="D909">
        <v>292.04156801259398</v>
      </c>
      <c r="E909">
        <v>0.56454981526198</v>
      </c>
      <c r="F909">
        <v>3.3477276405011498</v>
      </c>
      <c r="G909">
        <v>7.5588078745339798E-3</v>
      </c>
      <c r="H909">
        <f t="shared" si="14"/>
        <v>0</v>
      </c>
    </row>
    <row r="910" spans="1:8" x14ac:dyDescent="0.2">
      <c r="A910" t="s">
        <v>7</v>
      </c>
      <c r="B910" t="s">
        <v>8</v>
      </c>
      <c r="C910">
        <v>1722</v>
      </c>
      <c r="D910">
        <v>292.10879228286598</v>
      </c>
      <c r="E910">
        <v>0.57786134426726898</v>
      </c>
      <c r="F910">
        <v>3.50512298986731</v>
      </c>
      <c r="G910">
        <v>8.0281132754696193E-3</v>
      </c>
      <c r="H910">
        <f t="shared" si="14"/>
        <v>0</v>
      </c>
    </row>
    <row r="911" spans="1:8" x14ac:dyDescent="0.2">
      <c r="A911" t="s">
        <v>7</v>
      </c>
      <c r="B911" t="s">
        <v>8</v>
      </c>
      <c r="C911">
        <v>1723</v>
      </c>
      <c r="D911">
        <v>290.48794053462399</v>
      </c>
      <c r="E911">
        <v>0.54948415128333405</v>
      </c>
      <c r="F911">
        <v>3.5180833800343501</v>
      </c>
      <c r="G911">
        <v>7.6768919148531602E-3</v>
      </c>
      <c r="H911">
        <f t="shared" si="14"/>
        <v>0</v>
      </c>
    </row>
    <row r="912" spans="1:8" x14ac:dyDescent="0.2">
      <c r="A912" t="s">
        <v>7</v>
      </c>
      <c r="B912" t="s">
        <v>8</v>
      </c>
      <c r="C912">
        <v>1724</v>
      </c>
      <c r="D912">
        <v>291.88160629958497</v>
      </c>
      <c r="E912">
        <v>0.61930966082671401</v>
      </c>
      <c r="F912">
        <v>3.2436488390258398</v>
      </c>
      <c r="G912">
        <v>8.06598660666593E-3</v>
      </c>
      <c r="H912">
        <f t="shared" si="14"/>
        <v>0</v>
      </c>
    </row>
    <row r="913" spans="1:8" x14ac:dyDescent="0.2">
      <c r="A913" t="s">
        <v>7</v>
      </c>
      <c r="B913" t="s">
        <v>8</v>
      </c>
      <c r="C913">
        <v>1725</v>
      </c>
      <c r="D913">
        <v>291.96427171817601</v>
      </c>
      <c r="E913">
        <v>0.44565519784119401</v>
      </c>
      <c r="F913">
        <v>3.2281889009146498</v>
      </c>
      <c r="G913">
        <v>5.7756535091818099E-3</v>
      </c>
      <c r="H913">
        <f t="shared" si="14"/>
        <v>0</v>
      </c>
    </row>
    <row r="914" spans="1:8" x14ac:dyDescent="0.2">
      <c r="A914" t="s">
        <v>7</v>
      </c>
      <c r="B914" t="s">
        <v>8</v>
      </c>
      <c r="C914">
        <v>1726</v>
      </c>
      <c r="D914">
        <v>291.90742744801702</v>
      </c>
      <c r="E914">
        <v>0.571797396691195</v>
      </c>
      <c r="F914">
        <v>3.26789639289276</v>
      </c>
      <c r="G914">
        <v>7.3411604143488896E-3</v>
      </c>
      <c r="H914">
        <f t="shared" si="14"/>
        <v>0</v>
      </c>
    </row>
    <row r="915" spans="1:8" x14ac:dyDescent="0.2">
      <c r="A915" t="s">
        <v>7</v>
      </c>
      <c r="B915" t="s">
        <v>8</v>
      </c>
      <c r="C915">
        <v>1727</v>
      </c>
      <c r="D915">
        <v>291.22075760569498</v>
      </c>
      <c r="E915">
        <v>0.47428972339178899</v>
      </c>
      <c r="F915">
        <v>3.4051430484959502</v>
      </c>
      <c r="G915">
        <v>6.6242999452549699E-3</v>
      </c>
      <c r="H915">
        <f t="shared" si="14"/>
        <v>0</v>
      </c>
    </row>
    <row r="916" spans="1:8" x14ac:dyDescent="0.2">
      <c r="A916" t="s">
        <v>7</v>
      </c>
      <c r="B916" t="s">
        <v>8</v>
      </c>
      <c r="C916">
        <v>1732</v>
      </c>
      <c r="D916">
        <v>293.86375178256901</v>
      </c>
      <c r="E916">
        <v>0.65419919191727205</v>
      </c>
      <c r="F916">
        <v>3.33676210992413</v>
      </c>
      <c r="G916">
        <v>8.4615752439051607E-3</v>
      </c>
      <c r="H916">
        <f t="shared" si="14"/>
        <v>1</v>
      </c>
    </row>
    <row r="917" spans="1:8" x14ac:dyDescent="0.2">
      <c r="A917" t="s">
        <v>7</v>
      </c>
      <c r="B917" t="s">
        <v>8</v>
      </c>
      <c r="C917">
        <v>1733</v>
      </c>
      <c r="D917">
        <v>291.05967077440602</v>
      </c>
      <c r="E917">
        <v>0.580215652064902</v>
      </c>
      <c r="F917">
        <v>3.3493062516597401</v>
      </c>
      <c r="G917">
        <v>7.6676854733804803E-3</v>
      </c>
      <c r="H917">
        <f t="shared" si="14"/>
        <v>0</v>
      </c>
    </row>
    <row r="918" spans="1:8" x14ac:dyDescent="0.2">
      <c r="A918" t="s">
        <v>7</v>
      </c>
      <c r="B918" t="s">
        <v>8</v>
      </c>
      <c r="C918">
        <v>1734</v>
      </c>
      <c r="D918">
        <v>291.26537144327801</v>
      </c>
      <c r="E918">
        <v>0.55985513111435303</v>
      </c>
      <c r="F918">
        <v>3.4085418074987399</v>
      </c>
      <c r="G918">
        <v>7.5826699418713502E-3</v>
      </c>
      <c r="H918">
        <f t="shared" si="14"/>
        <v>0</v>
      </c>
    </row>
    <row r="919" spans="1:8" x14ac:dyDescent="0.2">
      <c r="A919" t="s">
        <v>7</v>
      </c>
      <c r="B919" t="s">
        <v>8</v>
      </c>
      <c r="C919">
        <v>1735</v>
      </c>
      <c r="D919">
        <v>291.640358718404</v>
      </c>
      <c r="E919">
        <v>0.51464168315928505</v>
      </c>
      <c r="F919">
        <v>3.3232970197167502</v>
      </c>
      <c r="G919">
        <v>7.2717242381154798E-3</v>
      </c>
      <c r="H919">
        <f t="shared" si="14"/>
        <v>0</v>
      </c>
    </row>
    <row r="920" spans="1:8" x14ac:dyDescent="0.2">
      <c r="A920" t="s">
        <v>7</v>
      </c>
      <c r="B920" t="s">
        <v>8</v>
      </c>
      <c r="C920">
        <v>1736</v>
      </c>
      <c r="D920">
        <v>291.60507613488898</v>
      </c>
      <c r="E920">
        <v>0.56592134830826901</v>
      </c>
      <c r="F920">
        <v>3.3201385486155699</v>
      </c>
      <c r="G920">
        <v>7.5055049397097697E-3</v>
      </c>
      <c r="H920">
        <f t="shared" si="14"/>
        <v>0</v>
      </c>
    </row>
    <row r="921" spans="1:8" x14ac:dyDescent="0.2">
      <c r="A921" t="s">
        <v>7</v>
      </c>
      <c r="B921" t="s">
        <v>8</v>
      </c>
      <c r="C921">
        <v>1737</v>
      </c>
      <c r="D921">
        <v>292.95344949325101</v>
      </c>
      <c r="E921">
        <v>0.590802447951295</v>
      </c>
      <c r="F921">
        <v>3.1524752710668502</v>
      </c>
      <c r="G921">
        <v>7.4277133803351599E-3</v>
      </c>
      <c r="H921">
        <f t="shared" si="14"/>
        <v>0</v>
      </c>
    </row>
    <row r="922" spans="1:8" x14ac:dyDescent="0.2">
      <c r="A922" t="s">
        <v>7</v>
      </c>
      <c r="B922" t="s">
        <v>8</v>
      </c>
      <c r="C922">
        <v>1738</v>
      </c>
      <c r="D922">
        <v>292.73526297077302</v>
      </c>
      <c r="E922">
        <v>0.52774704725826704</v>
      </c>
      <c r="F922">
        <v>3.2670024472937902</v>
      </c>
      <c r="G922">
        <v>6.7258889969682503E-3</v>
      </c>
      <c r="H922">
        <f t="shared" si="14"/>
        <v>0</v>
      </c>
    </row>
    <row r="923" spans="1:8" x14ac:dyDescent="0.2">
      <c r="A923" t="s">
        <v>7</v>
      </c>
      <c r="B923" t="s">
        <v>8</v>
      </c>
      <c r="C923">
        <v>1739</v>
      </c>
      <c r="D923">
        <v>293.263903062277</v>
      </c>
      <c r="E923">
        <v>0.51458808680708101</v>
      </c>
      <c r="F923">
        <v>3.3267139251465201</v>
      </c>
      <c r="G923">
        <v>6.6918978758084401E-3</v>
      </c>
      <c r="H923">
        <f t="shared" si="14"/>
        <v>0</v>
      </c>
    </row>
    <row r="924" spans="1:8" x14ac:dyDescent="0.2">
      <c r="A924" t="s">
        <v>7</v>
      </c>
      <c r="B924" t="s">
        <v>8</v>
      </c>
      <c r="C924">
        <v>1744</v>
      </c>
      <c r="D924">
        <v>295.583379905117</v>
      </c>
      <c r="E924">
        <v>0.691103201396708</v>
      </c>
      <c r="F924">
        <v>3.1444074952169299</v>
      </c>
      <c r="G924">
        <v>8.3351244251947901E-3</v>
      </c>
      <c r="H924">
        <f t="shared" si="14"/>
        <v>1</v>
      </c>
    </row>
    <row r="925" spans="1:8" x14ac:dyDescent="0.2">
      <c r="A925" t="s">
        <v>7</v>
      </c>
      <c r="B925" t="s">
        <v>8</v>
      </c>
      <c r="C925">
        <v>1745</v>
      </c>
      <c r="D925">
        <v>291.77715120707802</v>
      </c>
      <c r="E925">
        <v>0.51133749539401896</v>
      </c>
      <c r="F925">
        <v>3.2627349221739701</v>
      </c>
      <c r="G925">
        <v>6.4500262584032703E-3</v>
      </c>
      <c r="H925">
        <f t="shared" si="14"/>
        <v>0</v>
      </c>
    </row>
    <row r="926" spans="1:8" x14ac:dyDescent="0.2">
      <c r="A926" t="s">
        <v>7</v>
      </c>
      <c r="B926" t="s">
        <v>8</v>
      </c>
      <c r="C926">
        <v>1746</v>
      </c>
      <c r="D926">
        <v>291.26011814140401</v>
      </c>
      <c r="E926">
        <v>0.53464321568329998</v>
      </c>
      <c r="F926">
        <v>3.1589630197798999</v>
      </c>
      <c r="G926">
        <v>6.4818091819472999E-3</v>
      </c>
      <c r="H926">
        <f t="shared" si="14"/>
        <v>0</v>
      </c>
    </row>
    <row r="927" spans="1:8" x14ac:dyDescent="0.2">
      <c r="A927" t="s">
        <v>7</v>
      </c>
      <c r="B927" t="s">
        <v>8</v>
      </c>
      <c r="C927">
        <v>1747</v>
      </c>
      <c r="D927">
        <v>292.74124059995199</v>
      </c>
      <c r="E927">
        <v>0.52923131758216202</v>
      </c>
      <c r="F927">
        <v>3.16037292962897</v>
      </c>
      <c r="G927">
        <v>6.4831984510354103E-3</v>
      </c>
      <c r="H927">
        <f t="shared" si="14"/>
        <v>0</v>
      </c>
    </row>
    <row r="928" spans="1:8" x14ac:dyDescent="0.2">
      <c r="A928" t="s">
        <v>7</v>
      </c>
      <c r="B928" t="s">
        <v>8</v>
      </c>
      <c r="C928">
        <v>1748</v>
      </c>
      <c r="D928">
        <v>291.68777266296701</v>
      </c>
      <c r="E928">
        <v>0.50566002289748402</v>
      </c>
      <c r="F928">
        <v>3.3526068300216099</v>
      </c>
      <c r="G928">
        <v>6.7578308627635197E-3</v>
      </c>
      <c r="H928">
        <f t="shared" si="14"/>
        <v>0</v>
      </c>
    </row>
    <row r="929" spans="1:8" x14ac:dyDescent="0.2">
      <c r="A929" t="s">
        <v>7</v>
      </c>
      <c r="B929" t="s">
        <v>8</v>
      </c>
      <c r="C929">
        <v>1749</v>
      </c>
      <c r="D929">
        <v>292.27631575675503</v>
      </c>
      <c r="E929">
        <v>0.52315296779767595</v>
      </c>
      <c r="F929">
        <v>3.2035732194255999</v>
      </c>
      <c r="G929">
        <v>6.5612766401354303E-3</v>
      </c>
      <c r="H929">
        <f t="shared" si="14"/>
        <v>0</v>
      </c>
    </row>
    <row r="930" spans="1:8" x14ac:dyDescent="0.2">
      <c r="A930" t="s">
        <v>7</v>
      </c>
      <c r="B930" t="s">
        <v>8</v>
      </c>
      <c r="C930">
        <v>1750</v>
      </c>
      <c r="D930">
        <v>291.24343309316799</v>
      </c>
      <c r="E930">
        <v>0.56024199913607198</v>
      </c>
      <c r="F930">
        <v>3.2721745137593099</v>
      </c>
      <c r="G930">
        <v>7.4977476026464804E-3</v>
      </c>
      <c r="H930">
        <f t="shared" si="14"/>
        <v>0</v>
      </c>
    </row>
    <row r="931" spans="1:8" x14ac:dyDescent="0.2">
      <c r="A931" t="s">
        <v>7</v>
      </c>
      <c r="B931" t="s">
        <v>8</v>
      </c>
      <c r="C931">
        <v>1751</v>
      </c>
      <c r="D931">
        <v>292.19634589895401</v>
      </c>
      <c r="E931">
        <v>0.53725172633531404</v>
      </c>
      <c r="F931">
        <v>3.3595020352967899</v>
      </c>
      <c r="G931">
        <v>6.9384679962072203E-3</v>
      </c>
      <c r="H931">
        <f t="shared" si="14"/>
        <v>0</v>
      </c>
    </row>
    <row r="932" spans="1:8" x14ac:dyDescent="0.2">
      <c r="A932" t="s">
        <v>7</v>
      </c>
      <c r="B932" t="s">
        <v>8</v>
      </c>
      <c r="C932">
        <v>1756</v>
      </c>
      <c r="D932">
        <v>294.849515368467</v>
      </c>
      <c r="E932">
        <v>0.57144089712255997</v>
      </c>
      <c r="F932">
        <v>3.18209980823891</v>
      </c>
      <c r="G932">
        <v>7.4042577920133603E-3</v>
      </c>
      <c r="H932">
        <f t="shared" si="14"/>
        <v>1</v>
      </c>
    </row>
    <row r="933" spans="1:8" x14ac:dyDescent="0.2">
      <c r="A933" t="s">
        <v>7</v>
      </c>
      <c r="B933" t="s">
        <v>8</v>
      </c>
      <c r="C933">
        <v>1757</v>
      </c>
      <c r="D933">
        <v>294.35055482684299</v>
      </c>
      <c r="E933">
        <v>0.57969191189966096</v>
      </c>
      <c r="F933">
        <v>3.2561319494174699</v>
      </c>
      <c r="G933">
        <v>7.7712049504464397E-3</v>
      </c>
      <c r="H933">
        <f t="shared" si="14"/>
        <v>0</v>
      </c>
    </row>
    <row r="934" spans="1:8" x14ac:dyDescent="0.2">
      <c r="A934" t="s">
        <v>7</v>
      </c>
      <c r="B934" t="s">
        <v>8</v>
      </c>
      <c r="C934">
        <v>1758</v>
      </c>
      <c r="D934">
        <v>292.43839920321199</v>
      </c>
      <c r="E934">
        <v>0.50255396306524103</v>
      </c>
      <c r="F934">
        <v>3.2454315582664899</v>
      </c>
      <c r="G934">
        <v>6.5636783850609301E-3</v>
      </c>
      <c r="H934">
        <f t="shared" si="14"/>
        <v>0</v>
      </c>
    </row>
    <row r="935" spans="1:8" x14ac:dyDescent="0.2">
      <c r="A935" t="s">
        <v>7</v>
      </c>
      <c r="B935" t="s">
        <v>8</v>
      </c>
      <c r="C935">
        <v>1759</v>
      </c>
      <c r="D935">
        <v>292.224758677566</v>
      </c>
      <c r="E935">
        <v>0.64450296520516104</v>
      </c>
      <c r="F935">
        <v>3.2099643079768398</v>
      </c>
      <c r="G935">
        <v>8.1072061941919495E-3</v>
      </c>
      <c r="H935">
        <f t="shared" si="14"/>
        <v>0</v>
      </c>
    </row>
    <row r="936" spans="1:8" x14ac:dyDescent="0.2">
      <c r="A936" t="s">
        <v>7</v>
      </c>
      <c r="B936" t="s">
        <v>8</v>
      </c>
      <c r="C936">
        <v>1760</v>
      </c>
      <c r="D936">
        <v>292.49462154304899</v>
      </c>
      <c r="E936">
        <v>0.57018782283391001</v>
      </c>
      <c r="F936">
        <v>3.16792824039298</v>
      </c>
      <c r="G936">
        <v>7.36224845495171E-3</v>
      </c>
      <c r="H936">
        <f t="shared" si="14"/>
        <v>0</v>
      </c>
    </row>
    <row r="937" spans="1:8" x14ac:dyDescent="0.2">
      <c r="A937" t="s">
        <v>7</v>
      </c>
      <c r="B937" t="s">
        <v>8</v>
      </c>
      <c r="C937">
        <v>1761</v>
      </c>
      <c r="D937">
        <v>292.08234019322202</v>
      </c>
      <c r="E937">
        <v>0.54680503382371204</v>
      </c>
      <c r="F937">
        <v>3.02483881487065</v>
      </c>
      <c r="G937">
        <v>6.5314098441870303E-3</v>
      </c>
      <c r="H937">
        <f t="shared" si="14"/>
        <v>0</v>
      </c>
    </row>
    <row r="938" spans="1:8" x14ac:dyDescent="0.2">
      <c r="A938" t="s">
        <v>7</v>
      </c>
      <c r="B938" t="s">
        <v>8</v>
      </c>
      <c r="C938">
        <v>1762</v>
      </c>
      <c r="D938">
        <v>292.674079038706</v>
      </c>
      <c r="E938">
        <v>0.51383868351683704</v>
      </c>
      <c r="F938">
        <v>3.0700784992036199</v>
      </c>
      <c r="G938">
        <v>5.9563727380345004E-3</v>
      </c>
      <c r="H938">
        <f t="shared" si="14"/>
        <v>0</v>
      </c>
    </row>
    <row r="939" spans="1:8" x14ac:dyDescent="0.2">
      <c r="A939" t="s">
        <v>7</v>
      </c>
      <c r="B939" t="s">
        <v>8</v>
      </c>
      <c r="C939">
        <v>1763</v>
      </c>
      <c r="D939">
        <v>293.04128060031297</v>
      </c>
      <c r="E939">
        <v>0.60171642412790005</v>
      </c>
      <c r="F939">
        <v>3.10086579442298</v>
      </c>
      <c r="G939">
        <v>7.2598931784687102E-3</v>
      </c>
      <c r="H939">
        <f t="shared" si="14"/>
        <v>0</v>
      </c>
    </row>
    <row r="940" spans="1:8" x14ac:dyDescent="0.2">
      <c r="A940" t="s">
        <v>7</v>
      </c>
      <c r="B940" t="s">
        <v>8</v>
      </c>
      <c r="C940">
        <v>1771</v>
      </c>
      <c r="D940">
        <v>293.03382127944201</v>
      </c>
      <c r="E940">
        <v>0.65195243888029097</v>
      </c>
      <c r="F940">
        <v>2.9165681391404901</v>
      </c>
      <c r="G940">
        <v>7.53562053107577E-3</v>
      </c>
      <c r="H940">
        <f t="shared" si="14"/>
        <v>1</v>
      </c>
    </row>
    <row r="941" spans="1:8" x14ac:dyDescent="0.2">
      <c r="A941" t="s">
        <v>7</v>
      </c>
      <c r="B941" t="s">
        <v>8</v>
      </c>
      <c r="C941">
        <v>1772</v>
      </c>
      <c r="D941">
        <v>291.79991518627497</v>
      </c>
      <c r="E941">
        <v>0.64007505515571905</v>
      </c>
      <c r="F941">
        <v>3.0924263403407002</v>
      </c>
      <c r="G941">
        <v>7.6884386872454599E-3</v>
      </c>
      <c r="H941">
        <f t="shared" si="14"/>
        <v>0</v>
      </c>
    </row>
    <row r="942" spans="1:8" x14ac:dyDescent="0.2">
      <c r="A942" t="s">
        <v>7</v>
      </c>
      <c r="B942" t="s">
        <v>8</v>
      </c>
      <c r="C942">
        <v>1773</v>
      </c>
      <c r="D942">
        <v>291.826834045883</v>
      </c>
      <c r="E942">
        <v>0.68693890809008995</v>
      </c>
      <c r="F942">
        <v>3.1651993617716601</v>
      </c>
      <c r="G942">
        <v>8.4850618658393207E-3</v>
      </c>
      <c r="H942">
        <f t="shared" si="14"/>
        <v>0</v>
      </c>
    </row>
    <row r="943" spans="1:8" x14ac:dyDescent="0.2">
      <c r="A943" t="s">
        <v>7</v>
      </c>
      <c r="B943" t="s">
        <v>8</v>
      </c>
      <c r="C943">
        <v>1774</v>
      </c>
      <c r="D943">
        <v>293.09852590016101</v>
      </c>
      <c r="E943">
        <v>0.55867515662350498</v>
      </c>
      <c r="F943">
        <v>3.2375593205235802</v>
      </c>
      <c r="G943">
        <v>7.3005739795387299E-3</v>
      </c>
      <c r="H943">
        <f t="shared" si="14"/>
        <v>0</v>
      </c>
    </row>
    <row r="944" spans="1:8" x14ac:dyDescent="0.2">
      <c r="A944" t="s">
        <v>7</v>
      </c>
      <c r="B944" t="s">
        <v>8</v>
      </c>
      <c r="C944">
        <v>1775</v>
      </c>
      <c r="D944">
        <v>293.42512170096597</v>
      </c>
      <c r="E944">
        <v>0.60097547808886198</v>
      </c>
      <c r="F944">
        <v>3.07120775102304</v>
      </c>
      <c r="G944">
        <v>7.1008598693035902E-3</v>
      </c>
      <c r="H944">
        <f t="shared" si="14"/>
        <v>0</v>
      </c>
    </row>
    <row r="945" spans="1:8" x14ac:dyDescent="0.2">
      <c r="A945" t="s">
        <v>7</v>
      </c>
      <c r="B945" t="s">
        <v>8</v>
      </c>
      <c r="C945">
        <v>1776</v>
      </c>
      <c r="D945">
        <v>292.58775804158103</v>
      </c>
      <c r="E945">
        <v>0.61427001971268802</v>
      </c>
      <c r="F945">
        <v>3.0792596924976801</v>
      </c>
      <c r="G945">
        <v>7.37895613545584E-3</v>
      </c>
      <c r="H945">
        <f t="shared" si="14"/>
        <v>0</v>
      </c>
    </row>
    <row r="946" spans="1:8" x14ac:dyDescent="0.2">
      <c r="A946" t="s">
        <v>7</v>
      </c>
      <c r="B946" t="s">
        <v>8</v>
      </c>
      <c r="C946">
        <v>1777</v>
      </c>
      <c r="D946">
        <v>292.18705336426501</v>
      </c>
      <c r="E946">
        <v>0.65266105447925404</v>
      </c>
      <c r="F946">
        <v>3.1199140722119099</v>
      </c>
      <c r="G946">
        <v>8.1211104505892594E-3</v>
      </c>
      <c r="H946">
        <f t="shared" si="14"/>
        <v>0</v>
      </c>
    </row>
    <row r="947" spans="1:8" x14ac:dyDescent="0.2">
      <c r="A947" t="s">
        <v>7</v>
      </c>
      <c r="B947" t="s">
        <v>8</v>
      </c>
      <c r="C947">
        <v>1778</v>
      </c>
      <c r="D947">
        <v>292.72379766394499</v>
      </c>
      <c r="E947">
        <v>0.636973797155026</v>
      </c>
      <c r="F947">
        <v>3.2393977552867299</v>
      </c>
      <c r="G947">
        <v>8.08999503485071E-3</v>
      </c>
      <c r="H947">
        <f t="shared" si="14"/>
        <v>0</v>
      </c>
    </row>
    <row r="948" spans="1:8" x14ac:dyDescent="0.2">
      <c r="A948" t="s">
        <v>7</v>
      </c>
      <c r="B948" t="s">
        <v>8</v>
      </c>
      <c r="C948">
        <v>1783</v>
      </c>
      <c r="D948">
        <v>295.17897974248001</v>
      </c>
      <c r="E948">
        <v>0.59319290100550903</v>
      </c>
      <c r="F948">
        <v>3.18106154335248</v>
      </c>
      <c r="G948">
        <v>7.5398089540232999E-3</v>
      </c>
      <c r="H948">
        <f t="shared" si="14"/>
        <v>1</v>
      </c>
    </row>
    <row r="949" spans="1:8" x14ac:dyDescent="0.2">
      <c r="A949" t="s">
        <v>7</v>
      </c>
      <c r="B949" t="s">
        <v>8</v>
      </c>
      <c r="C949">
        <v>1784</v>
      </c>
      <c r="D949">
        <v>291.915561835522</v>
      </c>
      <c r="E949">
        <v>0.63122395252617203</v>
      </c>
      <c r="F949">
        <v>3.27776417411377</v>
      </c>
      <c r="G949">
        <v>8.0283861289730998E-3</v>
      </c>
      <c r="H949">
        <f t="shared" si="14"/>
        <v>0</v>
      </c>
    </row>
    <row r="950" spans="1:8" x14ac:dyDescent="0.2">
      <c r="A950" t="s">
        <v>7</v>
      </c>
      <c r="B950" t="s">
        <v>8</v>
      </c>
      <c r="C950">
        <v>1785</v>
      </c>
      <c r="D950">
        <v>293.00352359256101</v>
      </c>
      <c r="E950">
        <v>0.61957272027587695</v>
      </c>
      <c r="F950">
        <v>3.3101816016524599</v>
      </c>
      <c r="G950">
        <v>8.1334717247261192E-3</v>
      </c>
      <c r="H950">
        <f t="shared" si="14"/>
        <v>0</v>
      </c>
    </row>
    <row r="951" spans="1:8" x14ac:dyDescent="0.2">
      <c r="A951" t="s">
        <v>7</v>
      </c>
      <c r="B951" t="s">
        <v>8</v>
      </c>
      <c r="C951">
        <v>1786</v>
      </c>
      <c r="D951">
        <v>292.05460902499601</v>
      </c>
      <c r="E951">
        <v>0.57924353075466395</v>
      </c>
      <c r="F951">
        <v>3.21943273167724</v>
      </c>
      <c r="G951">
        <v>7.5096175789458796E-3</v>
      </c>
      <c r="H951">
        <f t="shared" si="14"/>
        <v>0</v>
      </c>
    </row>
    <row r="952" spans="1:8" x14ac:dyDescent="0.2">
      <c r="A952" t="s">
        <v>7</v>
      </c>
      <c r="B952" t="s">
        <v>8</v>
      </c>
      <c r="C952">
        <v>1787</v>
      </c>
      <c r="D952">
        <v>292.55075712351999</v>
      </c>
      <c r="E952">
        <v>0.59025664044026505</v>
      </c>
      <c r="F952">
        <v>3.1895952761264699</v>
      </c>
      <c r="G952">
        <v>7.1089543708072996E-3</v>
      </c>
      <c r="H952">
        <f t="shared" si="14"/>
        <v>0</v>
      </c>
    </row>
    <row r="953" spans="1:8" x14ac:dyDescent="0.2">
      <c r="A953" t="s">
        <v>7</v>
      </c>
      <c r="B953" t="s">
        <v>8</v>
      </c>
      <c r="C953">
        <v>1788</v>
      </c>
      <c r="D953">
        <v>291.863384762397</v>
      </c>
      <c r="E953">
        <v>0.60044738289451105</v>
      </c>
      <c r="F953">
        <v>3.04877201762186</v>
      </c>
      <c r="G953">
        <v>7.1957658849357304E-3</v>
      </c>
      <c r="H953">
        <f t="shared" si="14"/>
        <v>0</v>
      </c>
    </row>
    <row r="954" spans="1:8" x14ac:dyDescent="0.2">
      <c r="A954" t="s">
        <v>7</v>
      </c>
      <c r="B954" t="s">
        <v>8</v>
      </c>
      <c r="C954">
        <v>1789</v>
      </c>
      <c r="D954">
        <v>292.54122668467801</v>
      </c>
      <c r="E954">
        <v>0.60421026212680495</v>
      </c>
      <c r="F954">
        <v>3.1672743462853101</v>
      </c>
      <c r="G954">
        <v>7.6737171113310703E-3</v>
      </c>
      <c r="H954">
        <f t="shared" si="14"/>
        <v>0</v>
      </c>
    </row>
    <row r="955" spans="1:8" x14ac:dyDescent="0.2">
      <c r="A955" t="s">
        <v>7</v>
      </c>
      <c r="B955" t="s">
        <v>8</v>
      </c>
      <c r="C955">
        <v>1790</v>
      </c>
      <c r="D955">
        <v>291.79241521531799</v>
      </c>
      <c r="E955">
        <v>0.54905968964259699</v>
      </c>
      <c r="F955">
        <v>3.2224127863864198</v>
      </c>
      <c r="G955">
        <v>7.0010885911587096E-3</v>
      </c>
      <c r="H955">
        <f t="shared" si="14"/>
        <v>0</v>
      </c>
    </row>
    <row r="956" spans="1:8" x14ac:dyDescent="0.2">
      <c r="A956" t="s">
        <v>7</v>
      </c>
      <c r="B956" t="s">
        <v>8</v>
      </c>
      <c r="C956">
        <v>1795</v>
      </c>
      <c r="D956">
        <v>293.64638476396198</v>
      </c>
      <c r="E956">
        <v>0.66541348149507595</v>
      </c>
      <c r="F956">
        <v>2.9138530193163601</v>
      </c>
      <c r="G956">
        <v>7.5487473971883601E-3</v>
      </c>
      <c r="H956">
        <f t="shared" si="14"/>
        <v>1</v>
      </c>
    </row>
    <row r="957" spans="1:8" x14ac:dyDescent="0.2">
      <c r="A957" t="s">
        <v>7</v>
      </c>
      <c r="B957" t="s">
        <v>8</v>
      </c>
      <c r="C957">
        <v>1796</v>
      </c>
      <c r="D957">
        <v>291.93519203148202</v>
      </c>
      <c r="E957">
        <v>0.55020181824363001</v>
      </c>
      <c r="F957">
        <v>3.0447062543840699</v>
      </c>
      <c r="G957">
        <v>6.3331135871488899E-3</v>
      </c>
      <c r="H957">
        <f t="shared" si="14"/>
        <v>0</v>
      </c>
    </row>
    <row r="958" spans="1:8" x14ac:dyDescent="0.2">
      <c r="A958" t="s">
        <v>7</v>
      </c>
      <c r="B958" t="s">
        <v>8</v>
      </c>
      <c r="C958">
        <v>1797</v>
      </c>
      <c r="D958">
        <v>290.70484847386399</v>
      </c>
      <c r="E958">
        <v>0.53980042059783995</v>
      </c>
      <c r="F958">
        <v>3.0014206182580101</v>
      </c>
      <c r="G958">
        <v>6.6617785533169003E-3</v>
      </c>
      <c r="H958">
        <f t="shared" si="14"/>
        <v>0</v>
      </c>
    </row>
    <row r="959" spans="1:8" x14ac:dyDescent="0.2">
      <c r="A959" t="s">
        <v>7</v>
      </c>
      <c r="B959" t="s">
        <v>8</v>
      </c>
      <c r="C959">
        <v>1798</v>
      </c>
      <c r="D959">
        <v>292.26513886578499</v>
      </c>
      <c r="E959">
        <v>0.59313575283489695</v>
      </c>
      <c r="F959">
        <v>2.9851524939706899</v>
      </c>
      <c r="G959">
        <v>7.1129240007120204E-3</v>
      </c>
      <c r="H959">
        <f t="shared" si="14"/>
        <v>0</v>
      </c>
    </row>
    <row r="960" spans="1:8" x14ac:dyDescent="0.2">
      <c r="A960" t="s">
        <v>7</v>
      </c>
      <c r="B960" t="s">
        <v>8</v>
      </c>
      <c r="C960">
        <v>1799</v>
      </c>
      <c r="D960">
        <v>293.51081825835303</v>
      </c>
      <c r="E960">
        <v>0.61204142658608096</v>
      </c>
      <c r="F960">
        <v>3.12380399181865</v>
      </c>
      <c r="G960">
        <v>7.7454512451751497E-3</v>
      </c>
      <c r="H960">
        <f t="shared" si="14"/>
        <v>0</v>
      </c>
    </row>
    <row r="961" spans="1:8" x14ac:dyDescent="0.2">
      <c r="A961" t="s">
        <v>7</v>
      </c>
      <c r="B961" t="s">
        <v>8</v>
      </c>
      <c r="C961">
        <v>1800</v>
      </c>
      <c r="D961">
        <v>292.30967622685898</v>
      </c>
      <c r="E961">
        <v>0.64875728376388297</v>
      </c>
      <c r="F961">
        <v>2.9986327212396402</v>
      </c>
      <c r="G961">
        <v>7.7302824834634097E-3</v>
      </c>
      <c r="H961">
        <f t="shared" si="14"/>
        <v>0</v>
      </c>
    </row>
    <row r="962" spans="1:8" x14ac:dyDescent="0.2">
      <c r="A962" t="s">
        <v>7</v>
      </c>
      <c r="B962" t="s">
        <v>8</v>
      </c>
      <c r="C962">
        <v>1801</v>
      </c>
      <c r="D962">
        <v>292.14421987089401</v>
      </c>
      <c r="E962">
        <v>0.72013834905185803</v>
      </c>
      <c r="F962">
        <v>3.02045261093197</v>
      </c>
      <c r="G962">
        <v>8.4773826007677692E-3</v>
      </c>
      <c r="H962">
        <f t="shared" si="14"/>
        <v>0</v>
      </c>
    </row>
    <row r="963" spans="1:8" x14ac:dyDescent="0.2">
      <c r="A963" t="s">
        <v>7</v>
      </c>
      <c r="B963" t="s">
        <v>8</v>
      </c>
      <c r="C963">
        <v>1802</v>
      </c>
      <c r="D963">
        <v>293.37706837104503</v>
      </c>
      <c r="E963">
        <v>0.53591489273965098</v>
      </c>
      <c r="F963">
        <v>3.1031380434354299</v>
      </c>
      <c r="G963">
        <v>6.2029825932331997E-3</v>
      </c>
      <c r="H963">
        <f t="shared" si="14"/>
        <v>0</v>
      </c>
    </row>
    <row r="964" spans="1:8" x14ac:dyDescent="0.2">
      <c r="A964" t="s">
        <v>7</v>
      </c>
      <c r="B964" t="s">
        <v>8</v>
      </c>
      <c r="C964">
        <v>1807</v>
      </c>
      <c r="D964">
        <v>291.860134103029</v>
      </c>
      <c r="E964">
        <v>0.66722577769969305</v>
      </c>
      <c r="F964">
        <v>3.1478015018826202</v>
      </c>
      <c r="G964">
        <v>8.2832646072178492E-3</v>
      </c>
      <c r="H964">
        <f t="shared" ref="H964:H1027" si="15">IF(C964-C963=1,0,1)</f>
        <v>1</v>
      </c>
    </row>
    <row r="965" spans="1:8" x14ac:dyDescent="0.2">
      <c r="A965" t="s">
        <v>7</v>
      </c>
      <c r="B965" t="s">
        <v>8</v>
      </c>
      <c r="C965">
        <v>1808</v>
      </c>
      <c r="D965">
        <v>292.29984535361302</v>
      </c>
      <c r="E965">
        <v>0.61355029291463503</v>
      </c>
      <c r="F965">
        <v>3.24229004110716</v>
      </c>
      <c r="G965">
        <v>7.7358625361524198E-3</v>
      </c>
      <c r="H965">
        <f t="shared" si="15"/>
        <v>0</v>
      </c>
    </row>
    <row r="966" spans="1:8" x14ac:dyDescent="0.2">
      <c r="A966" t="s">
        <v>7</v>
      </c>
      <c r="B966" t="s">
        <v>8</v>
      </c>
      <c r="C966">
        <v>1809</v>
      </c>
      <c r="D966">
        <v>291.514931459423</v>
      </c>
      <c r="E966">
        <v>0.562087618682371</v>
      </c>
      <c r="F966">
        <v>3.2562763776834598</v>
      </c>
      <c r="G966">
        <v>7.44529208793554E-3</v>
      </c>
      <c r="H966">
        <f t="shared" si="15"/>
        <v>0</v>
      </c>
    </row>
    <row r="967" spans="1:8" x14ac:dyDescent="0.2">
      <c r="A967" t="s">
        <v>7</v>
      </c>
      <c r="B967" t="s">
        <v>8</v>
      </c>
      <c r="C967">
        <v>1810</v>
      </c>
      <c r="D967">
        <v>291.91424147870902</v>
      </c>
      <c r="E967">
        <v>0.6225003991386</v>
      </c>
      <c r="F967">
        <v>3.1410846045141101</v>
      </c>
      <c r="G967">
        <v>7.6678247333186603E-3</v>
      </c>
      <c r="H967">
        <f t="shared" si="15"/>
        <v>0</v>
      </c>
    </row>
    <row r="968" spans="1:8" x14ac:dyDescent="0.2">
      <c r="A968" t="s">
        <v>7</v>
      </c>
      <c r="B968" t="s">
        <v>8</v>
      </c>
      <c r="C968">
        <v>1811</v>
      </c>
      <c r="D968">
        <v>292.35314389770502</v>
      </c>
      <c r="E968">
        <v>0.63850600728113305</v>
      </c>
      <c r="F968">
        <v>3.18042219633297</v>
      </c>
      <c r="G968">
        <v>7.7037077035359202E-3</v>
      </c>
      <c r="H968">
        <f t="shared" si="15"/>
        <v>0</v>
      </c>
    </row>
    <row r="969" spans="1:8" x14ac:dyDescent="0.2">
      <c r="A969" t="s">
        <v>7</v>
      </c>
      <c r="B969" t="s">
        <v>8</v>
      </c>
      <c r="C969">
        <v>1812</v>
      </c>
      <c r="D969">
        <v>292.02495289176699</v>
      </c>
      <c r="E969">
        <v>0.60878706247020198</v>
      </c>
      <c r="F969">
        <v>3.0570096196112599</v>
      </c>
      <c r="G969">
        <v>7.2438487274454301E-3</v>
      </c>
      <c r="H969">
        <f t="shared" si="15"/>
        <v>0</v>
      </c>
    </row>
    <row r="970" spans="1:8" x14ac:dyDescent="0.2">
      <c r="A970" t="s">
        <v>7</v>
      </c>
      <c r="B970" t="s">
        <v>8</v>
      </c>
      <c r="C970">
        <v>1813</v>
      </c>
      <c r="D970">
        <v>293.304013424066</v>
      </c>
      <c r="E970">
        <v>0.603444966097055</v>
      </c>
      <c r="F970">
        <v>3.1077482238714</v>
      </c>
      <c r="G970">
        <v>7.3482394440178402E-3</v>
      </c>
      <c r="H970">
        <f t="shared" si="15"/>
        <v>0</v>
      </c>
    </row>
    <row r="971" spans="1:8" x14ac:dyDescent="0.2">
      <c r="A971" t="s">
        <v>7</v>
      </c>
      <c r="B971" t="s">
        <v>8</v>
      </c>
      <c r="C971">
        <v>1814</v>
      </c>
      <c r="D971">
        <v>292.88022221455299</v>
      </c>
      <c r="E971">
        <v>0.68630500369992797</v>
      </c>
      <c r="F971">
        <v>3.1325157765040199</v>
      </c>
      <c r="G971">
        <v>8.6463012708374899E-3</v>
      </c>
      <c r="H971">
        <f t="shared" si="15"/>
        <v>0</v>
      </c>
    </row>
    <row r="972" spans="1:8" x14ac:dyDescent="0.2">
      <c r="A972" t="s">
        <v>7</v>
      </c>
      <c r="B972" t="s">
        <v>8</v>
      </c>
      <c r="C972">
        <v>1822</v>
      </c>
      <c r="D972">
        <v>293.71959450291803</v>
      </c>
      <c r="E972">
        <v>0.68687173112679101</v>
      </c>
      <c r="F972">
        <v>2.9021586712387202</v>
      </c>
      <c r="G972">
        <v>7.8858247488927703E-3</v>
      </c>
      <c r="H972">
        <f t="shared" si="15"/>
        <v>1</v>
      </c>
    </row>
    <row r="973" spans="1:8" x14ac:dyDescent="0.2">
      <c r="A973" t="s">
        <v>7</v>
      </c>
      <c r="B973" t="s">
        <v>8</v>
      </c>
      <c r="C973">
        <v>1823</v>
      </c>
      <c r="D973">
        <v>291.33312331148301</v>
      </c>
      <c r="E973">
        <v>0.589973429038814</v>
      </c>
      <c r="F973">
        <v>3.1216672958065201</v>
      </c>
      <c r="G973">
        <v>7.4018728801111102E-3</v>
      </c>
      <c r="H973">
        <f t="shared" si="15"/>
        <v>0</v>
      </c>
    </row>
    <row r="974" spans="1:8" x14ac:dyDescent="0.2">
      <c r="A974" t="s">
        <v>7</v>
      </c>
      <c r="B974" t="s">
        <v>8</v>
      </c>
      <c r="C974">
        <v>1824</v>
      </c>
      <c r="D974">
        <v>290.56272430334002</v>
      </c>
      <c r="E974">
        <v>0.601319474677946</v>
      </c>
      <c r="F974">
        <v>3.1911978546272199</v>
      </c>
      <c r="G974">
        <v>7.9494358549382204E-3</v>
      </c>
      <c r="H974">
        <f t="shared" si="15"/>
        <v>0</v>
      </c>
    </row>
    <row r="975" spans="1:8" x14ac:dyDescent="0.2">
      <c r="A975" t="s">
        <v>7</v>
      </c>
      <c r="B975" t="s">
        <v>8</v>
      </c>
      <c r="C975">
        <v>1825</v>
      </c>
      <c r="D975">
        <v>291.736687559149</v>
      </c>
      <c r="E975">
        <v>0.57919135544092404</v>
      </c>
      <c r="F975">
        <v>3.2664136269670299</v>
      </c>
      <c r="G975">
        <v>7.4914570702282199E-3</v>
      </c>
      <c r="H975">
        <f t="shared" si="15"/>
        <v>0</v>
      </c>
    </row>
    <row r="976" spans="1:8" x14ac:dyDescent="0.2">
      <c r="A976" t="s">
        <v>7</v>
      </c>
      <c r="B976" t="s">
        <v>8</v>
      </c>
      <c r="C976">
        <v>1826</v>
      </c>
      <c r="D976">
        <v>292.203820599339</v>
      </c>
      <c r="E976">
        <v>0.471436295261905</v>
      </c>
      <c r="F976">
        <v>3.02273657902425</v>
      </c>
      <c r="G976">
        <v>5.6599232341727201E-3</v>
      </c>
      <c r="H976">
        <f t="shared" si="15"/>
        <v>0</v>
      </c>
    </row>
    <row r="977" spans="1:8" x14ac:dyDescent="0.2">
      <c r="A977" t="s">
        <v>7</v>
      </c>
      <c r="B977" t="s">
        <v>8</v>
      </c>
      <c r="C977">
        <v>1827</v>
      </c>
      <c r="D977">
        <v>291.48697123709098</v>
      </c>
      <c r="E977">
        <v>0.65077131748804995</v>
      </c>
      <c r="F977">
        <v>3.0409004133574999</v>
      </c>
      <c r="G977">
        <v>7.5275735898075796E-3</v>
      </c>
      <c r="H977">
        <f t="shared" si="15"/>
        <v>0</v>
      </c>
    </row>
    <row r="978" spans="1:8" x14ac:dyDescent="0.2">
      <c r="A978" t="s">
        <v>7</v>
      </c>
      <c r="B978" t="s">
        <v>8</v>
      </c>
      <c r="C978">
        <v>1828</v>
      </c>
      <c r="D978">
        <v>291.752549547493</v>
      </c>
      <c r="E978">
        <v>0.60601900492486105</v>
      </c>
      <c r="F978">
        <v>3.1112107546471099</v>
      </c>
      <c r="G978">
        <v>7.3611601212119904E-3</v>
      </c>
      <c r="H978">
        <f t="shared" si="15"/>
        <v>0</v>
      </c>
    </row>
    <row r="979" spans="1:8" x14ac:dyDescent="0.2">
      <c r="A979" t="s">
        <v>7</v>
      </c>
      <c r="B979" t="s">
        <v>8</v>
      </c>
      <c r="C979">
        <v>1829</v>
      </c>
      <c r="D979">
        <v>292.38820977871302</v>
      </c>
      <c r="E979">
        <v>0.74693223420487398</v>
      </c>
      <c r="F979">
        <v>3.2857857411541902</v>
      </c>
      <c r="G979">
        <v>9.5429789712248806E-3</v>
      </c>
      <c r="H979">
        <f t="shared" si="15"/>
        <v>0</v>
      </c>
    </row>
    <row r="980" spans="1:8" x14ac:dyDescent="0.2">
      <c r="A980" t="s">
        <v>7</v>
      </c>
      <c r="B980" t="s">
        <v>8</v>
      </c>
      <c r="C980">
        <v>1834</v>
      </c>
      <c r="D980">
        <v>293.65688724894397</v>
      </c>
      <c r="E980">
        <v>0.62680074916616302</v>
      </c>
      <c r="F980">
        <v>3.0344306416239601</v>
      </c>
      <c r="G980">
        <v>7.4921421524339303E-3</v>
      </c>
      <c r="H980">
        <f t="shared" si="15"/>
        <v>1</v>
      </c>
    </row>
    <row r="981" spans="1:8" x14ac:dyDescent="0.2">
      <c r="A981" t="s">
        <v>7</v>
      </c>
      <c r="B981" t="s">
        <v>8</v>
      </c>
      <c r="C981">
        <v>1835</v>
      </c>
      <c r="D981">
        <v>291.04871951998302</v>
      </c>
      <c r="E981">
        <v>0.63897558179552005</v>
      </c>
      <c r="F981">
        <v>3.2128222634699801</v>
      </c>
      <c r="G981">
        <v>8.0727601402130599E-3</v>
      </c>
      <c r="H981">
        <f t="shared" si="15"/>
        <v>0</v>
      </c>
    </row>
    <row r="982" spans="1:8" x14ac:dyDescent="0.2">
      <c r="A982" t="s">
        <v>7</v>
      </c>
      <c r="B982" t="s">
        <v>8</v>
      </c>
      <c r="C982">
        <v>1836</v>
      </c>
      <c r="D982">
        <v>292.23527452480499</v>
      </c>
      <c r="E982">
        <v>0.52654694925996304</v>
      </c>
      <c r="F982">
        <v>3.2638429098730399</v>
      </c>
      <c r="G982">
        <v>7.0095602754655104E-3</v>
      </c>
      <c r="H982">
        <f t="shared" si="15"/>
        <v>0</v>
      </c>
    </row>
    <row r="983" spans="1:8" x14ac:dyDescent="0.2">
      <c r="A983" t="s">
        <v>7</v>
      </c>
      <c r="B983" t="s">
        <v>8</v>
      </c>
      <c r="C983">
        <v>1837</v>
      </c>
      <c r="D983">
        <v>291.61565275662298</v>
      </c>
      <c r="E983">
        <v>0.51438886336613399</v>
      </c>
      <c r="F983">
        <v>3.1954341603568901</v>
      </c>
      <c r="G983">
        <v>6.5586572024553596E-3</v>
      </c>
      <c r="H983">
        <f t="shared" si="15"/>
        <v>0</v>
      </c>
    </row>
    <row r="984" spans="1:8" x14ac:dyDescent="0.2">
      <c r="A984" t="s">
        <v>7</v>
      </c>
      <c r="B984" t="s">
        <v>8</v>
      </c>
      <c r="C984">
        <v>1838</v>
      </c>
      <c r="D984">
        <v>292.86694856640497</v>
      </c>
      <c r="E984">
        <v>0.61481164466286597</v>
      </c>
      <c r="F984">
        <v>3.13699808520601</v>
      </c>
      <c r="G984">
        <v>7.6257572931141097E-3</v>
      </c>
      <c r="H984">
        <f t="shared" si="15"/>
        <v>0</v>
      </c>
    </row>
    <row r="985" spans="1:8" x14ac:dyDescent="0.2">
      <c r="A985" t="s">
        <v>7</v>
      </c>
      <c r="B985" t="s">
        <v>8</v>
      </c>
      <c r="C985">
        <v>1839</v>
      </c>
      <c r="D985">
        <v>291.22352112834898</v>
      </c>
      <c r="E985">
        <v>0.48221239430408502</v>
      </c>
      <c r="F985">
        <v>2.9856745990326701</v>
      </c>
      <c r="G985">
        <v>5.6070649322689601E-3</v>
      </c>
      <c r="H985">
        <f t="shared" si="15"/>
        <v>0</v>
      </c>
    </row>
    <row r="986" spans="1:8" x14ac:dyDescent="0.2">
      <c r="A986" t="s">
        <v>7</v>
      </c>
      <c r="B986" t="s">
        <v>8</v>
      </c>
      <c r="C986">
        <v>1840</v>
      </c>
      <c r="D986">
        <v>290.49954638980302</v>
      </c>
      <c r="E986">
        <v>0.55110844364948697</v>
      </c>
      <c r="F986">
        <v>3.1255710045647902</v>
      </c>
      <c r="G986">
        <v>6.8612799975891099E-3</v>
      </c>
      <c r="H986">
        <f t="shared" si="15"/>
        <v>0</v>
      </c>
    </row>
    <row r="987" spans="1:8" x14ac:dyDescent="0.2">
      <c r="A987" t="s">
        <v>7</v>
      </c>
      <c r="B987" t="s">
        <v>8</v>
      </c>
      <c r="C987">
        <v>1841</v>
      </c>
      <c r="D987">
        <v>292.67050073934502</v>
      </c>
      <c r="E987">
        <v>0.58052171075581105</v>
      </c>
      <c r="F987">
        <v>3.1565424034590199</v>
      </c>
      <c r="G987">
        <v>7.1912930110124796E-3</v>
      </c>
      <c r="H987">
        <f t="shared" si="15"/>
        <v>0</v>
      </c>
    </row>
    <row r="988" spans="1:8" x14ac:dyDescent="0.2">
      <c r="A988" t="s">
        <v>7</v>
      </c>
      <c r="B988" t="s">
        <v>8</v>
      </c>
      <c r="C988">
        <v>1846</v>
      </c>
      <c r="D988">
        <v>294.51495861906</v>
      </c>
      <c r="E988">
        <v>0.63283555343590103</v>
      </c>
      <c r="F988">
        <v>2.76935972020022</v>
      </c>
      <c r="G988">
        <v>6.8175816433982102E-3</v>
      </c>
      <c r="H988">
        <f t="shared" si="15"/>
        <v>1</v>
      </c>
    </row>
    <row r="989" spans="1:8" x14ac:dyDescent="0.2">
      <c r="A989" t="s">
        <v>7</v>
      </c>
      <c r="B989" t="s">
        <v>8</v>
      </c>
      <c r="C989">
        <v>1847</v>
      </c>
      <c r="D989">
        <v>290.34095216807202</v>
      </c>
      <c r="E989">
        <v>0.73214716613957398</v>
      </c>
      <c r="F989">
        <v>2.9459215764831201</v>
      </c>
      <c r="G989">
        <v>8.4162928076371504E-3</v>
      </c>
      <c r="H989">
        <f t="shared" si="15"/>
        <v>0</v>
      </c>
    </row>
    <row r="990" spans="1:8" x14ac:dyDescent="0.2">
      <c r="A990" t="s">
        <v>7</v>
      </c>
      <c r="B990" t="s">
        <v>8</v>
      </c>
      <c r="C990">
        <v>1848</v>
      </c>
      <c r="D990">
        <v>290.74981284446602</v>
      </c>
      <c r="E990">
        <v>0.52426187524638102</v>
      </c>
      <c r="F990">
        <v>3.0172025716922</v>
      </c>
      <c r="G990">
        <v>6.18374076747015E-3</v>
      </c>
      <c r="H990">
        <f t="shared" si="15"/>
        <v>0</v>
      </c>
    </row>
    <row r="991" spans="1:8" x14ac:dyDescent="0.2">
      <c r="A991" t="s">
        <v>7</v>
      </c>
      <c r="B991" t="s">
        <v>8</v>
      </c>
      <c r="C991">
        <v>1849</v>
      </c>
      <c r="D991">
        <v>291.62460848185401</v>
      </c>
      <c r="E991">
        <v>0.53953991289117897</v>
      </c>
      <c r="F991">
        <v>2.9520544444446801</v>
      </c>
      <c r="G991">
        <v>6.3916429518163101E-3</v>
      </c>
      <c r="H991">
        <f t="shared" si="15"/>
        <v>0</v>
      </c>
    </row>
    <row r="992" spans="1:8" x14ac:dyDescent="0.2">
      <c r="A992" t="s">
        <v>7</v>
      </c>
      <c r="B992" t="s">
        <v>8</v>
      </c>
      <c r="C992">
        <v>1850</v>
      </c>
      <c r="D992">
        <v>291.80843842967897</v>
      </c>
      <c r="E992">
        <v>0.52841161912633305</v>
      </c>
      <c r="F992">
        <v>3.0068206014707699</v>
      </c>
      <c r="G992">
        <v>6.3654331023072401E-3</v>
      </c>
      <c r="H992">
        <f t="shared" si="15"/>
        <v>0</v>
      </c>
    </row>
    <row r="993" spans="1:8" x14ac:dyDescent="0.2">
      <c r="A993" t="s">
        <v>7</v>
      </c>
      <c r="B993" t="s">
        <v>8</v>
      </c>
      <c r="C993">
        <v>1851</v>
      </c>
      <c r="D993">
        <v>290.00797705375601</v>
      </c>
      <c r="E993">
        <v>0.50804140724682101</v>
      </c>
      <c r="F993">
        <v>2.8710903246751598</v>
      </c>
      <c r="G993">
        <v>5.9512060340569297E-3</v>
      </c>
      <c r="H993">
        <f t="shared" si="15"/>
        <v>0</v>
      </c>
    </row>
    <row r="994" spans="1:8" x14ac:dyDescent="0.2">
      <c r="A994" t="s">
        <v>7</v>
      </c>
      <c r="B994" t="s">
        <v>8</v>
      </c>
      <c r="C994">
        <v>1852</v>
      </c>
      <c r="D994">
        <v>292.27915566157998</v>
      </c>
      <c r="E994">
        <v>0.57176738451612397</v>
      </c>
      <c r="F994">
        <v>3.01857891945766</v>
      </c>
      <c r="G994">
        <v>6.8727834436616599E-3</v>
      </c>
      <c r="H994">
        <f t="shared" si="15"/>
        <v>0</v>
      </c>
    </row>
    <row r="995" spans="1:8" x14ac:dyDescent="0.2">
      <c r="A995" t="s">
        <v>7</v>
      </c>
      <c r="B995" t="s">
        <v>8</v>
      </c>
      <c r="C995">
        <v>1853</v>
      </c>
      <c r="D995">
        <v>292.08119591523302</v>
      </c>
      <c r="E995">
        <v>0.59903997440565904</v>
      </c>
      <c r="F995">
        <v>3.09217900069922</v>
      </c>
      <c r="G995">
        <v>7.3789403009889504E-3</v>
      </c>
      <c r="H995">
        <f t="shared" si="15"/>
        <v>0</v>
      </c>
    </row>
    <row r="996" spans="1:8" x14ac:dyDescent="0.2">
      <c r="A996" t="s">
        <v>7</v>
      </c>
      <c r="B996" t="s">
        <v>8</v>
      </c>
      <c r="C996">
        <v>1858</v>
      </c>
      <c r="D996">
        <v>293.379632667951</v>
      </c>
      <c r="E996">
        <v>0.636529541744141</v>
      </c>
      <c r="F996">
        <v>2.9484084827612902</v>
      </c>
      <c r="G996">
        <v>7.0851183635409201E-3</v>
      </c>
      <c r="H996">
        <f t="shared" si="15"/>
        <v>1</v>
      </c>
    </row>
    <row r="997" spans="1:8" x14ac:dyDescent="0.2">
      <c r="A997" t="s">
        <v>7</v>
      </c>
      <c r="B997" t="s">
        <v>8</v>
      </c>
      <c r="C997">
        <v>1859</v>
      </c>
      <c r="D997">
        <v>291.81194372191101</v>
      </c>
      <c r="E997">
        <v>0.70387435053621294</v>
      </c>
      <c r="F997">
        <v>3.1635599984539899</v>
      </c>
      <c r="G997">
        <v>8.6374454611111793E-3</v>
      </c>
      <c r="H997">
        <f t="shared" si="15"/>
        <v>0</v>
      </c>
    </row>
    <row r="998" spans="1:8" x14ac:dyDescent="0.2">
      <c r="A998" t="s">
        <v>7</v>
      </c>
      <c r="B998" t="s">
        <v>8</v>
      </c>
      <c r="C998">
        <v>1860</v>
      </c>
      <c r="D998">
        <v>290.81908278318599</v>
      </c>
      <c r="E998">
        <v>0.63740752282688795</v>
      </c>
      <c r="F998">
        <v>3.1594127694834899</v>
      </c>
      <c r="G998">
        <v>7.9163062038843691E-3</v>
      </c>
      <c r="H998">
        <f t="shared" si="15"/>
        <v>0</v>
      </c>
    </row>
    <row r="999" spans="1:8" x14ac:dyDescent="0.2">
      <c r="A999" t="s">
        <v>7</v>
      </c>
      <c r="B999" t="s">
        <v>8</v>
      </c>
      <c r="C999">
        <v>1861</v>
      </c>
      <c r="D999">
        <v>291.926641922925</v>
      </c>
      <c r="E999">
        <v>0.69663872448851205</v>
      </c>
      <c r="F999">
        <v>3.1213719569175602</v>
      </c>
      <c r="G999">
        <v>8.7857897201677193E-3</v>
      </c>
      <c r="H999">
        <f t="shared" si="15"/>
        <v>0</v>
      </c>
    </row>
    <row r="1000" spans="1:8" x14ac:dyDescent="0.2">
      <c r="A1000" t="s">
        <v>7</v>
      </c>
      <c r="B1000" t="s">
        <v>8</v>
      </c>
      <c r="C1000">
        <v>1862</v>
      </c>
      <c r="D1000">
        <v>291.94056604801699</v>
      </c>
      <c r="E1000">
        <v>0.70939741257355304</v>
      </c>
      <c r="F1000">
        <v>3.1154950513411701</v>
      </c>
      <c r="G1000">
        <v>8.5776976854581109E-3</v>
      </c>
      <c r="H1000">
        <f t="shared" si="15"/>
        <v>0</v>
      </c>
    </row>
    <row r="1001" spans="1:8" x14ac:dyDescent="0.2">
      <c r="A1001" t="s">
        <v>7</v>
      </c>
      <c r="B1001" t="s">
        <v>8</v>
      </c>
      <c r="C1001">
        <v>1863</v>
      </c>
      <c r="D1001">
        <v>291.50272034259899</v>
      </c>
      <c r="E1001">
        <v>0.70871273986423999</v>
      </c>
      <c r="F1001">
        <v>3.0076340179829502</v>
      </c>
      <c r="G1001">
        <v>8.1801317992476301E-3</v>
      </c>
      <c r="H1001">
        <f t="shared" si="15"/>
        <v>0</v>
      </c>
    </row>
    <row r="1002" spans="1:8" x14ac:dyDescent="0.2">
      <c r="A1002" t="s">
        <v>7</v>
      </c>
      <c r="B1002" t="s">
        <v>8</v>
      </c>
      <c r="C1002">
        <v>1864</v>
      </c>
      <c r="D1002">
        <v>292.31488331938903</v>
      </c>
      <c r="E1002">
        <v>0.546520756586926</v>
      </c>
      <c r="F1002">
        <v>3.1128664167575</v>
      </c>
      <c r="G1002">
        <v>6.8119021660130799E-3</v>
      </c>
      <c r="H1002">
        <f t="shared" si="15"/>
        <v>0</v>
      </c>
    </row>
    <row r="1003" spans="1:8" x14ac:dyDescent="0.2">
      <c r="A1003" t="s">
        <v>7</v>
      </c>
      <c r="B1003" t="s">
        <v>8</v>
      </c>
      <c r="C1003">
        <v>1865</v>
      </c>
      <c r="D1003">
        <v>292.605358825552</v>
      </c>
      <c r="E1003">
        <v>0.63224827797273597</v>
      </c>
      <c r="F1003">
        <v>3.1023871401983198</v>
      </c>
      <c r="G1003">
        <v>7.7400342901466799E-3</v>
      </c>
      <c r="H1003">
        <f t="shared" si="15"/>
        <v>0</v>
      </c>
    </row>
    <row r="1004" spans="1:8" x14ac:dyDescent="0.2">
      <c r="A1004" t="s">
        <v>7</v>
      </c>
      <c r="B1004" t="s">
        <v>8</v>
      </c>
      <c r="C1004">
        <v>1897</v>
      </c>
      <c r="D1004">
        <v>293.61386860248098</v>
      </c>
      <c r="E1004">
        <v>0.59420318261750704</v>
      </c>
      <c r="F1004">
        <v>3.3743507235408101</v>
      </c>
      <c r="G1004">
        <v>7.6422899874564101E-3</v>
      </c>
      <c r="H1004">
        <f t="shared" si="15"/>
        <v>1</v>
      </c>
    </row>
    <row r="1005" spans="1:8" x14ac:dyDescent="0.2">
      <c r="A1005" t="s">
        <v>7</v>
      </c>
      <c r="B1005" t="s">
        <v>8</v>
      </c>
      <c r="C1005">
        <v>1898</v>
      </c>
      <c r="D1005">
        <v>291.27677786816002</v>
      </c>
      <c r="E1005">
        <v>0.47466906821550597</v>
      </c>
      <c r="F1005">
        <v>3.43217842184698</v>
      </c>
      <c r="G1005">
        <v>6.4196963603628601E-3</v>
      </c>
      <c r="H1005">
        <f t="shared" si="15"/>
        <v>0</v>
      </c>
    </row>
    <row r="1006" spans="1:8" x14ac:dyDescent="0.2">
      <c r="A1006" t="s">
        <v>7</v>
      </c>
      <c r="B1006" t="s">
        <v>8</v>
      </c>
      <c r="C1006">
        <v>1899</v>
      </c>
      <c r="D1006">
        <v>291.070670733067</v>
      </c>
      <c r="E1006">
        <v>0.604594160938557</v>
      </c>
      <c r="F1006">
        <v>3.55607304064366</v>
      </c>
      <c r="G1006">
        <v>8.5947958628023093E-3</v>
      </c>
      <c r="H1006">
        <f t="shared" si="15"/>
        <v>0</v>
      </c>
    </row>
    <row r="1007" spans="1:8" x14ac:dyDescent="0.2">
      <c r="A1007" t="s">
        <v>7</v>
      </c>
      <c r="B1007" t="s">
        <v>8</v>
      </c>
      <c r="C1007">
        <v>1900</v>
      </c>
      <c r="D1007">
        <v>292.33274497695902</v>
      </c>
      <c r="E1007">
        <v>0.58385349855797697</v>
      </c>
      <c r="F1007">
        <v>3.5784136783223301</v>
      </c>
      <c r="G1007">
        <v>8.2983455501231904E-3</v>
      </c>
      <c r="H1007">
        <f t="shared" si="15"/>
        <v>0</v>
      </c>
    </row>
    <row r="1008" spans="1:8" x14ac:dyDescent="0.2">
      <c r="A1008" t="s">
        <v>7</v>
      </c>
      <c r="B1008" t="s">
        <v>8</v>
      </c>
      <c r="C1008">
        <v>1901</v>
      </c>
      <c r="D1008">
        <v>292.69681304782802</v>
      </c>
      <c r="E1008">
        <v>0.526757841607852</v>
      </c>
      <c r="F1008">
        <v>3.2414878988789</v>
      </c>
      <c r="G1008">
        <v>6.72542782212672E-3</v>
      </c>
      <c r="H1008">
        <f t="shared" si="15"/>
        <v>0</v>
      </c>
    </row>
    <row r="1009" spans="1:8" x14ac:dyDescent="0.2">
      <c r="A1009" t="s">
        <v>7</v>
      </c>
      <c r="B1009" t="s">
        <v>8</v>
      </c>
      <c r="C1009">
        <v>1902</v>
      </c>
      <c r="D1009">
        <v>291.78959255889799</v>
      </c>
      <c r="E1009">
        <v>0.62081297452661299</v>
      </c>
      <c r="F1009">
        <v>3.2705701578092601</v>
      </c>
      <c r="G1009">
        <v>8.0413346507698606E-3</v>
      </c>
      <c r="H1009">
        <f t="shared" si="15"/>
        <v>0</v>
      </c>
    </row>
    <row r="1010" spans="1:8" x14ac:dyDescent="0.2">
      <c r="A1010" t="s">
        <v>7</v>
      </c>
      <c r="B1010" t="s">
        <v>8</v>
      </c>
      <c r="C1010">
        <v>1903</v>
      </c>
      <c r="D1010">
        <v>291.65931146657198</v>
      </c>
      <c r="E1010">
        <v>0.54694620452720699</v>
      </c>
      <c r="F1010">
        <v>3.3226759488075599</v>
      </c>
      <c r="G1010">
        <v>7.2500609740908696E-3</v>
      </c>
      <c r="H1010">
        <f t="shared" si="15"/>
        <v>0</v>
      </c>
    </row>
    <row r="1011" spans="1:8" x14ac:dyDescent="0.2">
      <c r="A1011" t="s">
        <v>7</v>
      </c>
      <c r="B1011" t="s">
        <v>8</v>
      </c>
      <c r="C1011">
        <v>1904</v>
      </c>
      <c r="D1011">
        <v>292.99718501665399</v>
      </c>
      <c r="E1011">
        <v>0.53209856617833096</v>
      </c>
      <c r="F1011">
        <v>3.4454015612387598</v>
      </c>
      <c r="G1011">
        <v>7.4061677434877904E-3</v>
      </c>
      <c r="H1011">
        <f t="shared" si="15"/>
        <v>0</v>
      </c>
    </row>
    <row r="1012" spans="1:8" x14ac:dyDescent="0.2">
      <c r="A1012" t="s">
        <v>7</v>
      </c>
      <c r="B1012" t="s">
        <v>8</v>
      </c>
      <c r="C1012">
        <v>1909</v>
      </c>
      <c r="D1012">
        <v>292.71270203358301</v>
      </c>
      <c r="E1012">
        <v>0.56553325239420005</v>
      </c>
      <c r="F1012">
        <v>3.2936381132788202</v>
      </c>
      <c r="G1012">
        <v>7.1501015563780104E-3</v>
      </c>
      <c r="H1012">
        <f t="shared" si="15"/>
        <v>1</v>
      </c>
    </row>
    <row r="1013" spans="1:8" x14ac:dyDescent="0.2">
      <c r="A1013" t="s">
        <v>7</v>
      </c>
      <c r="B1013" t="s">
        <v>8</v>
      </c>
      <c r="C1013">
        <v>1910</v>
      </c>
      <c r="D1013">
        <v>291.56071331710899</v>
      </c>
      <c r="E1013">
        <v>0.525849999956292</v>
      </c>
      <c r="F1013">
        <v>3.3431284565897399</v>
      </c>
      <c r="G1013">
        <v>7.4284332892643997E-3</v>
      </c>
      <c r="H1013">
        <f t="shared" si="15"/>
        <v>0</v>
      </c>
    </row>
    <row r="1014" spans="1:8" x14ac:dyDescent="0.2">
      <c r="A1014" t="s">
        <v>7</v>
      </c>
      <c r="B1014" t="s">
        <v>8</v>
      </c>
      <c r="C1014">
        <v>1911</v>
      </c>
      <c r="D1014">
        <v>292.71856367886397</v>
      </c>
      <c r="E1014">
        <v>0.67822058594988499</v>
      </c>
      <c r="F1014">
        <v>3.30498520970094</v>
      </c>
      <c r="G1014">
        <v>8.78532578977817E-3</v>
      </c>
      <c r="H1014">
        <f t="shared" si="15"/>
        <v>0</v>
      </c>
    </row>
    <row r="1015" spans="1:8" x14ac:dyDescent="0.2">
      <c r="A1015" t="s">
        <v>7</v>
      </c>
      <c r="B1015" t="s">
        <v>8</v>
      </c>
      <c r="C1015">
        <v>1912</v>
      </c>
      <c r="D1015">
        <v>292.37817629818898</v>
      </c>
      <c r="E1015">
        <v>0.58325395242671896</v>
      </c>
      <c r="F1015">
        <v>3.3026324130559002</v>
      </c>
      <c r="G1015">
        <v>7.5804951081246798E-3</v>
      </c>
      <c r="H1015">
        <f t="shared" si="15"/>
        <v>0</v>
      </c>
    </row>
    <row r="1016" spans="1:8" x14ac:dyDescent="0.2">
      <c r="A1016" t="s">
        <v>7</v>
      </c>
      <c r="B1016" t="s">
        <v>8</v>
      </c>
      <c r="C1016">
        <v>1913</v>
      </c>
      <c r="D1016">
        <v>292.14959357126003</v>
      </c>
      <c r="E1016">
        <v>0.49240282656112599</v>
      </c>
      <c r="F1016">
        <v>3.3062374558880498</v>
      </c>
      <c r="G1016">
        <v>6.4670677866067901E-3</v>
      </c>
      <c r="H1016">
        <f t="shared" si="15"/>
        <v>0</v>
      </c>
    </row>
    <row r="1017" spans="1:8" x14ac:dyDescent="0.2">
      <c r="A1017" t="s">
        <v>7</v>
      </c>
      <c r="B1017" t="s">
        <v>8</v>
      </c>
      <c r="C1017">
        <v>1914</v>
      </c>
      <c r="D1017">
        <v>292.87579636473998</v>
      </c>
      <c r="E1017">
        <v>0.54313995374341495</v>
      </c>
      <c r="F1017">
        <v>3.1973123988185899</v>
      </c>
      <c r="G1017">
        <v>6.7925202879478503E-3</v>
      </c>
      <c r="H1017">
        <f t="shared" si="15"/>
        <v>0</v>
      </c>
    </row>
    <row r="1018" spans="1:8" x14ac:dyDescent="0.2">
      <c r="A1018" t="s">
        <v>7</v>
      </c>
      <c r="B1018" t="s">
        <v>8</v>
      </c>
      <c r="C1018">
        <v>1915</v>
      </c>
      <c r="D1018">
        <v>293.06035106754899</v>
      </c>
      <c r="E1018">
        <v>0.61790266406847705</v>
      </c>
      <c r="F1018">
        <v>3.2917885914887801</v>
      </c>
      <c r="G1018">
        <v>8.2926553949926405E-3</v>
      </c>
      <c r="H1018">
        <f t="shared" si="15"/>
        <v>0</v>
      </c>
    </row>
    <row r="1019" spans="1:8" x14ac:dyDescent="0.2">
      <c r="A1019" t="s">
        <v>7</v>
      </c>
      <c r="B1019" t="s">
        <v>8</v>
      </c>
      <c r="C1019">
        <v>1916</v>
      </c>
      <c r="D1019">
        <v>293.51815463113098</v>
      </c>
      <c r="E1019">
        <v>0.70644196981422003</v>
      </c>
      <c r="F1019">
        <v>3.3422309005508</v>
      </c>
      <c r="G1019">
        <v>9.2373212933917204E-3</v>
      </c>
      <c r="H1019">
        <f t="shared" si="15"/>
        <v>0</v>
      </c>
    </row>
    <row r="1020" spans="1:8" x14ac:dyDescent="0.2">
      <c r="A1020" t="s">
        <v>7</v>
      </c>
      <c r="B1020" t="s">
        <v>8</v>
      </c>
      <c r="C1020">
        <v>1921</v>
      </c>
      <c r="D1020">
        <v>294.72945477590901</v>
      </c>
      <c r="E1020">
        <v>0.58265758851954497</v>
      </c>
      <c r="F1020">
        <v>3.0896878541916002</v>
      </c>
      <c r="G1020">
        <v>6.99710496922529E-3</v>
      </c>
      <c r="H1020">
        <f t="shared" si="15"/>
        <v>1</v>
      </c>
    </row>
    <row r="1021" spans="1:8" x14ac:dyDescent="0.2">
      <c r="A1021" t="s">
        <v>7</v>
      </c>
      <c r="B1021" t="s">
        <v>8</v>
      </c>
      <c r="C1021">
        <v>1922</v>
      </c>
      <c r="D1021">
        <v>293.209750997546</v>
      </c>
      <c r="E1021">
        <v>0.47592120232076501</v>
      </c>
      <c r="F1021">
        <v>3.1810752708323999</v>
      </c>
      <c r="G1021">
        <v>6.14187639545329E-3</v>
      </c>
      <c r="H1021">
        <f t="shared" si="15"/>
        <v>0</v>
      </c>
    </row>
    <row r="1022" spans="1:8" x14ac:dyDescent="0.2">
      <c r="A1022" t="s">
        <v>7</v>
      </c>
      <c r="B1022" t="s">
        <v>8</v>
      </c>
      <c r="C1022">
        <v>1923</v>
      </c>
      <c r="D1022">
        <v>291.66608821074902</v>
      </c>
      <c r="E1022">
        <v>0.58383289603004396</v>
      </c>
      <c r="F1022">
        <v>3.2355034253021202</v>
      </c>
      <c r="G1022">
        <v>7.3277457089825802E-3</v>
      </c>
      <c r="H1022">
        <f t="shared" si="15"/>
        <v>0</v>
      </c>
    </row>
    <row r="1023" spans="1:8" x14ac:dyDescent="0.2">
      <c r="A1023" t="s">
        <v>7</v>
      </c>
      <c r="B1023" t="s">
        <v>8</v>
      </c>
      <c r="C1023">
        <v>1924</v>
      </c>
      <c r="D1023">
        <v>292.07447815466298</v>
      </c>
      <c r="E1023">
        <v>0.55310875823721695</v>
      </c>
      <c r="F1023">
        <v>3.1601062728734401</v>
      </c>
      <c r="G1023">
        <v>6.8355162803050602E-3</v>
      </c>
      <c r="H1023">
        <f t="shared" si="15"/>
        <v>0</v>
      </c>
    </row>
    <row r="1024" spans="1:8" x14ac:dyDescent="0.2">
      <c r="A1024" t="s">
        <v>7</v>
      </c>
      <c r="B1024" t="s">
        <v>8</v>
      </c>
      <c r="C1024">
        <v>1925</v>
      </c>
      <c r="D1024">
        <v>291.49098309622002</v>
      </c>
      <c r="E1024">
        <v>0.59971268231102304</v>
      </c>
      <c r="F1024">
        <v>3.1854516669382398</v>
      </c>
      <c r="G1024">
        <v>7.3771194212153904E-3</v>
      </c>
      <c r="H1024">
        <f t="shared" si="15"/>
        <v>0</v>
      </c>
    </row>
    <row r="1025" spans="1:8" x14ac:dyDescent="0.2">
      <c r="A1025" t="s">
        <v>7</v>
      </c>
      <c r="B1025" t="s">
        <v>8</v>
      </c>
      <c r="C1025">
        <v>1926</v>
      </c>
      <c r="D1025">
        <v>291.728666436894</v>
      </c>
      <c r="E1025">
        <v>0.69652839719131998</v>
      </c>
      <c r="F1025">
        <v>3.0526734676499201</v>
      </c>
      <c r="G1025">
        <v>8.6000687873041392E-3</v>
      </c>
      <c r="H1025">
        <f t="shared" si="15"/>
        <v>0</v>
      </c>
    </row>
    <row r="1026" spans="1:8" x14ac:dyDescent="0.2">
      <c r="A1026" t="s">
        <v>7</v>
      </c>
      <c r="B1026" t="s">
        <v>8</v>
      </c>
      <c r="C1026">
        <v>1927</v>
      </c>
      <c r="D1026">
        <v>291.91226863596398</v>
      </c>
      <c r="E1026">
        <v>0.61628802764444701</v>
      </c>
      <c r="F1026">
        <v>3.20698185715943</v>
      </c>
      <c r="G1026">
        <v>7.8502397334277597E-3</v>
      </c>
      <c r="H1026">
        <f t="shared" si="15"/>
        <v>0</v>
      </c>
    </row>
    <row r="1027" spans="1:8" x14ac:dyDescent="0.2">
      <c r="A1027" t="s">
        <v>7</v>
      </c>
      <c r="B1027" t="s">
        <v>8</v>
      </c>
      <c r="C1027">
        <v>1928</v>
      </c>
      <c r="D1027">
        <v>291.28275128942897</v>
      </c>
      <c r="E1027">
        <v>0.53868687381526803</v>
      </c>
      <c r="F1027">
        <v>3.2688371371682301</v>
      </c>
      <c r="G1027">
        <v>7.1136604766516504E-3</v>
      </c>
      <c r="H1027">
        <f t="shared" si="15"/>
        <v>0</v>
      </c>
    </row>
    <row r="1028" spans="1:8" x14ac:dyDescent="0.2">
      <c r="A1028" t="s">
        <v>7</v>
      </c>
      <c r="B1028" t="s">
        <v>8</v>
      </c>
      <c r="C1028">
        <v>1933</v>
      </c>
      <c r="D1028">
        <v>294.710559435741</v>
      </c>
      <c r="E1028">
        <v>0.78368633480431005</v>
      </c>
      <c r="F1028">
        <v>3.1990391772734399</v>
      </c>
      <c r="G1028">
        <v>9.9607042222258496E-3</v>
      </c>
      <c r="H1028">
        <f t="shared" ref="H1028:H1091" si="16">IF(C1028-C1027=1,0,1)</f>
        <v>1</v>
      </c>
    </row>
    <row r="1029" spans="1:8" x14ac:dyDescent="0.2">
      <c r="A1029" t="s">
        <v>7</v>
      </c>
      <c r="B1029" t="s">
        <v>8</v>
      </c>
      <c r="C1029">
        <v>1934</v>
      </c>
      <c r="D1029">
        <v>293.070484138822</v>
      </c>
      <c r="E1029">
        <v>0.57493814472693106</v>
      </c>
      <c r="F1029">
        <v>3.2532168143251701</v>
      </c>
      <c r="G1029">
        <v>7.53443433282012E-3</v>
      </c>
      <c r="H1029">
        <f t="shared" si="16"/>
        <v>0</v>
      </c>
    </row>
    <row r="1030" spans="1:8" x14ac:dyDescent="0.2">
      <c r="A1030" t="s">
        <v>7</v>
      </c>
      <c r="B1030" t="s">
        <v>8</v>
      </c>
      <c r="C1030">
        <v>1935</v>
      </c>
      <c r="D1030">
        <v>291.801777165342</v>
      </c>
      <c r="E1030">
        <v>0.58872741238445203</v>
      </c>
      <c r="F1030">
        <v>3.1891468605661601</v>
      </c>
      <c r="G1030">
        <v>7.5567344415255703E-3</v>
      </c>
      <c r="H1030">
        <f t="shared" si="16"/>
        <v>0</v>
      </c>
    </row>
    <row r="1031" spans="1:8" x14ac:dyDescent="0.2">
      <c r="A1031" t="s">
        <v>7</v>
      </c>
      <c r="B1031" t="s">
        <v>8</v>
      </c>
      <c r="C1031">
        <v>1936</v>
      </c>
      <c r="D1031">
        <v>292.53716428956</v>
      </c>
      <c r="E1031">
        <v>0.58359309807720805</v>
      </c>
      <c r="F1031">
        <v>3.1455812300724801</v>
      </c>
      <c r="G1031">
        <v>7.2042439231615697E-3</v>
      </c>
      <c r="H1031">
        <f t="shared" si="16"/>
        <v>0</v>
      </c>
    </row>
    <row r="1032" spans="1:8" x14ac:dyDescent="0.2">
      <c r="A1032" t="s">
        <v>7</v>
      </c>
      <c r="B1032" t="s">
        <v>8</v>
      </c>
      <c r="C1032">
        <v>1937</v>
      </c>
      <c r="D1032">
        <v>293.18299233532201</v>
      </c>
      <c r="E1032">
        <v>0.55583187687374103</v>
      </c>
      <c r="F1032">
        <v>3.0751955790457401</v>
      </c>
      <c r="G1032">
        <v>6.7306576851314899E-3</v>
      </c>
      <c r="H1032">
        <f t="shared" si="16"/>
        <v>0</v>
      </c>
    </row>
    <row r="1033" spans="1:8" x14ac:dyDescent="0.2">
      <c r="A1033" t="s">
        <v>7</v>
      </c>
      <c r="B1033" t="s">
        <v>8</v>
      </c>
      <c r="C1033">
        <v>1938</v>
      </c>
      <c r="D1033">
        <v>291.87559475909597</v>
      </c>
      <c r="E1033">
        <v>0.51283945423308497</v>
      </c>
      <c r="F1033">
        <v>2.9798909455590801</v>
      </c>
      <c r="G1033">
        <v>5.8997913889968501E-3</v>
      </c>
      <c r="H1033">
        <f t="shared" si="16"/>
        <v>0</v>
      </c>
    </row>
    <row r="1034" spans="1:8" x14ac:dyDescent="0.2">
      <c r="A1034" t="s">
        <v>7</v>
      </c>
      <c r="B1034" t="s">
        <v>8</v>
      </c>
      <c r="C1034">
        <v>1939</v>
      </c>
      <c r="D1034">
        <v>292.71069092507798</v>
      </c>
      <c r="E1034">
        <v>0.66864021060951995</v>
      </c>
      <c r="F1034">
        <v>3.0408574896265299</v>
      </c>
      <c r="G1034">
        <v>8.02269522340757E-3</v>
      </c>
      <c r="H1034">
        <f t="shared" si="16"/>
        <v>0</v>
      </c>
    </row>
    <row r="1035" spans="1:8" x14ac:dyDescent="0.2">
      <c r="A1035" t="s">
        <v>7</v>
      </c>
      <c r="B1035" t="s">
        <v>8</v>
      </c>
      <c r="C1035">
        <v>1940</v>
      </c>
      <c r="D1035">
        <v>292.37330984651999</v>
      </c>
      <c r="E1035">
        <v>0.57174070690559997</v>
      </c>
      <c r="F1035">
        <v>3.0760217381242301</v>
      </c>
      <c r="G1035">
        <v>7.0246862590179603E-3</v>
      </c>
      <c r="H1035">
        <f t="shared" si="16"/>
        <v>0</v>
      </c>
    </row>
    <row r="1036" spans="1:8" x14ac:dyDescent="0.2">
      <c r="A1036" t="s">
        <v>7</v>
      </c>
      <c r="B1036" t="s">
        <v>8</v>
      </c>
      <c r="C1036">
        <v>1948</v>
      </c>
      <c r="D1036">
        <v>293.4221677557</v>
      </c>
      <c r="E1036">
        <v>0.46687558560117098</v>
      </c>
      <c r="F1036">
        <v>2.92285170631013</v>
      </c>
      <c r="G1036">
        <v>5.6327291245448002E-3</v>
      </c>
      <c r="H1036">
        <f t="shared" si="16"/>
        <v>1</v>
      </c>
    </row>
    <row r="1037" spans="1:8" x14ac:dyDescent="0.2">
      <c r="A1037" t="s">
        <v>7</v>
      </c>
      <c r="B1037" t="s">
        <v>8</v>
      </c>
      <c r="C1037">
        <v>1949</v>
      </c>
      <c r="D1037">
        <v>291.704446457551</v>
      </c>
      <c r="E1037">
        <v>0.71904671582900104</v>
      </c>
      <c r="F1037">
        <v>3.2004022018624498</v>
      </c>
      <c r="G1037">
        <v>9.2191766891800107E-3</v>
      </c>
      <c r="H1037">
        <f t="shared" si="16"/>
        <v>0</v>
      </c>
    </row>
    <row r="1038" spans="1:8" x14ac:dyDescent="0.2">
      <c r="A1038" t="s">
        <v>7</v>
      </c>
      <c r="B1038" t="s">
        <v>8</v>
      </c>
      <c r="C1038">
        <v>1950</v>
      </c>
      <c r="D1038">
        <v>291.03031407946202</v>
      </c>
      <c r="E1038">
        <v>0.59987232441026594</v>
      </c>
      <c r="F1038">
        <v>3.22298326663415</v>
      </c>
      <c r="G1038">
        <v>7.5536822286642099E-3</v>
      </c>
      <c r="H1038">
        <f t="shared" si="16"/>
        <v>0</v>
      </c>
    </row>
    <row r="1039" spans="1:8" x14ac:dyDescent="0.2">
      <c r="A1039" t="s">
        <v>7</v>
      </c>
      <c r="B1039" t="s">
        <v>8</v>
      </c>
      <c r="C1039">
        <v>1951</v>
      </c>
      <c r="D1039">
        <v>292.89199220126397</v>
      </c>
      <c r="E1039">
        <v>0.591052180064088</v>
      </c>
      <c r="F1039">
        <v>3.2292145004994102</v>
      </c>
      <c r="G1039">
        <v>7.6307012186695297E-3</v>
      </c>
      <c r="H1039">
        <f t="shared" si="16"/>
        <v>0</v>
      </c>
    </row>
    <row r="1040" spans="1:8" x14ac:dyDescent="0.2">
      <c r="A1040" t="s">
        <v>7</v>
      </c>
      <c r="B1040" t="s">
        <v>8</v>
      </c>
      <c r="C1040">
        <v>1952</v>
      </c>
      <c r="D1040">
        <v>293.325485914973</v>
      </c>
      <c r="E1040">
        <v>0.76899125544404301</v>
      </c>
      <c r="F1040">
        <v>3.1081783869057902</v>
      </c>
      <c r="G1040">
        <v>9.0339124398875603E-3</v>
      </c>
      <c r="H1040">
        <f t="shared" si="16"/>
        <v>0</v>
      </c>
    </row>
    <row r="1041" spans="1:8" x14ac:dyDescent="0.2">
      <c r="A1041" t="s">
        <v>7</v>
      </c>
      <c r="B1041" t="s">
        <v>8</v>
      </c>
      <c r="C1041">
        <v>1953</v>
      </c>
      <c r="D1041">
        <v>292.70727543532098</v>
      </c>
      <c r="E1041">
        <v>0.59762006345734997</v>
      </c>
      <c r="F1041">
        <v>3.11540702675893</v>
      </c>
      <c r="G1041">
        <v>7.4055264477082801E-3</v>
      </c>
      <c r="H1041">
        <f t="shared" si="16"/>
        <v>0</v>
      </c>
    </row>
    <row r="1042" spans="1:8" x14ac:dyDescent="0.2">
      <c r="A1042" t="s">
        <v>7</v>
      </c>
      <c r="B1042" t="s">
        <v>8</v>
      </c>
      <c r="C1042">
        <v>1954</v>
      </c>
      <c r="D1042">
        <v>292.907397942307</v>
      </c>
      <c r="E1042">
        <v>0.65073871512653703</v>
      </c>
      <c r="F1042">
        <v>3.0683804425339698</v>
      </c>
      <c r="G1042">
        <v>7.6996924503406599E-3</v>
      </c>
      <c r="H1042">
        <f t="shared" si="16"/>
        <v>0</v>
      </c>
    </row>
    <row r="1043" spans="1:8" x14ac:dyDescent="0.2">
      <c r="A1043" t="s">
        <v>7</v>
      </c>
      <c r="B1043" t="s">
        <v>8</v>
      </c>
      <c r="C1043">
        <v>1955</v>
      </c>
      <c r="D1043">
        <v>292.901271312468</v>
      </c>
      <c r="E1043">
        <v>0.65130677295101103</v>
      </c>
      <c r="F1043">
        <v>3.1663263754774702</v>
      </c>
      <c r="G1043">
        <v>8.0486665292171904E-3</v>
      </c>
      <c r="H1043">
        <f t="shared" si="16"/>
        <v>0</v>
      </c>
    </row>
    <row r="1044" spans="1:8" x14ac:dyDescent="0.2">
      <c r="A1044" t="s">
        <v>7</v>
      </c>
      <c r="B1044" t="s">
        <v>8</v>
      </c>
      <c r="C1044">
        <v>1960</v>
      </c>
      <c r="D1044">
        <v>294.16789031434803</v>
      </c>
      <c r="E1044">
        <v>0.55365684575837404</v>
      </c>
      <c r="F1044">
        <v>3.14963516044689</v>
      </c>
      <c r="G1044">
        <v>6.7865246185472702E-3</v>
      </c>
      <c r="H1044">
        <f t="shared" si="16"/>
        <v>1</v>
      </c>
    </row>
    <row r="1045" spans="1:8" x14ac:dyDescent="0.2">
      <c r="A1045" t="s">
        <v>7</v>
      </c>
      <c r="B1045" t="s">
        <v>8</v>
      </c>
      <c r="C1045">
        <v>1961</v>
      </c>
      <c r="D1045">
        <v>292.609476631441</v>
      </c>
      <c r="E1045">
        <v>0.59886657295859003</v>
      </c>
      <c r="F1045">
        <v>3.24091640691061</v>
      </c>
      <c r="G1045">
        <v>7.4161023159377603E-3</v>
      </c>
      <c r="H1045">
        <f t="shared" si="16"/>
        <v>0</v>
      </c>
    </row>
    <row r="1046" spans="1:8" x14ac:dyDescent="0.2">
      <c r="A1046" t="s">
        <v>7</v>
      </c>
      <c r="B1046" t="s">
        <v>8</v>
      </c>
      <c r="C1046">
        <v>1962</v>
      </c>
      <c r="D1046">
        <v>291.50154337996503</v>
      </c>
      <c r="E1046">
        <v>0.61342846917566696</v>
      </c>
      <c r="F1046">
        <v>3.2296114681599999</v>
      </c>
      <c r="G1046">
        <v>7.7199998581562396E-3</v>
      </c>
      <c r="H1046">
        <f t="shared" si="16"/>
        <v>0</v>
      </c>
    </row>
    <row r="1047" spans="1:8" x14ac:dyDescent="0.2">
      <c r="A1047" t="s">
        <v>7</v>
      </c>
      <c r="B1047" t="s">
        <v>8</v>
      </c>
      <c r="C1047">
        <v>1963</v>
      </c>
      <c r="D1047">
        <v>292.64760882469602</v>
      </c>
      <c r="E1047">
        <v>0.43318182278645101</v>
      </c>
      <c r="F1047">
        <v>3.1003392404313899</v>
      </c>
      <c r="G1047">
        <v>5.16011014046235E-3</v>
      </c>
      <c r="H1047">
        <f t="shared" si="16"/>
        <v>0</v>
      </c>
    </row>
    <row r="1048" spans="1:8" x14ac:dyDescent="0.2">
      <c r="A1048" t="s">
        <v>7</v>
      </c>
      <c r="B1048" t="s">
        <v>8</v>
      </c>
      <c r="C1048">
        <v>1964</v>
      </c>
      <c r="D1048">
        <v>292.75804901887199</v>
      </c>
      <c r="E1048">
        <v>0.60164873468483004</v>
      </c>
      <c r="F1048">
        <v>3.3077740385356802</v>
      </c>
      <c r="G1048">
        <v>8.0135813688255193E-3</v>
      </c>
      <c r="H1048">
        <f t="shared" si="16"/>
        <v>0</v>
      </c>
    </row>
    <row r="1049" spans="1:8" x14ac:dyDescent="0.2">
      <c r="A1049" t="s">
        <v>7</v>
      </c>
      <c r="B1049" t="s">
        <v>8</v>
      </c>
      <c r="C1049">
        <v>1965</v>
      </c>
      <c r="D1049">
        <v>292.25515092246297</v>
      </c>
      <c r="E1049">
        <v>0.73445934025539705</v>
      </c>
      <c r="F1049">
        <v>3.0748990219521701</v>
      </c>
      <c r="G1049">
        <v>9.01868033950806E-3</v>
      </c>
      <c r="H1049">
        <f t="shared" si="16"/>
        <v>0</v>
      </c>
    </row>
    <row r="1050" spans="1:8" x14ac:dyDescent="0.2">
      <c r="A1050" t="s">
        <v>7</v>
      </c>
      <c r="B1050" t="s">
        <v>8</v>
      </c>
      <c r="C1050">
        <v>1966</v>
      </c>
      <c r="D1050">
        <v>292.47865967003702</v>
      </c>
      <c r="E1050">
        <v>0.57332216772468303</v>
      </c>
      <c r="F1050">
        <v>3.1535149876351101</v>
      </c>
      <c r="G1050">
        <v>7.1582553347662604E-3</v>
      </c>
      <c r="H1050">
        <f t="shared" si="16"/>
        <v>0</v>
      </c>
    </row>
    <row r="1051" spans="1:8" x14ac:dyDescent="0.2">
      <c r="A1051" t="s">
        <v>7</v>
      </c>
      <c r="B1051" t="s">
        <v>8</v>
      </c>
      <c r="C1051">
        <v>1967</v>
      </c>
      <c r="D1051">
        <v>292.37979652211999</v>
      </c>
      <c r="E1051">
        <v>0.66496425878517695</v>
      </c>
      <c r="F1051">
        <v>3.1258803598267502</v>
      </c>
      <c r="G1051">
        <v>8.3518604798870598E-3</v>
      </c>
      <c r="H1051">
        <f t="shared" si="16"/>
        <v>0</v>
      </c>
    </row>
    <row r="1052" spans="1:8" x14ac:dyDescent="0.2">
      <c r="A1052" t="s">
        <v>7</v>
      </c>
      <c r="B1052" t="s">
        <v>8</v>
      </c>
      <c r="C1052">
        <v>1972</v>
      </c>
      <c r="D1052">
        <v>292.77943911947</v>
      </c>
      <c r="E1052">
        <v>0.69881284122632903</v>
      </c>
      <c r="F1052">
        <v>2.8900499917808999</v>
      </c>
      <c r="G1052">
        <v>7.8085812186775103E-3</v>
      </c>
      <c r="H1052">
        <f t="shared" si="16"/>
        <v>1</v>
      </c>
    </row>
    <row r="1053" spans="1:8" x14ac:dyDescent="0.2">
      <c r="A1053" t="s">
        <v>7</v>
      </c>
      <c r="B1053" t="s">
        <v>8</v>
      </c>
      <c r="C1053">
        <v>1973</v>
      </c>
      <c r="D1053">
        <v>290.97994830118699</v>
      </c>
      <c r="E1053">
        <v>0.61360968514412995</v>
      </c>
      <c r="F1053">
        <v>2.9935120988277899</v>
      </c>
      <c r="G1053">
        <v>7.4707514481887598E-3</v>
      </c>
      <c r="H1053">
        <f t="shared" si="16"/>
        <v>0</v>
      </c>
    </row>
    <row r="1054" spans="1:8" x14ac:dyDescent="0.2">
      <c r="A1054" t="s">
        <v>7</v>
      </c>
      <c r="B1054" t="s">
        <v>8</v>
      </c>
      <c r="C1054">
        <v>1974</v>
      </c>
      <c r="D1054">
        <v>291.73928545462002</v>
      </c>
      <c r="E1054">
        <v>0.63176411522765097</v>
      </c>
      <c r="F1054">
        <v>3.01524382765884</v>
      </c>
      <c r="G1054">
        <v>7.5790355039645103E-3</v>
      </c>
      <c r="H1054">
        <f t="shared" si="16"/>
        <v>0</v>
      </c>
    </row>
    <row r="1055" spans="1:8" x14ac:dyDescent="0.2">
      <c r="A1055" t="s">
        <v>7</v>
      </c>
      <c r="B1055" t="s">
        <v>8</v>
      </c>
      <c r="C1055">
        <v>1975</v>
      </c>
      <c r="D1055">
        <v>292.31153805180901</v>
      </c>
      <c r="E1055">
        <v>0.55661378661876504</v>
      </c>
      <c r="F1055">
        <v>2.90776298700243</v>
      </c>
      <c r="G1055">
        <v>6.4363131574719096E-3</v>
      </c>
      <c r="H1055">
        <f t="shared" si="16"/>
        <v>0</v>
      </c>
    </row>
    <row r="1056" spans="1:8" x14ac:dyDescent="0.2">
      <c r="A1056" t="s">
        <v>7</v>
      </c>
      <c r="B1056" t="s">
        <v>8</v>
      </c>
      <c r="C1056">
        <v>1976</v>
      </c>
      <c r="D1056">
        <v>293.82800086059001</v>
      </c>
      <c r="E1056">
        <v>0.515301200710087</v>
      </c>
      <c r="F1056">
        <v>3.1058017672028302</v>
      </c>
      <c r="G1056">
        <v>6.3805855750011997E-3</v>
      </c>
      <c r="H1056">
        <f t="shared" si="16"/>
        <v>0</v>
      </c>
    </row>
    <row r="1057" spans="1:8" x14ac:dyDescent="0.2">
      <c r="A1057" t="s">
        <v>7</v>
      </c>
      <c r="B1057" t="s">
        <v>8</v>
      </c>
      <c r="C1057">
        <v>1977</v>
      </c>
      <c r="D1057">
        <v>292.33766219232302</v>
      </c>
      <c r="E1057">
        <v>0.57053437958532904</v>
      </c>
      <c r="F1057">
        <v>3.0095144252302699</v>
      </c>
      <c r="G1057">
        <v>6.7679207599025499E-3</v>
      </c>
      <c r="H1057">
        <f t="shared" si="16"/>
        <v>0</v>
      </c>
    </row>
    <row r="1058" spans="1:8" x14ac:dyDescent="0.2">
      <c r="A1058" t="s">
        <v>7</v>
      </c>
      <c r="B1058" t="s">
        <v>8</v>
      </c>
      <c r="C1058">
        <v>1978</v>
      </c>
      <c r="D1058">
        <v>292.85065764356602</v>
      </c>
      <c r="E1058">
        <v>0.60759953188758997</v>
      </c>
      <c r="F1058">
        <v>3.07696518821305</v>
      </c>
      <c r="G1058">
        <v>7.4433510084114902E-3</v>
      </c>
      <c r="H1058">
        <f t="shared" si="16"/>
        <v>0</v>
      </c>
    </row>
    <row r="1059" spans="1:8" x14ac:dyDescent="0.2">
      <c r="A1059" t="s">
        <v>7</v>
      </c>
      <c r="B1059" t="s">
        <v>8</v>
      </c>
      <c r="C1059">
        <v>1979</v>
      </c>
      <c r="D1059">
        <v>292.96988658683199</v>
      </c>
      <c r="E1059">
        <v>0.53915579968726401</v>
      </c>
      <c r="F1059">
        <v>3.0641519558564601</v>
      </c>
      <c r="G1059">
        <v>6.3070291544006004E-3</v>
      </c>
      <c r="H1059">
        <f t="shared" si="16"/>
        <v>0</v>
      </c>
    </row>
    <row r="1060" spans="1:8" x14ac:dyDescent="0.2">
      <c r="A1060" t="s">
        <v>7</v>
      </c>
      <c r="B1060" t="s">
        <v>8</v>
      </c>
      <c r="C1060">
        <v>1984</v>
      </c>
      <c r="D1060">
        <v>293.70624144746802</v>
      </c>
      <c r="E1060">
        <v>0.65846361395025499</v>
      </c>
      <c r="F1060">
        <v>3.1169094577173602</v>
      </c>
      <c r="G1060">
        <v>8.0809399572257506E-3</v>
      </c>
      <c r="H1060">
        <f t="shared" si="16"/>
        <v>1</v>
      </c>
    </row>
    <row r="1061" spans="1:8" x14ac:dyDescent="0.2">
      <c r="A1061" t="s">
        <v>7</v>
      </c>
      <c r="B1061" t="s">
        <v>8</v>
      </c>
      <c r="C1061">
        <v>1985</v>
      </c>
      <c r="D1061">
        <v>292.234071925134</v>
      </c>
      <c r="E1061">
        <v>0.59012030667940296</v>
      </c>
      <c r="F1061">
        <v>3.2046895328375302</v>
      </c>
      <c r="G1061">
        <v>7.4087134410995804E-3</v>
      </c>
      <c r="H1061">
        <f t="shared" si="16"/>
        <v>0</v>
      </c>
    </row>
    <row r="1062" spans="1:8" x14ac:dyDescent="0.2">
      <c r="A1062" t="s">
        <v>7</v>
      </c>
      <c r="B1062" t="s">
        <v>8</v>
      </c>
      <c r="C1062">
        <v>1986</v>
      </c>
      <c r="D1062">
        <v>291.913403735293</v>
      </c>
      <c r="E1062">
        <v>0.668556300748127</v>
      </c>
      <c r="F1062">
        <v>3.18857924963728</v>
      </c>
      <c r="G1062">
        <v>8.4451142832323196E-3</v>
      </c>
      <c r="H1062">
        <f t="shared" si="16"/>
        <v>0</v>
      </c>
    </row>
    <row r="1063" spans="1:8" x14ac:dyDescent="0.2">
      <c r="A1063" t="s">
        <v>7</v>
      </c>
      <c r="B1063" t="s">
        <v>8</v>
      </c>
      <c r="C1063">
        <v>1987</v>
      </c>
      <c r="D1063">
        <v>291.69883850720601</v>
      </c>
      <c r="E1063">
        <v>0.50756055137257305</v>
      </c>
      <c r="F1063">
        <v>3.0502687025742401</v>
      </c>
      <c r="G1063">
        <v>6.2293723415488998E-3</v>
      </c>
      <c r="H1063">
        <f t="shared" si="16"/>
        <v>0</v>
      </c>
    </row>
    <row r="1064" spans="1:8" x14ac:dyDescent="0.2">
      <c r="A1064" t="s">
        <v>7</v>
      </c>
      <c r="B1064" t="s">
        <v>8</v>
      </c>
      <c r="C1064">
        <v>1988</v>
      </c>
      <c r="D1064">
        <v>290.91338859490003</v>
      </c>
      <c r="E1064">
        <v>0.66057703405608503</v>
      </c>
      <c r="F1064">
        <v>3.21905113054396</v>
      </c>
      <c r="G1064">
        <v>8.5854990287317304E-3</v>
      </c>
      <c r="H1064">
        <f t="shared" si="16"/>
        <v>0</v>
      </c>
    </row>
    <row r="1065" spans="1:8" x14ac:dyDescent="0.2">
      <c r="A1065" t="s">
        <v>7</v>
      </c>
      <c r="B1065" t="s">
        <v>8</v>
      </c>
      <c r="C1065">
        <v>1989</v>
      </c>
      <c r="D1065">
        <v>292.234167937682</v>
      </c>
      <c r="E1065">
        <v>0.63097051113096003</v>
      </c>
      <c r="F1065">
        <v>3.05888328677859</v>
      </c>
      <c r="G1065">
        <v>7.7690701103265199E-3</v>
      </c>
      <c r="H1065">
        <f t="shared" si="16"/>
        <v>0</v>
      </c>
    </row>
    <row r="1066" spans="1:8" x14ac:dyDescent="0.2">
      <c r="A1066" t="s">
        <v>7</v>
      </c>
      <c r="B1066" t="s">
        <v>8</v>
      </c>
      <c r="C1066">
        <v>1990</v>
      </c>
      <c r="D1066">
        <v>292.926068818256</v>
      </c>
      <c r="E1066">
        <v>0.54832057948220803</v>
      </c>
      <c r="F1066">
        <v>3.02589727022389</v>
      </c>
      <c r="G1066">
        <v>6.52600330890448E-3</v>
      </c>
      <c r="H1066">
        <f t="shared" si="16"/>
        <v>0</v>
      </c>
    </row>
    <row r="1067" spans="1:8" x14ac:dyDescent="0.2">
      <c r="A1067" t="s">
        <v>7</v>
      </c>
      <c r="B1067" t="s">
        <v>8</v>
      </c>
      <c r="C1067">
        <v>1991</v>
      </c>
      <c r="D1067">
        <v>293.56285361782199</v>
      </c>
      <c r="E1067">
        <v>0.55724949078627695</v>
      </c>
      <c r="F1067">
        <v>2.9951970138544999</v>
      </c>
      <c r="G1067">
        <v>6.8302109760375197E-3</v>
      </c>
      <c r="H1067">
        <f t="shared" si="16"/>
        <v>0</v>
      </c>
    </row>
    <row r="1068" spans="1:8" x14ac:dyDescent="0.2">
      <c r="A1068" t="s">
        <v>7</v>
      </c>
      <c r="B1068" t="s">
        <v>8</v>
      </c>
      <c r="C1068">
        <v>1999</v>
      </c>
      <c r="D1068">
        <v>292.80172184499497</v>
      </c>
      <c r="E1068">
        <v>0.71905944290740997</v>
      </c>
      <c r="F1068">
        <v>2.9386127901342798</v>
      </c>
      <c r="G1068">
        <v>8.1064957032441903E-3</v>
      </c>
      <c r="H1068">
        <f t="shared" si="16"/>
        <v>1</v>
      </c>
    </row>
    <row r="1069" spans="1:8" x14ac:dyDescent="0.2">
      <c r="A1069" t="s">
        <v>7</v>
      </c>
      <c r="B1069" t="s">
        <v>8</v>
      </c>
      <c r="C1069">
        <v>2000</v>
      </c>
      <c r="D1069">
        <v>291.242482916337</v>
      </c>
      <c r="E1069">
        <v>0.62863490300168001</v>
      </c>
      <c r="F1069">
        <v>3.1583594746435302</v>
      </c>
      <c r="G1069">
        <v>7.7272004925968201E-3</v>
      </c>
      <c r="H1069">
        <f t="shared" si="16"/>
        <v>0</v>
      </c>
    </row>
    <row r="1070" spans="1:8" x14ac:dyDescent="0.2">
      <c r="A1070" t="s">
        <v>7</v>
      </c>
      <c r="B1070" t="s">
        <v>8</v>
      </c>
      <c r="C1070">
        <v>2001</v>
      </c>
      <c r="D1070">
        <v>290.79406598531</v>
      </c>
      <c r="E1070">
        <v>0.63412290255400805</v>
      </c>
      <c r="F1070">
        <v>3.20399414933097</v>
      </c>
      <c r="G1070">
        <v>8.2746626633963209E-3</v>
      </c>
      <c r="H1070">
        <f t="shared" si="16"/>
        <v>0</v>
      </c>
    </row>
    <row r="1071" spans="1:8" x14ac:dyDescent="0.2">
      <c r="A1071" t="s">
        <v>7</v>
      </c>
      <c r="B1071" t="s">
        <v>8</v>
      </c>
      <c r="C1071">
        <v>2002</v>
      </c>
      <c r="D1071">
        <v>292.64586978532202</v>
      </c>
      <c r="E1071">
        <v>0.76446382738240803</v>
      </c>
      <c r="F1071">
        <v>3.2419046618326202</v>
      </c>
      <c r="G1071">
        <v>1.02070890102673E-2</v>
      </c>
      <c r="H1071">
        <f t="shared" si="16"/>
        <v>0</v>
      </c>
    </row>
    <row r="1072" spans="1:8" x14ac:dyDescent="0.2">
      <c r="A1072" t="s">
        <v>7</v>
      </c>
      <c r="B1072" t="s">
        <v>8</v>
      </c>
      <c r="C1072">
        <v>2003</v>
      </c>
      <c r="D1072">
        <v>292.56342259872298</v>
      </c>
      <c r="E1072">
        <v>0.59887289235800201</v>
      </c>
      <c r="F1072">
        <v>2.9670228349543999</v>
      </c>
      <c r="G1072">
        <v>7.1423915673074698E-3</v>
      </c>
      <c r="H1072">
        <f t="shared" si="16"/>
        <v>0</v>
      </c>
    </row>
    <row r="1073" spans="1:8" x14ac:dyDescent="0.2">
      <c r="A1073" t="s">
        <v>7</v>
      </c>
      <c r="B1073" t="s">
        <v>8</v>
      </c>
      <c r="C1073">
        <v>2004</v>
      </c>
      <c r="D1073">
        <v>291.718416940976</v>
      </c>
      <c r="E1073">
        <v>0.72218253715980596</v>
      </c>
      <c r="F1073">
        <v>2.9536719706529899</v>
      </c>
      <c r="G1073">
        <v>8.7789901120895499E-3</v>
      </c>
      <c r="H1073">
        <f t="shared" si="16"/>
        <v>0</v>
      </c>
    </row>
    <row r="1074" spans="1:8" x14ac:dyDescent="0.2">
      <c r="A1074" t="s">
        <v>7</v>
      </c>
      <c r="B1074" t="s">
        <v>8</v>
      </c>
      <c r="C1074">
        <v>2005</v>
      </c>
      <c r="D1074">
        <v>291.86156617052598</v>
      </c>
      <c r="E1074">
        <v>0.663277106473383</v>
      </c>
      <c r="F1074">
        <v>3.01839301665379</v>
      </c>
      <c r="G1074">
        <v>7.6346109503392804E-3</v>
      </c>
      <c r="H1074">
        <f t="shared" si="16"/>
        <v>0</v>
      </c>
    </row>
    <row r="1075" spans="1:8" x14ac:dyDescent="0.2">
      <c r="A1075" t="s">
        <v>7</v>
      </c>
      <c r="B1075" t="s">
        <v>8</v>
      </c>
      <c r="C1075">
        <v>2006</v>
      </c>
      <c r="D1075">
        <v>292.04365942464699</v>
      </c>
      <c r="E1075">
        <v>0.60271169517754797</v>
      </c>
      <c r="F1075">
        <v>3.2187258849936899</v>
      </c>
      <c r="G1075">
        <v>7.6678187662624301E-3</v>
      </c>
      <c r="H1075">
        <f t="shared" si="16"/>
        <v>0</v>
      </c>
    </row>
    <row r="1076" spans="1:8" x14ac:dyDescent="0.2">
      <c r="A1076" t="s">
        <v>7</v>
      </c>
      <c r="B1076" t="s">
        <v>8</v>
      </c>
      <c r="C1076">
        <v>2011</v>
      </c>
      <c r="D1076">
        <v>293.29537753166699</v>
      </c>
      <c r="E1076">
        <v>0.49850300159281602</v>
      </c>
      <c r="F1076">
        <v>3.0335137503950702</v>
      </c>
      <c r="G1076">
        <v>6.0586758937359797E-3</v>
      </c>
      <c r="H1076">
        <f t="shared" si="16"/>
        <v>1</v>
      </c>
    </row>
    <row r="1077" spans="1:8" x14ac:dyDescent="0.2">
      <c r="A1077" t="s">
        <v>7</v>
      </c>
      <c r="B1077" t="s">
        <v>8</v>
      </c>
      <c r="C1077">
        <v>2012</v>
      </c>
      <c r="D1077">
        <v>291.74691680115001</v>
      </c>
      <c r="E1077">
        <v>0.57530906017479599</v>
      </c>
      <c r="F1077">
        <v>3.1662074757437799</v>
      </c>
      <c r="G1077">
        <v>7.1917595426247496E-3</v>
      </c>
      <c r="H1077">
        <f t="shared" si="16"/>
        <v>0</v>
      </c>
    </row>
    <row r="1078" spans="1:8" x14ac:dyDescent="0.2">
      <c r="A1078" t="s">
        <v>7</v>
      </c>
      <c r="B1078" t="s">
        <v>8</v>
      </c>
      <c r="C1078">
        <v>2013</v>
      </c>
      <c r="D1078">
        <v>291.84184559339099</v>
      </c>
      <c r="E1078">
        <v>0.657266817432692</v>
      </c>
      <c r="F1078">
        <v>3.1767698462960201</v>
      </c>
      <c r="G1078">
        <v>8.3423162905365104E-3</v>
      </c>
      <c r="H1078">
        <f t="shared" si="16"/>
        <v>0</v>
      </c>
    </row>
    <row r="1079" spans="1:8" x14ac:dyDescent="0.2">
      <c r="A1079" t="s">
        <v>7</v>
      </c>
      <c r="B1079" t="s">
        <v>8</v>
      </c>
      <c r="C1079">
        <v>2014</v>
      </c>
      <c r="D1079">
        <v>292.13372192501902</v>
      </c>
      <c r="E1079">
        <v>0.67906899954649202</v>
      </c>
      <c r="F1079">
        <v>3.14645927393848</v>
      </c>
      <c r="G1079">
        <v>8.7322839973493702E-3</v>
      </c>
      <c r="H1079">
        <f t="shared" si="16"/>
        <v>0</v>
      </c>
    </row>
    <row r="1080" spans="1:8" x14ac:dyDescent="0.2">
      <c r="A1080" t="s">
        <v>7</v>
      </c>
      <c r="B1080" t="s">
        <v>8</v>
      </c>
      <c r="C1080">
        <v>2015</v>
      </c>
      <c r="D1080">
        <v>290.63561159978798</v>
      </c>
      <c r="E1080">
        <v>0.66772016927611799</v>
      </c>
      <c r="F1080">
        <v>3.0801932963901102</v>
      </c>
      <c r="G1080">
        <v>8.2052257960934499E-3</v>
      </c>
      <c r="H1080">
        <f t="shared" si="16"/>
        <v>0</v>
      </c>
    </row>
    <row r="1081" spans="1:8" x14ac:dyDescent="0.2">
      <c r="A1081" t="s">
        <v>7</v>
      </c>
      <c r="B1081" t="s">
        <v>8</v>
      </c>
      <c r="C1081">
        <v>2016</v>
      </c>
      <c r="D1081">
        <v>291.467976868471</v>
      </c>
      <c r="E1081">
        <v>0.60311437725691397</v>
      </c>
      <c r="F1081">
        <v>2.93503243169287</v>
      </c>
      <c r="G1081">
        <v>7.0828730297126203E-3</v>
      </c>
      <c r="H1081">
        <f t="shared" si="16"/>
        <v>0</v>
      </c>
    </row>
    <row r="1082" spans="1:8" x14ac:dyDescent="0.2">
      <c r="A1082" t="s">
        <v>7</v>
      </c>
      <c r="B1082" t="s">
        <v>8</v>
      </c>
      <c r="C1082">
        <v>2017</v>
      </c>
      <c r="D1082">
        <v>292.02648971319502</v>
      </c>
      <c r="E1082">
        <v>0.73303653726917395</v>
      </c>
      <c r="F1082">
        <v>3.0155330272081202</v>
      </c>
      <c r="G1082">
        <v>8.7068247421836203E-3</v>
      </c>
      <c r="H1082">
        <f t="shared" si="16"/>
        <v>0</v>
      </c>
    </row>
    <row r="1083" spans="1:8" x14ac:dyDescent="0.2">
      <c r="A1083" t="s">
        <v>7</v>
      </c>
      <c r="B1083" t="s">
        <v>8</v>
      </c>
      <c r="C1083">
        <v>2018</v>
      </c>
      <c r="D1083">
        <v>292.05728463051702</v>
      </c>
      <c r="E1083">
        <v>0.64732100049171404</v>
      </c>
      <c r="F1083">
        <v>3.1110769908239599</v>
      </c>
      <c r="G1083">
        <v>7.9030395539497495E-3</v>
      </c>
      <c r="H1083">
        <f t="shared" si="16"/>
        <v>0</v>
      </c>
    </row>
    <row r="1084" spans="1:8" x14ac:dyDescent="0.2">
      <c r="A1084" t="s">
        <v>7</v>
      </c>
      <c r="B1084" t="s">
        <v>8</v>
      </c>
      <c r="C1084">
        <v>2023</v>
      </c>
      <c r="D1084">
        <v>293.10159469763198</v>
      </c>
      <c r="E1084">
        <v>0.64327696382816402</v>
      </c>
      <c r="F1084">
        <v>2.7539758452212499</v>
      </c>
      <c r="G1084">
        <v>7.3544376284522496E-3</v>
      </c>
      <c r="H1084">
        <f t="shared" si="16"/>
        <v>1</v>
      </c>
    </row>
    <row r="1085" spans="1:8" x14ac:dyDescent="0.2">
      <c r="A1085" t="s">
        <v>7</v>
      </c>
      <c r="B1085" t="s">
        <v>8</v>
      </c>
      <c r="C1085">
        <v>2024</v>
      </c>
      <c r="D1085">
        <v>291.40687113582499</v>
      </c>
      <c r="E1085">
        <v>0.61895773552751299</v>
      </c>
      <c r="F1085">
        <v>2.9036326113281699</v>
      </c>
      <c r="G1085">
        <v>7.2076642721460998E-3</v>
      </c>
      <c r="H1085">
        <f t="shared" si="16"/>
        <v>0</v>
      </c>
    </row>
    <row r="1086" spans="1:8" x14ac:dyDescent="0.2">
      <c r="A1086" t="s">
        <v>7</v>
      </c>
      <c r="B1086" t="s">
        <v>8</v>
      </c>
      <c r="C1086">
        <v>2025</v>
      </c>
      <c r="D1086">
        <v>291.43185815001499</v>
      </c>
      <c r="E1086">
        <v>0.65428059875420996</v>
      </c>
      <c r="F1086">
        <v>2.9288037729221799</v>
      </c>
      <c r="G1086">
        <v>7.6344217387303501E-3</v>
      </c>
      <c r="H1086">
        <f t="shared" si="16"/>
        <v>0</v>
      </c>
    </row>
    <row r="1087" spans="1:8" x14ac:dyDescent="0.2">
      <c r="A1087" t="s">
        <v>7</v>
      </c>
      <c r="B1087" t="s">
        <v>8</v>
      </c>
      <c r="C1087">
        <v>2026</v>
      </c>
      <c r="D1087">
        <v>291.49988074410498</v>
      </c>
      <c r="E1087">
        <v>0.71879059870797901</v>
      </c>
      <c r="F1087">
        <v>2.8956593265582198</v>
      </c>
      <c r="G1087">
        <v>8.5287102912447801E-3</v>
      </c>
      <c r="H1087">
        <f t="shared" si="16"/>
        <v>0</v>
      </c>
    </row>
    <row r="1088" spans="1:8" x14ac:dyDescent="0.2">
      <c r="A1088" t="s">
        <v>7</v>
      </c>
      <c r="B1088" t="s">
        <v>8</v>
      </c>
      <c r="C1088">
        <v>2027</v>
      </c>
      <c r="D1088">
        <v>291.61366167640398</v>
      </c>
      <c r="E1088">
        <v>0.58779117716525298</v>
      </c>
      <c r="F1088">
        <v>2.96868988133894</v>
      </c>
      <c r="G1088">
        <v>7.11802881792726E-3</v>
      </c>
      <c r="H1088">
        <f t="shared" si="16"/>
        <v>0</v>
      </c>
    </row>
    <row r="1089" spans="1:8" x14ac:dyDescent="0.2">
      <c r="A1089" t="s">
        <v>7</v>
      </c>
      <c r="B1089" t="s">
        <v>8</v>
      </c>
      <c r="C1089">
        <v>2028</v>
      </c>
      <c r="D1089">
        <v>290.20051702452298</v>
      </c>
      <c r="E1089">
        <v>0.66560407806352295</v>
      </c>
      <c r="F1089">
        <v>2.8458850652896901</v>
      </c>
      <c r="G1089">
        <v>7.3921612554999098E-3</v>
      </c>
      <c r="H1089">
        <f t="shared" si="16"/>
        <v>0</v>
      </c>
    </row>
    <row r="1090" spans="1:8" x14ac:dyDescent="0.2">
      <c r="A1090" t="s">
        <v>7</v>
      </c>
      <c r="B1090" t="s">
        <v>8</v>
      </c>
      <c r="C1090">
        <v>2029</v>
      </c>
      <c r="D1090">
        <v>292.32202397366399</v>
      </c>
      <c r="E1090">
        <v>0.63374696123230601</v>
      </c>
      <c r="F1090">
        <v>2.97215104437231</v>
      </c>
      <c r="G1090">
        <v>7.4193783921114699E-3</v>
      </c>
      <c r="H1090">
        <f t="shared" si="16"/>
        <v>0</v>
      </c>
    </row>
    <row r="1091" spans="1:8" x14ac:dyDescent="0.2">
      <c r="A1091" t="s">
        <v>7</v>
      </c>
      <c r="B1091" t="s">
        <v>8</v>
      </c>
      <c r="C1091">
        <v>2030</v>
      </c>
      <c r="D1091">
        <v>291.49684486743803</v>
      </c>
      <c r="E1091">
        <v>0.67318095278072698</v>
      </c>
      <c r="F1091">
        <v>3.08734982373314</v>
      </c>
      <c r="G1091">
        <v>8.2353013951726606E-3</v>
      </c>
      <c r="H1091">
        <f t="shared" si="16"/>
        <v>0</v>
      </c>
    </row>
    <row r="1092" spans="1:8" x14ac:dyDescent="0.2">
      <c r="A1092" t="s">
        <v>7</v>
      </c>
      <c r="B1092" t="s">
        <v>8</v>
      </c>
      <c r="C1092">
        <v>2035</v>
      </c>
      <c r="D1092">
        <v>293.10460754458501</v>
      </c>
      <c r="E1092">
        <v>0.72372608327439603</v>
      </c>
      <c r="F1092">
        <v>2.9527872887139899</v>
      </c>
      <c r="G1092">
        <v>8.4839124381338293E-3</v>
      </c>
      <c r="H1092">
        <f t="shared" ref="H1092:H1155" si="17">IF(C1092-C1091=1,0,1)</f>
        <v>1</v>
      </c>
    </row>
    <row r="1093" spans="1:8" x14ac:dyDescent="0.2">
      <c r="A1093" t="s">
        <v>7</v>
      </c>
      <c r="B1093" t="s">
        <v>8</v>
      </c>
      <c r="C1093">
        <v>2036</v>
      </c>
      <c r="D1093">
        <v>292.62071127785498</v>
      </c>
      <c r="E1093">
        <v>0.563245574378194</v>
      </c>
      <c r="F1093">
        <v>3.0732610784342902</v>
      </c>
      <c r="G1093">
        <v>6.7460478667402896E-3</v>
      </c>
      <c r="H1093">
        <f t="shared" si="17"/>
        <v>0</v>
      </c>
    </row>
    <row r="1094" spans="1:8" x14ac:dyDescent="0.2">
      <c r="A1094" t="s">
        <v>7</v>
      </c>
      <c r="B1094" t="s">
        <v>8</v>
      </c>
      <c r="C1094">
        <v>2037</v>
      </c>
      <c r="D1094">
        <v>291.91555179315799</v>
      </c>
      <c r="E1094">
        <v>0.61799032402729204</v>
      </c>
      <c r="F1094">
        <v>3.1434523373738199</v>
      </c>
      <c r="G1094">
        <v>7.3548762422582896E-3</v>
      </c>
      <c r="H1094">
        <f t="shared" si="17"/>
        <v>0</v>
      </c>
    </row>
    <row r="1095" spans="1:8" x14ac:dyDescent="0.2">
      <c r="A1095" t="s">
        <v>7</v>
      </c>
      <c r="B1095" t="s">
        <v>8</v>
      </c>
      <c r="C1095">
        <v>2038</v>
      </c>
      <c r="D1095">
        <v>291.46367754593001</v>
      </c>
      <c r="E1095">
        <v>0.61635574298892903</v>
      </c>
      <c r="F1095">
        <v>3.0705392755635699</v>
      </c>
      <c r="G1095">
        <v>7.5104816665697398E-3</v>
      </c>
      <c r="H1095">
        <f t="shared" si="17"/>
        <v>0</v>
      </c>
    </row>
    <row r="1096" spans="1:8" x14ac:dyDescent="0.2">
      <c r="A1096" t="s">
        <v>7</v>
      </c>
      <c r="B1096" t="s">
        <v>8</v>
      </c>
      <c r="C1096">
        <v>2039</v>
      </c>
      <c r="D1096">
        <v>291.94576392735001</v>
      </c>
      <c r="E1096">
        <v>0.611857776106014</v>
      </c>
      <c r="F1096">
        <v>3.0785324130720602</v>
      </c>
      <c r="G1096">
        <v>7.5458975397234198E-3</v>
      </c>
      <c r="H1096">
        <f t="shared" si="17"/>
        <v>0</v>
      </c>
    </row>
    <row r="1097" spans="1:8" x14ac:dyDescent="0.2">
      <c r="A1097" t="s">
        <v>7</v>
      </c>
      <c r="B1097" t="s">
        <v>8</v>
      </c>
      <c r="C1097">
        <v>2040</v>
      </c>
      <c r="D1097">
        <v>291.13779977890499</v>
      </c>
      <c r="E1097">
        <v>0.50458769168284701</v>
      </c>
      <c r="F1097">
        <v>2.9203205736352298</v>
      </c>
      <c r="G1097">
        <v>6.0344153734925203E-3</v>
      </c>
      <c r="H1097">
        <f t="shared" si="17"/>
        <v>0</v>
      </c>
    </row>
    <row r="1098" spans="1:8" x14ac:dyDescent="0.2">
      <c r="A1098" t="s">
        <v>7</v>
      </c>
      <c r="B1098" t="s">
        <v>8</v>
      </c>
      <c r="C1098">
        <v>2041</v>
      </c>
      <c r="D1098">
        <v>291.52411647790802</v>
      </c>
      <c r="E1098">
        <v>0.50535429600672399</v>
      </c>
      <c r="F1098">
        <v>3.0288495200975398</v>
      </c>
      <c r="G1098">
        <v>6.0298512214139602E-3</v>
      </c>
      <c r="H1098">
        <f t="shared" si="17"/>
        <v>0</v>
      </c>
    </row>
    <row r="1099" spans="1:8" x14ac:dyDescent="0.2">
      <c r="A1099" t="s">
        <v>7</v>
      </c>
      <c r="B1099" t="s">
        <v>8</v>
      </c>
      <c r="C1099">
        <v>2042</v>
      </c>
      <c r="D1099">
        <v>292.12533994208297</v>
      </c>
      <c r="E1099">
        <v>0.58380303343651796</v>
      </c>
      <c r="F1099">
        <v>3.0793479640279</v>
      </c>
      <c r="G1099">
        <v>6.9988496829711897E-3</v>
      </c>
      <c r="H1099">
        <f t="shared" si="17"/>
        <v>0</v>
      </c>
    </row>
    <row r="1100" spans="1:8" x14ac:dyDescent="0.2">
      <c r="A1100" t="s">
        <v>7</v>
      </c>
      <c r="B1100" t="s">
        <v>8</v>
      </c>
      <c r="C1100">
        <v>2050</v>
      </c>
      <c r="D1100">
        <v>291.74954958150403</v>
      </c>
      <c r="E1100">
        <v>0.55638413539724696</v>
      </c>
      <c r="F1100">
        <v>2.8093579502633199</v>
      </c>
      <c r="G1100">
        <v>6.2875104456841802E-3</v>
      </c>
      <c r="H1100">
        <f t="shared" si="17"/>
        <v>1</v>
      </c>
    </row>
    <row r="1101" spans="1:8" x14ac:dyDescent="0.2">
      <c r="A1101" t="s">
        <v>7</v>
      </c>
      <c r="B1101" t="s">
        <v>8</v>
      </c>
      <c r="C1101">
        <v>2051</v>
      </c>
      <c r="D1101">
        <v>291.12113514643301</v>
      </c>
      <c r="E1101">
        <v>0.57637462682622898</v>
      </c>
      <c r="F1101">
        <v>2.9918982170169501</v>
      </c>
      <c r="G1101">
        <v>6.8145036901762403E-3</v>
      </c>
      <c r="H1101">
        <f t="shared" si="17"/>
        <v>0</v>
      </c>
    </row>
    <row r="1102" spans="1:8" x14ac:dyDescent="0.2">
      <c r="A1102" t="s">
        <v>7</v>
      </c>
      <c r="B1102" t="s">
        <v>8</v>
      </c>
      <c r="C1102">
        <v>2052</v>
      </c>
      <c r="D1102">
        <v>291.87721975325002</v>
      </c>
      <c r="E1102">
        <v>0.65484291948454498</v>
      </c>
      <c r="F1102">
        <v>3.0738437443795399</v>
      </c>
      <c r="G1102">
        <v>7.8890043324256996E-3</v>
      </c>
      <c r="H1102">
        <f t="shared" si="17"/>
        <v>0</v>
      </c>
    </row>
    <row r="1103" spans="1:8" x14ac:dyDescent="0.2">
      <c r="A1103" t="s">
        <v>7</v>
      </c>
      <c r="B1103" t="s">
        <v>8</v>
      </c>
      <c r="C1103">
        <v>2053</v>
      </c>
      <c r="D1103">
        <v>292.726262394157</v>
      </c>
      <c r="E1103">
        <v>0.567834859069132</v>
      </c>
      <c r="F1103">
        <v>3.1217463268003001</v>
      </c>
      <c r="G1103">
        <v>6.8311090513651198E-3</v>
      </c>
      <c r="H1103">
        <f t="shared" si="17"/>
        <v>0</v>
      </c>
    </row>
    <row r="1104" spans="1:8" x14ac:dyDescent="0.2">
      <c r="A1104" t="s">
        <v>7</v>
      </c>
      <c r="B1104" t="s">
        <v>8</v>
      </c>
      <c r="C1104">
        <v>2054</v>
      </c>
      <c r="D1104">
        <v>291.55261931395597</v>
      </c>
      <c r="E1104">
        <v>0.59146087927931101</v>
      </c>
      <c r="F1104">
        <v>2.96450717894216</v>
      </c>
      <c r="G1104">
        <v>6.6944688528597198E-3</v>
      </c>
      <c r="H1104">
        <f t="shared" si="17"/>
        <v>0</v>
      </c>
    </row>
    <row r="1105" spans="1:8" x14ac:dyDescent="0.2">
      <c r="A1105" t="s">
        <v>7</v>
      </c>
      <c r="B1105" t="s">
        <v>8</v>
      </c>
      <c r="C1105">
        <v>2055</v>
      </c>
      <c r="D1105">
        <v>292.59053720873402</v>
      </c>
      <c r="E1105">
        <v>0.59795745599263195</v>
      </c>
      <c r="F1105">
        <v>2.97987153289559</v>
      </c>
      <c r="G1105">
        <v>7.0754930332630099E-3</v>
      </c>
      <c r="H1105">
        <f t="shared" si="17"/>
        <v>0</v>
      </c>
    </row>
    <row r="1106" spans="1:8" x14ac:dyDescent="0.2">
      <c r="A1106" t="s">
        <v>7</v>
      </c>
      <c r="B1106" t="s">
        <v>8</v>
      </c>
      <c r="C1106">
        <v>2056</v>
      </c>
      <c r="D1106">
        <v>292.286154719666</v>
      </c>
      <c r="E1106">
        <v>0.61963659989314201</v>
      </c>
      <c r="F1106">
        <v>3.0006644208828699</v>
      </c>
      <c r="G1106">
        <v>7.3104564671569198E-3</v>
      </c>
      <c r="H1106">
        <f t="shared" si="17"/>
        <v>0</v>
      </c>
    </row>
    <row r="1107" spans="1:8" x14ac:dyDescent="0.2">
      <c r="A1107" t="s">
        <v>7</v>
      </c>
      <c r="B1107" t="s">
        <v>8</v>
      </c>
      <c r="C1107">
        <v>2057</v>
      </c>
      <c r="D1107">
        <v>291.94248490531697</v>
      </c>
      <c r="E1107">
        <v>0.69279936595818703</v>
      </c>
      <c r="F1107">
        <v>3.1510365045909698</v>
      </c>
      <c r="G1107">
        <v>8.8714346065518097E-3</v>
      </c>
      <c r="H1107">
        <f t="shared" si="17"/>
        <v>0</v>
      </c>
    </row>
    <row r="1108" spans="1:8" x14ac:dyDescent="0.2">
      <c r="A1108" t="s">
        <v>7</v>
      </c>
      <c r="B1108" t="s">
        <v>8</v>
      </c>
      <c r="C1108">
        <v>2062</v>
      </c>
      <c r="D1108">
        <v>293.55575162428102</v>
      </c>
      <c r="E1108">
        <v>0.65539670347665102</v>
      </c>
      <c r="F1108">
        <v>2.9482320620803102</v>
      </c>
      <c r="G1108">
        <v>7.8005325134948497E-3</v>
      </c>
      <c r="H1108">
        <f t="shared" si="17"/>
        <v>1</v>
      </c>
    </row>
    <row r="1109" spans="1:8" x14ac:dyDescent="0.2">
      <c r="A1109" t="s">
        <v>7</v>
      </c>
      <c r="B1109" t="s">
        <v>8</v>
      </c>
      <c r="C1109">
        <v>2063</v>
      </c>
      <c r="D1109">
        <v>291.34944139948198</v>
      </c>
      <c r="E1109">
        <v>0.67472202965489003</v>
      </c>
      <c r="F1109">
        <v>3.0855744240897298</v>
      </c>
      <c r="G1109">
        <v>8.2735829461319191E-3</v>
      </c>
      <c r="H1109">
        <f t="shared" si="17"/>
        <v>0</v>
      </c>
    </row>
    <row r="1110" spans="1:8" x14ac:dyDescent="0.2">
      <c r="A1110" t="s">
        <v>7</v>
      </c>
      <c r="B1110" t="s">
        <v>8</v>
      </c>
      <c r="C1110">
        <v>2064</v>
      </c>
      <c r="D1110">
        <v>290.53214639719198</v>
      </c>
      <c r="E1110">
        <v>0.63975536441710701</v>
      </c>
      <c r="F1110">
        <v>3.06088753685767</v>
      </c>
      <c r="G1110">
        <v>7.4332526590856198E-3</v>
      </c>
      <c r="H1110">
        <f t="shared" si="17"/>
        <v>0</v>
      </c>
    </row>
    <row r="1111" spans="1:8" x14ac:dyDescent="0.2">
      <c r="A1111" t="s">
        <v>7</v>
      </c>
      <c r="B1111" t="s">
        <v>8</v>
      </c>
      <c r="C1111">
        <v>2065</v>
      </c>
      <c r="D1111">
        <v>292.09266264587501</v>
      </c>
      <c r="E1111">
        <v>0.60953474033518995</v>
      </c>
      <c r="F1111">
        <v>3.0562689379996701</v>
      </c>
      <c r="G1111">
        <v>7.6792964457417104E-3</v>
      </c>
      <c r="H1111">
        <f t="shared" si="17"/>
        <v>0</v>
      </c>
    </row>
    <row r="1112" spans="1:8" x14ac:dyDescent="0.2">
      <c r="A1112" t="s">
        <v>7</v>
      </c>
      <c r="B1112" t="s">
        <v>8</v>
      </c>
      <c r="C1112">
        <v>2066</v>
      </c>
      <c r="D1112">
        <v>291.75588731353002</v>
      </c>
      <c r="E1112">
        <v>0.59384686846451595</v>
      </c>
      <c r="F1112">
        <v>3.0272128253469699</v>
      </c>
      <c r="G1112">
        <v>7.2528386769576602E-3</v>
      </c>
      <c r="H1112">
        <f t="shared" si="17"/>
        <v>0</v>
      </c>
    </row>
    <row r="1113" spans="1:8" x14ac:dyDescent="0.2">
      <c r="A1113" t="s">
        <v>7</v>
      </c>
      <c r="B1113" t="s">
        <v>8</v>
      </c>
      <c r="C1113">
        <v>2067</v>
      </c>
      <c r="D1113">
        <v>291.16433721357799</v>
      </c>
      <c r="E1113">
        <v>0.55747977444261398</v>
      </c>
      <c r="F1113">
        <v>2.90749979521265</v>
      </c>
      <c r="G1113">
        <v>6.5867785259347599E-3</v>
      </c>
      <c r="H1113">
        <f t="shared" si="17"/>
        <v>0</v>
      </c>
    </row>
    <row r="1114" spans="1:8" x14ac:dyDescent="0.2">
      <c r="A1114" t="s">
        <v>7</v>
      </c>
      <c r="B1114" t="s">
        <v>8</v>
      </c>
      <c r="C1114">
        <v>2068</v>
      </c>
      <c r="D1114">
        <v>292.57886403837398</v>
      </c>
      <c r="E1114">
        <v>0.55226804626082504</v>
      </c>
      <c r="F1114">
        <v>3.0140752279810501</v>
      </c>
      <c r="G1114">
        <v>6.5235588771084402E-3</v>
      </c>
      <c r="H1114">
        <f t="shared" si="17"/>
        <v>0</v>
      </c>
    </row>
    <row r="1115" spans="1:8" x14ac:dyDescent="0.2">
      <c r="A1115" t="s">
        <v>7</v>
      </c>
      <c r="B1115" t="s">
        <v>8</v>
      </c>
      <c r="C1115">
        <v>2069</v>
      </c>
      <c r="D1115">
        <v>291.39885124704301</v>
      </c>
      <c r="E1115">
        <v>0.53374251053103705</v>
      </c>
      <c r="F1115">
        <v>3.08494968067486</v>
      </c>
      <c r="G1115">
        <v>6.6522636447599896E-3</v>
      </c>
      <c r="H1115">
        <f t="shared" si="17"/>
        <v>0</v>
      </c>
    </row>
    <row r="1116" spans="1:8" x14ac:dyDescent="0.2">
      <c r="A1116" t="s">
        <v>7</v>
      </c>
      <c r="B1116" t="s">
        <v>8</v>
      </c>
      <c r="C1116">
        <v>2074</v>
      </c>
      <c r="D1116">
        <v>292.13561313065202</v>
      </c>
      <c r="E1116">
        <v>0.68763107936950396</v>
      </c>
      <c r="F1116">
        <v>2.8039235844482602</v>
      </c>
      <c r="G1116">
        <v>7.4451754919989399E-3</v>
      </c>
      <c r="H1116">
        <f t="shared" si="17"/>
        <v>1</v>
      </c>
    </row>
    <row r="1117" spans="1:8" x14ac:dyDescent="0.2">
      <c r="A1117" t="s">
        <v>7</v>
      </c>
      <c r="B1117" t="s">
        <v>8</v>
      </c>
      <c r="C1117">
        <v>2075</v>
      </c>
      <c r="D1117">
        <v>291.498025543285</v>
      </c>
      <c r="E1117">
        <v>0.63044887573382802</v>
      </c>
      <c r="F1117">
        <v>2.9334223814104599</v>
      </c>
      <c r="G1117">
        <v>7.5507212207535498E-3</v>
      </c>
      <c r="H1117">
        <f t="shared" si="17"/>
        <v>0</v>
      </c>
    </row>
    <row r="1118" spans="1:8" x14ac:dyDescent="0.2">
      <c r="A1118" t="s">
        <v>7</v>
      </c>
      <c r="B1118" t="s">
        <v>8</v>
      </c>
      <c r="C1118">
        <v>2076</v>
      </c>
      <c r="D1118">
        <v>290.31650060035599</v>
      </c>
      <c r="E1118">
        <v>0.7130725452194</v>
      </c>
      <c r="F1118">
        <v>3.0139763250492502</v>
      </c>
      <c r="G1118">
        <v>8.4031010760963806E-3</v>
      </c>
      <c r="H1118">
        <f t="shared" si="17"/>
        <v>0</v>
      </c>
    </row>
    <row r="1119" spans="1:8" x14ac:dyDescent="0.2">
      <c r="A1119" t="s">
        <v>7</v>
      </c>
      <c r="B1119" t="s">
        <v>8</v>
      </c>
      <c r="C1119">
        <v>2077</v>
      </c>
      <c r="D1119">
        <v>292.30508391887201</v>
      </c>
      <c r="E1119">
        <v>0.66112424696760197</v>
      </c>
      <c r="F1119">
        <v>2.9209757632610498</v>
      </c>
      <c r="G1119">
        <v>7.6796720923615397E-3</v>
      </c>
      <c r="H1119">
        <f t="shared" si="17"/>
        <v>0</v>
      </c>
    </row>
    <row r="1120" spans="1:8" x14ac:dyDescent="0.2">
      <c r="A1120" t="s">
        <v>7</v>
      </c>
      <c r="B1120" t="s">
        <v>8</v>
      </c>
      <c r="C1120">
        <v>2078</v>
      </c>
      <c r="D1120">
        <v>291.37889851335598</v>
      </c>
      <c r="E1120">
        <v>0.69518636628438302</v>
      </c>
      <c r="F1120">
        <v>2.89980800916724</v>
      </c>
      <c r="G1120">
        <v>8.1573963209968896E-3</v>
      </c>
      <c r="H1120">
        <f t="shared" si="17"/>
        <v>0</v>
      </c>
    </row>
    <row r="1121" spans="1:8" x14ac:dyDescent="0.2">
      <c r="A1121" t="s">
        <v>7</v>
      </c>
      <c r="B1121" t="s">
        <v>8</v>
      </c>
      <c r="C1121">
        <v>2079</v>
      </c>
      <c r="D1121">
        <v>291.07746498720701</v>
      </c>
      <c r="E1121">
        <v>0.62551376948559201</v>
      </c>
      <c r="F1121">
        <v>2.8023448264747999</v>
      </c>
      <c r="G1121">
        <v>7.06844005520634E-3</v>
      </c>
      <c r="H1121">
        <f t="shared" si="17"/>
        <v>0</v>
      </c>
    </row>
    <row r="1122" spans="1:8" x14ac:dyDescent="0.2">
      <c r="A1122" t="s">
        <v>7</v>
      </c>
      <c r="B1122" t="s">
        <v>8</v>
      </c>
      <c r="C1122">
        <v>2080</v>
      </c>
      <c r="D1122">
        <v>293.37724149763</v>
      </c>
      <c r="E1122">
        <v>0.72436707741238504</v>
      </c>
      <c r="F1122">
        <v>2.88130039719413</v>
      </c>
      <c r="G1122">
        <v>8.4843766425666701E-3</v>
      </c>
      <c r="H1122">
        <f t="shared" si="17"/>
        <v>0</v>
      </c>
    </row>
    <row r="1123" spans="1:8" x14ac:dyDescent="0.2">
      <c r="A1123" t="s">
        <v>7</v>
      </c>
      <c r="B1123" t="s">
        <v>8</v>
      </c>
      <c r="C1123">
        <v>2081</v>
      </c>
      <c r="D1123">
        <v>291.19724292454401</v>
      </c>
      <c r="E1123">
        <v>0.64703079201790004</v>
      </c>
      <c r="F1123">
        <v>2.97911107933307</v>
      </c>
      <c r="G1123">
        <v>7.6403149893261302E-3</v>
      </c>
      <c r="H1123">
        <f t="shared" si="17"/>
        <v>0</v>
      </c>
    </row>
    <row r="1124" spans="1:8" x14ac:dyDescent="0.2">
      <c r="A1124" t="s">
        <v>7</v>
      </c>
      <c r="B1124" t="s">
        <v>8</v>
      </c>
      <c r="C1124">
        <v>2086</v>
      </c>
      <c r="D1124">
        <v>293.80119020176198</v>
      </c>
      <c r="E1124">
        <v>0.66793024907173704</v>
      </c>
      <c r="F1124">
        <v>2.9252583726241599</v>
      </c>
      <c r="G1124">
        <v>7.4615355528117096E-3</v>
      </c>
      <c r="H1124">
        <f t="shared" si="17"/>
        <v>1</v>
      </c>
    </row>
    <row r="1125" spans="1:8" x14ac:dyDescent="0.2">
      <c r="A1125" t="s">
        <v>7</v>
      </c>
      <c r="B1125" t="s">
        <v>8</v>
      </c>
      <c r="C1125">
        <v>2087</v>
      </c>
      <c r="D1125">
        <v>290.55749256771497</v>
      </c>
      <c r="E1125">
        <v>0.57351438137128996</v>
      </c>
      <c r="F1125">
        <v>3.1061870479820999</v>
      </c>
      <c r="G1125">
        <v>6.9962236770291404E-3</v>
      </c>
      <c r="H1125">
        <f t="shared" si="17"/>
        <v>0</v>
      </c>
    </row>
    <row r="1126" spans="1:8" x14ac:dyDescent="0.2">
      <c r="A1126" t="s">
        <v>7</v>
      </c>
      <c r="B1126" t="s">
        <v>8</v>
      </c>
      <c r="C1126">
        <v>2088</v>
      </c>
      <c r="D1126">
        <v>290.90881582011798</v>
      </c>
      <c r="E1126">
        <v>0.69669893365163205</v>
      </c>
      <c r="F1126">
        <v>3.09835466030643</v>
      </c>
      <c r="G1126">
        <v>8.4486521542641493E-3</v>
      </c>
      <c r="H1126">
        <f t="shared" si="17"/>
        <v>0</v>
      </c>
    </row>
    <row r="1127" spans="1:8" x14ac:dyDescent="0.2">
      <c r="A1127" t="s">
        <v>7</v>
      </c>
      <c r="B1127" t="s">
        <v>8</v>
      </c>
      <c r="C1127">
        <v>2089</v>
      </c>
      <c r="D1127">
        <v>291.64915964705801</v>
      </c>
      <c r="E1127">
        <v>0.671648887523148</v>
      </c>
      <c r="F1127">
        <v>3.0459065701906698</v>
      </c>
      <c r="G1127">
        <v>8.0471215770522905E-3</v>
      </c>
      <c r="H1127">
        <f t="shared" si="17"/>
        <v>0</v>
      </c>
    </row>
    <row r="1128" spans="1:8" x14ac:dyDescent="0.2">
      <c r="A1128" t="s">
        <v>7</v>
      </c>
      <c r="B1128" t="s">
        <v>8</v>
      </c>
      <c r="C1128">
        <v>2090</v>
      </c>
      <c r="D1128">
        <v>292.39748304045702</v>
      </c>
      <c r="E1128">
        <v>0.63148243552597505</v>
      </c>
      <c r="F1128">
        <v>3.0971833443980099</v>
      </c>
      <c r="G1128">
        <v>7.28920267086864E-3</v>
      </c>
      <c r="H1128">
        <f t="shared" si="17"/>
        <v>0</v>
      </c>
    </row>
    <row r="1129" spans="1:8" x14ac:dyDescent="0.2">
      <c r="A1129" t="s">
        <v>7</v>
      </c>
      <c r="B1129" t="s">
        <v>8</v>
      </c>
      <c r="C1129">
        <v>2091</v>
      </c>
      <c r="D1129">
        <v>291.67800919612301</v>
      </c>
      <c r="E1129">
        <v>0.75926907376422204</v>
      </c>
      <c r="F1129">
        <v>2.9666613929537302</v>
      </c>
      <c r="G1129">
        <v>8.8544368586938905E-3</v>
      </c>
      <c r="H1129">
        <f t="shared" si="17"/>
        <v>0</v>
      </c>
    </row>
    <row r="1130" spans="1:8" x14ac:dyDescent="0.2">
      <c r="A1130" t="s">
        <v>7</v>
      </c>
      <c r="B1130" t="s">
        <v>8</v>
      </c>
      <c r="C1130">
        <v>2092</v>
      </c>
      <c r="D1130">
        <v>291.06322596845598</v>
      </c>
      <c r="E1130">
        <v>0.62449650934775902</v>
      </c>
      <c r="F1130">
        <v>3.0511512673427199</v>
      </c>
      <c r="G1130">
        <v>7.7704366094882302E-3</v>
      </c>
      <c r="H1130">
        <f t="shared" si="17"/>
        <v>0</v>
      </c>
    </row>
    <row r="1131" spans="1:8" x14ac:dyDescent="0.2">
      <c r="A1131" t="s">
        <v>7</v>
      </c>
      <c r="B1131" t="s">
        <v>8</v>
      </c>
      <c r="C1131">
        <v>2093</v>
      </c>
      <c r="D1131">
        <v>292.548772718821</v>
      </c>
      <c r="E1131">
        <v>0.43900534565899202</v>
      </c>
      <c r="F1131">
        <v>3.1263490887737602</v>
      </c>
      <c r="G1131">
        <v>5.3369773323577703E-3</v>
      </c>
      <c r="H1131">
        <f t="shared" si="17"/>
        <v>0</v>
      </c>
    </row>
    <row r="1132" spans="1:8" x14ac:dyDescent="0.2">
      <c r="A1132" t="s">
        <v>7</v>
      </c>
      <c r="B1132" t="s">
        <v>8</v>
      </c>
      <c r="C1132">
        <v>2125</v>
      </c>
      <c r="D1132">
        <v>294.85821494008002</v>
      </c>
      <c r="E1132">
        <v>0.45482954584004198</v>
      </c>
      <c r="F1132">
        <v>3.3460656411824798</v>
      </c>
      <c r="G1132">
        <v>5.9697883452251898E-3</v>
      </c>
      <c r="H1132">
        <f t="shared" si="17"/>
        <v>1</v>
      </c>
    </row>
    <row r="1133" spans="1:8" x14ac:dyDescent="0.2">
      <c r="A1133" t="s">
        <v>7</v>
      </c>
      <c r="B1133" t="s">
        <v>8</v>
      </c>
      <c r="C1133">
        <v>2126</v>
      </c>
      <c r="D1133">
        <v>290.49196864363898</v>
      </c>
      <c r="E1133">
        <v>0.58177034546955697</v>
      </c>
      <c r="F1133">
        <v>3.3944979412884999</v>
      </c>
      <c r="G1133">
        <v>8.1630903770971291E-3</v>
      </c>
      <c r="H1133">
        <f t="shared" si="17"/>
        <v>0</v>
      </c>
    </row>
    <row r="1134" spans="1:8" x14ac:dyDescent="0.2">
      <c r="A1134" t="s">
        <v>7</v>
      </c>
      <c r="B1134" t="s">
        <v>8</v>
      </c>
      <c r="C1134">
        <v>2127</v>
      </c>
      <c r="D1134">
        <v>293.05506504418099</v>
      </c>
      <c r="E1134">
        <v>0.49991034830751402</v>
      </c>
      <c r="F1134">
        <v>3.4824241504950399</v>
      </c>
      <c r="G1134">
        <v>7.0150234883742503E-3</v>
      </c>
      <c r="H1134">
        <f t="shared" si="17"/>
        <v>0</v>
      </c>
    </row>
    <row r="1135" spans="1:8" x14ac:dyDescent="0.2">
      <c r="A1135" t="s">
        <v>7</v>
      </c>
      <c r="B1135" t="s">
        <v>8</v>
      </c>
      <c r="C1135">
        <v>2128</v>
      </c>
      <c r="D1135">
        <v>292.31988174423202</v>
      </c>
      <c r="E1135">
        <v>0.56105981605575095</v>
      </c>
      <c r="F1135">
        <v>3.52942735753963</v>
      </c>
      <c r="G1135">
        <v>7.9455038223098101E-3</v>
      </c>
      <c r="H1135">
        <f t="shared" si="17"/>
        <v>0</v>
      </c>
    </row>
    <row r="1136" spans="1:8" x14ac:dyDescent="0.2">
      <c r="A1136" t="s">
        <v>7</v>
      </c>
      <c r="B1136" t="s">
        <v>8</v>
      </c>
      <c r="C1136">
        <v>2129</v>
      </c>
      <c r="D1136">
        <v>292.52954363878899</v>
      </c>
      <c r="E1136">
        <v>0.51857390950744298</v>
      </c>
      <c r="F1136">
        <v>3.31600897696566</v>
      </c>
      <c r="G1136">
        <v>6.5778038532969003E-3</v>
      </c>
      <c r="H1136">
        <f t="shared" si="17"/>
        <v>0</v>
      </c>
    </row>
    <row r="1137" spans="1:8" x14ac:dyDescent="0.2">
      <c r="A1137" t="s">
        <v>7</v>
      </c>
      <c r="B1137" t="s">
        <v>8</v>
      </c>
      <c r="C1137">
        <v>2130</v>
      </c>
      <c r="D1137">
        <v>292.28410599172003</v>
      </c>
      <c r="E1137">
        <v>0.55124016755015903</v>
      </c>
      <c r="F1137">
        <v>3.30694393044012</v>
      </c>
      <c r="G1137">
        <v>7.0793495362445899E-3</v>
      </c>
      <c r="H1137">
        <f t="shared" si="17"/>
        <v>0</v>
      </c>
    </row>
    <row r="1138" spans="1:8" x14ac:dyDescent="0.2">
      <c r="A1138" t="s">
        <v>7</v>
      </c>
      <c r="B1138" t="s">
        <v>8</v>
      </c>
      <c r="C1138">
        <v>2131</v>
      </c>
      <c r="D1138">
        <v>291.51174584860598</v>
      </c>
      <c r="E1138">
        <v>0.68760895725038795</v>
      </c>
      <c r="F1138">
        <v>3.3184510789893</v>
      </c>
      <c r="G1138">
        <v>9.1279127548355293E-3</v>
      </c>
      <c r="H1138">
        <f t="shared" si="17"/>
        <v>0</v>
      </c>
    </row>
    <row r="1139" spans="1:8" x14ac:dyDescent="0.2">
      <c r="A1139" t="s">
        <v>7</v>
      </c>
      <c r="B1139" t="s">
        <v>8</v>
      </c>
      <c r="C1139">
        <v>2132</v>
      </c>
      <c r="D1139">
        <v>292.32907960836701</v>
      </c>
      <c r="E1139">
        <v>0.59326746725575297</v>
      </c>
      <c r="F1139">
        <v>3.4709571204627601</v>
      </c>
      <c r="G1139">
        <v>8.3515263353950604E-3</v>
      </c>
      <c r="H1139">
        <f t="shared" si="17"/>
        <v>0</v>
      </c>
    </row>
    <row r="1140" spans="1:8" x14ac:dyDescent="0.2">
      <c r="A1140" t="s">
        <v>7</v>
      </c>
      <c r="B1140" t="s">
        <v>8</v>
      </c>
      <c r="C1140">
        <v>2137</v>
      </c>
      <c r="D1140">
        <v>294.80351586378498</v>
      </c>
      <c r="E1140">
        <v>0.69550438968214001</v>
      </c>
      <c r="F1140">
        <v>3.3193649075106899</v>
      </c>
      <c r="G1140">
        <v>9.1766036162254892E-3</v>
      </c>
      <c r="H1140">
        <f t="shared" si="17"/>
        <v>1</v>
      </c>
    </row>
    <row r="1141" spans="1:8" x14ac:dyDescent="0.2">
      <c r="A1141" t="s">
        <v>7</v>
      </c>
      <c r="B1141" t="s">
        <v>8</v>
      </c>
      <c r="C1141">
        <v>2138</v>
      </c>
      <c r="D1141">
        <v>291.21160065136502</v>
      </c>
      <c r="E1141">
        <v>0.55442782284773295</v>
      </c>
      <c r="F1141">
        <v>3.3417411881984602</v>
      </c>
      <c r="G1141">
        <v>7.3297744794072802E-3</v>
      </c>
      <c r="H1141">
        <f t="shared" si="17"/>
        <v>0</v>
      </c>
    </row>
    <row r="1142" spans="1:8" x14ac:dyDescent="0.2">
      <c r="A1142" t="s">
        <v>7</v>
      </c>
      <c r="B1142" t="s">
        <v>8</v>
      </c>
      <c r="C1142">
        <v>2139</v>
      </c>
      <c r="D1142">
        <v>292.456646955998</v>
      </c>
      <c r="E1142">
        <v>0.59931307978464798</v>
      </c>
      <c r="F1142">
        <v>3.3924499656049298</v>
      </c>
      <c r="G1142">
        <v>8.3277897970990503E-3</v>
      </c>
      <c r="H1142">
        <f t="shared" si="17"/>
        <v>0</v>
      </c>
    </row>
    <row r="1143" spans="1:8" x14ac:dyDescent="0.2">
      <c r="A1143" t="s">
        <v>7</v>
      </c>
      <c r="B1143" t="s">
        <v>8</v>
      </c>
      <c r="C1143">
        <v>2140</v>
      </c>
      <c r="D1143">
        <v>293.218497584994</v>
      </c>
      <c r="E1143">
        <v>0.58961166301406598</v>
      </c>
      <c r="F1143">
        <v>3.3149491574185701</v>
      </c>
      <c r="G1143">
        <v>7.61390485183741E-3</v>
      </c>
      <c r="H1143">
        <f t="shared" si="17"/>
        <v>0</v>
      </c>
    </row>
    <row r="1144" spans="1:8" x14ac:dyDescent="0.2">
      <c r="A1144" t="s">
        <v>7</v>
      </c>
      <c r="B1144" t="s">
        <v>8</v>
      </c>
      <c r="C1144">
        <v>2141</v>
      </c>
      <c r="D1144">
        <v>292.92062893997303</v>
      </c>
      <c r="E1144">
        <v>0.60532009255411401</v>
      </c>
      <c r="F1144">
        <v>3.30536702649459</v>
      </c>
      <c r="G1144">
        <v>7.74286912433572E-3</v>
      </c>
      <c r="H1144">
        <f t="shared" si="17"/>
        <v>0</v>
      </c>
    </row>
    <row r="1145" spans="1:8" x14ac:dyDescent="0.2">
      <c r="A1145" t="s">
        <v>7</v>
      </c>
      <c r="B1145" t="s">
        <v>8</v>
      </c>
      <c r="C1145">
        <v>2142</v>
      </c>
      <c r="D1145">
        <v>292.10158133033002</v>
      </c>
      <c r="E1145">
        <v>0.64442230394784905</v>
      </c>
      <c r="F1145">
        <v>3.2000182337674898</v>
      </c>
      <c r="G1145">
        <v>8.4463794564871505E-3</v>
      </c>
      <c r="H1145">
        <f t="shared" si="17"/>
        <v>0</v>
      </c>
    </row>
    <row r="1146" spans="1:8" x14ac:dyDescent="0.2">
      <c r="A1146" t="s">
        <v>7</v>
      </c>
      <c r="B1146" t="s">
        <v>8</v>
      </c>
      <c r="C1146">
        <v>2143</v>
      </c>
      <c r="D1146">
        <v>292.34320418213701</v>
      </c>
      <c r="E1146">
        <v>0.51924007832139796</v>
      </c>
      <c r="F1146">
        <v>3.3565220395329201</v>
      </c>
      <c r="G1146">
        <v>6.8665959219493498E-3</v>
      </c>
      <c r="H1146">
        <f t="shared" si="17"/>
        <v>0</v>
      </c>
    </row>
    <row r="1147" spans="1:8" x14ac:dyDescent="0.2">
      <c r="A1147" t="s">
        <v>7</v>
      </c>
      <c r="B1147" t="s">
        <v>8</v>
      </c>
      <c r="C1147">
        <v>2144</v>
      </c>
      <c r="D1147">
        <v>293.17906812415299</v>
      </c>
      <c r="E1147">
        <v>0.565619756622736</v>
      </c>
      <c r="F1147">
        <v>3.3612655581867799</v>
      </c>
      <c r="G1147">
        <v>7.3425814286137902E-3</v>
      </c>
      <c r="H1147">
        <f t="shared" si="17"/>
        <v>0</v>
      </c>
    </row>
    <row r="1148" spans="1:8" x14ac:dyDescent="0.2">
      <c r="A1148" t="s">
        <v>7</v>
      </c>
      <c r="B1148" t="s">
        <v>8</v>
      </c>
      <c r="C1148">
        <v>2149</v>
      </c>
      <c r="D1148">
        <v>293.27208355589198</v>
      </c>
      <c r="E1148">
        <v>0.63131010887245598</v>
      </c>
      <c r="F1148">
        <v>3.1350385311874098</v>
      </c>
      <c r="G1148">
        <v>7.7468437017054201E-3</v>
      </c>
      <c r="H1148">
        <f t="shared" si="17"/>
        <v>1</v>
      </c>
    </row>
    <row r="1149" spans="1:8" x14ac:dyDescent="0.2">
      <c r="A1149" t="s">
        <v>7</v>
      </c>
      <c r="B1149" t="s">
        <v>8</v>
      </c>
      <c r="C1149">
        <v>2150</v>
      </c>
      <c r="D1149">
        <v>291.856202495015</v>
      </c>
      <c r="E1149">
        <v>0.664389341718294</v>
      </c>
      <c r="F1149">
        <v>3.22373246797188</v>
      </c>
      <c r="G1149">
        <v>8.3266337728016906E-3</v>
      </c>
      <c r="H1149">
        <f t="shared" si="17"/>
        <v>0</v>
      </c>
    </row>
    <row r="1150" spans="1:8" x14ac:dyDescent="0.2">
      <c r="A1150" t="s">
        <v>7</v>
      </c>
      <c r="B1150" t="s">
        <v>8</v>
      </c>
      <c r="C1150">
        <v>2151</v>
      </c>
      <c r="D1150">
        <v>292.01535278895602</v>
      </c>
      <c r="E1150">
        <v>0.58181766787821898</v>
      </c>
      <c r="F1150">
        <v>3.2103588064266999</v>
      </c>
      <c r="G1150">
        <v>7.3333242556875402E-3</v>
      </c>
      <c r="H1150">
        <f t="shared" si="17"/>
        <v>0</v>
      </c>
    </row>
    <row r="1151" spans="1:8" x14ac:dyDescent="0.2">
      <c r="A1151" t="s">
        <v>7</v>
      </c>
      <c r="B1151" t="s">
        <v>8</v>
      </c>
      <c r="C1151">
        <v>2152</v>
      </c>
      <c r="D1151">
        <v>292.39479947468402</v>
      </c>
      <c r="E1151">
        <v>0.72408817345024401</v>
      </c>
      <c r="F1151">
        <v>3.16504503092137</v>
      </c>
      <c r="G1151">
        <v>9.01718199791284E-3</v>
      </c>
      <c r="H1151">
        <f t="shared" si="17"/>
        <v>0</v>
      </c>
    </row>
    <row r="1152" spans="1:8" x14ac:dyDescent="0.2">
      <c r="A1152" t="s">
        <v>7</v>
      </c>
      <c r="B1152" t="s">
        <v>8</v>
      </c>
      <c r="C1152">
        <v>2153</v>
      </c>
      <c r="D1152">
        <v>291.85606693642598</v>
      </c>
      <c r="E1152">
        <v>0.53449554295137702</v>
      </c>
      <c r="F1152">
        <v>3.0888849592235701</v>
      </c>
      <c r="G1152">
        <v>6.4549233980378696E-3</v>
      </c>
      <c r="H1152">
        <f t="shared" si="17"/>
        <v>0</v>
      </c>
    </row>
    <row r="1153" spans="1:8" x14ac:dyDescent="0.2">
      <c r="A1153" t="s">
        <v>7</v>
      </c>
      <c r="B1153" t="s">
        <v>8</v>
      </c>
      <c r="C1153">
        <v>2154</v>
      </c>
      <c r="D1153">
        <v>291.41854424294002</v>
      </c>
      <c r="E1153">
        <v>0.603810683413328</v>
      </c>
      <c r="F1153">
        <v>3.0253826940625399</v>
      </c>
      <c r="G1153">
        <v>7.2119633946635701E-3</v>
      </c>
      <c r="H1153">
        <f t="shared" si="17"/>
        <v>0</v>
      </c>
    </row>
    <row r="1154" spans="1:8" x14ac:dyDescent="0.2">
      <c r="A1154" t="s">
        <v>7</v>
      </c>
      <c r="B1154" t="s">
        <v>8</v>
      </c>
      <c r="C1154">
        <v>2155</v>
      </c>
      <c r="D1154">
        <v>291.90094243938501</v>
      </c>
      <c r="E1154">
        <v>0.58928512357225904</v>
      </c>
      <c r="F1154">
        <v>3.1626307398310698</v>
      </c>
      <c r="G1154">
        <v>7.5417555375071896E-3</v>
      </c>
      <c r="H1154">
        <f t="shared" si="17"/>
        <v>0</v>
      </c>
    </row>
    <row r="1155" spans="1:8" x14ac:dyDescent="0.2">
      <c r="A1155" t="s">
        <v>7</v>
      </c>
      <c r="B1155" t="s">
        <v>8</v>
      </c>
      <c r="C1155">
        <v>2156</v>
      </c>
      <c r="D1155">
        <v>292.71654326474697</v>
      </c>
      <c r="E1155">
        <v>0.59047088224008404</v>
      </c>
      <c r="F1155">
        <v>3.21820784432111</v>
      </c>
      <c r="G1155">
        <v>7.4328875708916803E-3</v>
      </c>
      <c r="H1155">
        <f t="shared" si="17"/>
        <v>0</v>
      </c>
    </row>
    <row r="1156" spans="1:8" x14ac:dyDescent="0.2">
      <c r="A1156" t="s">
        <v>7</v>
      </c>
      <c r="B1156" t="s">
        <v>8</v>
      </c>
      <c r="C1156">
        <v>2161</v>
      </c>
      <c r="D1156">
        <v>294.109733241279</v>
      </c>
      <c r="E1156">
        <v>0.71523768397258802</v>
      </c>
      <c r="F1156">
        <v>3.1802571836185098</v>
      </c>
      <c r="G1156">
        <v>9.0107082433284295E-3</v>
      </c>
      <c r="H1156">
        <f t="shared" ref="H1156:H1219" si="18">IF(C1156-C1155=1,0,1)</f>
        <v>1</v>
      </c>
    </row>
    <row r="1157" spans="1:8" x14ac:dyDescent="0.2">
      <c r="A1157" t="s">
        <v>7</v>
      </c>
      <c r="B1157" t="s">
        <v>8</v>
      </c>
      <c r="C1157">
        <v>2162</v>
      </c>
      <c r="D1157">
        <v>292.41055162829201</v>
      </c>
      <c r="E1157">
        <v>0.69032425138860398</v>
      </c>
      <c r="F1157">
        <v>3.2183951605467298</v>
      </c>
      <c r="G1157">
        <v>8.8672457350758294E-3</v>
      </c>
      <c r="H1157">
        <f t="shared" si="18"/>
        <v>0</v>
      </c>
    </row>
    <row r="1158" spans="1:8" x14ac:dyDescent="0.2">
      <c r="A1158" t="s">
        <v>7</v>
      </c>
      <c r="B1158" t="s">
        <v>8</v>
      </c>
      <c r="C1158">
        <v>2163</v>
      </c>
      <c r="D1158">
        <v>291.62127370582903</v>
      </c>
      <c r="E1158">
        <v>0.712857886332528</v>
      </c>
      <c r="F1158">
        <v>3.1799566700097999</v>
      </c>
      <c r="G1158">
        <v>8.9159339880692402E-3</v>
      </c>
      <c r="H1158">
        <f t="shared" si="18"/>
        <v>0</v>
      </c>
    </row>
    <row r="1159" spans="1:8" x14ac:dyDescent="0.2">
      <c r="A1159" t="s">
        <v>7</v>
      </c>
      <c r="B1159" t="s">
        <v>8</v>
      </c>
      <c r="C1159">
        <v>2164</v>
      </c>
      <c r="D1159">
        <v>291.53271881964503</v>
      </c>
      <c r="E1159">
        <v>0.52112494972344003</v>
      </c>
      <c r="F1159">
        <v>3.1173377633135502</v>
      </c>
      <c r="G1159">
        <v>6.4672911203622402E-3</v>
      </c>
      <c r="H1159">
        <f t="shared" si="18"/>
        <v>0</v>
      </c>
    </row>
    <row r="1160" spans="1:8" x14ac:dyDescent="0.2">
      <c r="A1160" t="s">
        <v>7</v>
      </c>
      <c r="B1160" t="s">
        <v>8</v>
      </c>
      <c r="C1160">
        <v>2165</v>
      </c>
      <c r="D1160">
        <v>290.93230053221902</v>
      </c>
      <c r="E1160">
        <v>0.69362824702377601</v>
      </c>
      <c r="F1160">
        <v>3.1183917428140302</v>
      </c>
      <c r="G1160">
        <v>8.4538228271740304E-3</v>
      </c>
      <c r="H1160">
        <f t="shared" si="18"/>
        <v>0</v>
      </c>
    </row>
    <row r="1161" spans="1:8" x14ac:dyDescent="0.2">
      <c r="A1161" t="s">
        <v>7</v>
      </c>
      <c r="B1161" t="s">
        <v>8</v>
      </c>
      <c r="C1161">
        <v>2166</v>
      </c>
      <c r="D1161">
        <v>291.54458007949199</v>
      </c>
      <c r="E1161">
        <v>0.477368487451795</v>
      </c>
      <c r="F1161">
        <v>3.0632742702866902</v>
      </c>
      <c r="G1161">
        <v>5.8530995726152699E-3</v>
      </c>
      <c r="H1161">
        <f t="shared" si="18"/>
        <v>0</v>
      </c>
    </row>
    <row r="1162" spans="1:8" x14ac:dyDescent="0.2">
      <c r="A1162" t="s">
        <v>7</v>
      </c>
      <c r="B1162" t="s">
        <v>8</v>
      </c>
      <c r="C1162">
        <v>2167</v>
      </c>
      <c r="D1162">
        <v>293.19882000893602</v>
      </c>
      <c r="E1162">
        <v>0.74320271659432602</v>
      </c>
      <c r="F1162">
        <v>3.0760021964717001</v>
      </c>
      <c r="G1162">
        <v>9.2224940987841002E-3</v>
      </c>
      <c r="H1162">
        <f t="shared" si="18"/>
        <v>0</v>
      </c>
    </row>
    <row r="1163" spans="1:8" x14ac:dyDescent="0.2">
      <c r="A1163" t="s">
        <v>7</v>
      </c>
      <c r="B1163" t="s">
        <v>8</v>
      </c>
      <c r="C1163">
        <v>2168</v>
      </c>
      <c r="D1163">
        <v>293.61984172472103</v>
      </c>
      <c r="E1163">
        <v>0.64251140912605398</v>
      </c>
      <c r="F1163">
        <v>3.0777383531137299</v>
      </c>
      <c r="G1163">
        <v>7.7500485233861797E-3</v>
      </c>
      <c r="H1163">
        <f t="shared" si="18"/>
        <v>0</v>
      </c>
    </row>
    <row r="1164" spans="1:8" x14ac:dyDescent="0.2">
      <c r="A1164" t="s">
        <v>7</v>
      </c>
      <c r="B1164" t="s">
        <v>8</v>
      </c>
      <c r="C1164">
        <v>2176</v>
      </c>
      <c r="D1164">
        <v>293.72945397943602</v>
      </c>
      <c r="E1164">
        <v>0.65194743990831805</v>
      </c>
      <c r="F1164">
        <v>2.8791696274570802</v>
      </c>
      <c r="G1164">
        <v>7.5078427641371397E-3</v>
      </c>
      <c r="H1164">
        <f t="shared" si="18"/>
        <v>1</v>
      </c>
    </row>
    <row r="1165" spans="1:8" x14ac:dyDescent="0.2">
      <c r="A1165" t="s">
        <v>7</v>
      </c>
      <c r="B1165" t="s">
        <v>8</v>
      </c>
      <c r="C1165">
        <v>2177</v>
      </c>
      <c r="D1165">
        <v>291.79097007564201</v>
      </c>
      <c r="E1165">
        <v>0.56351438950063204</v>
      </c>
      <c r="F1165">
        <v>3.1919413203654701</v>
      </c>
      <c r="G1165">
        <v>7.1583408218909503E-3</v>
      </c>
      <c r="H1165">
        <f t="shared" si="18"/>
        <v>0</v>
      </c>
    </row>
    <row r="1166" spans="1:8" x14ac:dyDescent="0.2">
      <c r="A1166" t="s">
        <v>7</v>
      </c>
      <c r="B1166" t="s">
        <v>8</v>
      </c>
      <c r="C1166">
        <v>2178</v>
      </c>
      <c r="D1166">
        <v>291.38010716060001</v>
      </c>
      <c r="E1166">
        <v>0.57229582051378702</v>
      </c>
      <c r="F1166">
        <v>3.1458425580342699</v>
      </c>
      <c r="G1166">
        <v>7.2653940256452096E-3</v>
      </c>
      <c r="H1166">
        <f t="shared" si="18"/>
        <v>0</v>
      </c>
    </row>
    <row r="1167" spans="1:8" x14ac:dyDescent="0.2">
      <c r="A1167" t="s">
        <v>7</v>
      </c>
      <c r="B1167" t="s">
        <v>8</v>
      </c>
      <c r="C1167">
        <v>2179</v>
      </c>
      <c r="D1167">
        <v>294.155781031515</v>
      </c>
      <c r="E1167">
        <v>0.45357070683039302</v>
      </c>
      <c r="F1167">
        <v>3.1624712869921798</v>
      </c>
      <c r="G1167">
        <v>5.7953168074685903E-3</v>
      </c>
      <c r="H1167">
        <f t="shared" si="18"/>
        <v>0</v>
      </c>
    </row>
    <row r="1168" spans="1:8" x14ac:dyDescent="0.2">
      <c r="A1168" t="s">
        <v>7</v>
      </c>
      <c r="B1168" t="s">
        <v>8</v>
      </c>
      <c r="C1168">
        <v>2180</v>
      </c>
      <c r="D1168">
        <v>292.87071769061401</v>
      </c>
      <c r="E1168">
        <v>0.65148731106645696</v>
      </c>
      <c r="F1168">
        <v>3.0503074943601498</v>
      </c>
      <c r="G1168">
        <v>7.5023899478147502E-3</v>
      </c>
      <c r="H1168">
        <f t="shared" si="18"/>
        <v>0</v>
      </c>
    </row>
    <row r="1169" spans="1:8" x14ac:dyDescent="0.2">
      <c r="A1169" t="s">
        <v>7</v>
      </c>
      <c r="B1169" t="s">
        <v>8</v>
      </c>
      <c r="C1169">
        <v>2181</v>
      </c>
      <c r="D1169">
        <v>292.16907519034999</v>
      </c>
      <c r="E1169">
        <v>0.69384154128028896</v>
      </c>
      <c r="F1169">
        <v>3.0465101152885898</v>
      </c>
      <c r="G1169">
        <v>8.3301725269917908E-3</v>
      </c>
      <c r="H1169">
        <f t="shared" si="18"/>
        <v>0</v>
      </c>
    </row>
    <row r="1170" spans="1:8" x14ac:dyDescent="0.2">
      <c r="A1170" t="s">
        <v>7</v>
      </c>
      <c r="B1170" t="s">
        <v>8</v>
      </c>
      <c r="C1170">
        <v>2182</v>
      </c>
      <c r="D1170">
        <v>293.29976576963998</v>
      </c>
      <c r="E1170">
        <v>0.61256284417141105</v>
      </c>
      <c r="F1170">
        <v>3.0762256703351998</v>
      </c>
      <c r="G1170">
        <v>7.4118364246379999E-3</v>
      </c>
      <c r="H1170">
        <f t="shared" si="18"/>
        <v>0</v>
      </c>
    </row>
    <row r="1171" spans="1:8" x14ac:dyDescent="0.2">
      <c r="A1171" t="s">
        <v>7</v>
      </c>
      <c r="B1171" t="s">
        <v>8</v>
      </c>
      <c r="C1171">
        <v>2183</v>
      </c>
      <c r="D1171">
        <v>292.606809673697</v>
      </c>
      <c r="E1171">
        <v>0.52701411752347604</v>
      </c>
      <c r="F1171">
        <v>3.2091379711499801</v>
      </c>
      <c r="G1171">
        <v>6.6077968018633301E-3</v>
      </c>
      <c r="H1171">
        <f t="shared" si="18"/>
        <v>0</v>
      </c>
    </row>
    <row r="1172" spans="1:8" x14ac:dyDescent="0.2">
      <c r="A1172" t="s">
        <v>7</v>
      </c>
      <c r="B1172" t="s">
        <v>8</v>
      </c>
      <c r="C1172">
        <v>2188</v>
      </c>
      <c r="D1172">
        <v>293.97445537392099</v>
      </c>
      <c r="E1172">
        <v>0.68995776798277098</v>
      </c>
      <c r="F1172">
        <v>3.0810053442819201</v>
      </c>
      <c r="G1172">
        <v>8.1306899986672999E-3</v>
      </c>
      <c r="H1172">
        <f t="shared" si="18"/>
        <v>1</v>
      </c>
    </row>
    <row r="1173" spans="1:8" x14ac:dyDescent="0.2">
      <c r="A1173" t="s">
        <v>7</v>
      </c>
      <c r="B1173" t="s">
        <v>8</v>
      </c>
      <c r="C1173">
        <v>2189</v>
      </c>
      <c r="D1173">
        <v>290.47871345040897</v>
      </c>
      <c r="E1173">
        <v>0.58279630256840398</v>
      </c>
      <c r="F1173">
        <v>3.1867532014240201</v>
      </c>
      <c r="G1173">
        <v>7.6021226775258299E-3</v>
      </c>
      <c r="H1173">
        <f t="shared" si="18"/>
        <v>0</v>
      </c>
    </row>
    <row r="1174" spans="1:8" x14ac:dyDescent="0.2">
      <c r="A1174" t="s">
        <v>7</v>
      </c>
      <c r="B1174" t="s">
        <v>8</v>
      </c>
      <c r="C1174">
        <v>2190</v>
      </c>
      <c r="D1174">
        <v>291.41373563298401</v>
      </c>
      <c r="E1174">
        <v>0.63666419776310501</v>
      </c>
      <c r="F1174">
        <v>3.1795194726880802</v>
      </c>
      <c r="G1174">
        <v>8.0903198893728708E-3</v>
      </c>
      <c r="H1174">
        <f t="shared" si="18"/>
        <v>0</v>
      </c>
    </row>
    <row r="1175" spans="1:8" x14ac:dyDescent="0.2">
      <c r="A1175" t="s">
        <v>7</v>
      </c>
      <c r="B1175" t="s">
        <v>8</v>
      </c>
      <c r="C1175">
        <v>2191</v>
      </c>
      <c r="D1175">
        <v>292.45218623335001</v>
      </c>
      <c r="E1175">
        <v>0.49612770002777401</v>
      </c>
      <c r="F1175">
        <v>3.1427752398970501</v>
      </c>
      <c r="G1175">
        <v>6.26466350488956E-3</v>
      </c>
      <c r="H1175">
        <f t="shared" si="18"/>
        <v>0</v>
      </c>
    </row>
    <row r="1176" spans="1:8" x14ac:dyDescent="0.2">
      <c r="A1176" t="s">
        <v>7</v>
      </c>
      <c r="B1176" t="s">
        <v>8</v>
      </c>
      <c r="C1176">
        <v>2192</v>
      </c>
      <c r="D1176">
        <v>292.667361748247</v>
      </c>
      <c r="E1176">
        <v>0.507112911307532</v>
      </c>
      <c r="F1176">
        <v>3.2378884647641</v>
      </c>
      <c r="G1176">
        <v>6.6411719912298304E-3</v>
      </c>
      <c r="H1176">
        <f t="shared" si="18"/>
        <v>0</v>
      </c>
    </row>
    <row r="1177" spans="1:8" x14ac:dyDescent="0.2">
      <c r="A1177" t="s">
        <v>7</v>
      </c>
      <c r="B1177" t="s">
        <v>8</v>
      </c>
      <c r="C1177">
        <v>2193</v>
      </c>
      <c r="D1177">
        <v>292.88060137308901</v>
      </c>
      <c r="E1177">
        <v>0.58082586765250099</v>
      </c>
      <c r="F1177">
        <v>3.08978752524883</v>
      </c>
      <c r="G1177">
        <v>7.0455214505647096E-3</v>
      </c>
      <c r="H1177">
        <f t="shared" si="18"/>
        <v>0</v>
      </c>
    </row>
    <row r="1178" spans="1:8" x14ac:dyDescent="0.2">
      <c r="A1178" t="s">
        <v>7</v>
      </c>
      <c r="B1178" t="s">
        <v>8</v>
      </c>
      <c r="C1178">
        <v>2194</v>
      </c>
      <c r="D1178">
        <v>291.65701184492599</v>
      </c>
      <c r="E1178">
        <v>0.51473463510210904</v>
      </c>
      <c r="F1178">
        <v>3.15791250365467</v>
      </c>
      <c r="G1178">
        <v>6.4385891021723502E-3</v>
      </c>
      <c r="H1178">
        <f t="shared" si="18"/>
        <v>0</v>
      </c>
    </row>
    <row r="1179" spans="1:8" x14ac:dyDescent="0.2">
      <c r="A1179" t="s">
        <v>7</v>
      </c>
      <c r="B1179" t="s">
        <v>8</v>
      </c>
      <c r="C1179">
        <v>2195</v>
      </c>
      <c r="D1179">
        <v>292.47715463483598</v>
      </c>
      <c r="E1179">
        <v>0.67635409591865203</v>
      </c>
      <c r="F1179">
        <v>3.1674964906727698</v>
      </c>
      <c r="G1179">
        <v>8.4007797431797405E-3</v>
      </c>
      <c r="H1179">
        <f t="shared" si="18"/>
        <v>0</v>
      </c>
    </row>
    <row r="1180" spans="1:8" x14ac:dyDescent="0.2">
      <c r="A1180" t="s">
        <v>7</v>
      </c>
      <c r="B1180" t="s">
        <v>8</v>
      </c>
      <c r="C1180">
        <v>2200</v>
      </c>
      <c r="D1180">
        <v>293.36219666580098</v>
      </c>
      <c r="E1180">
        <v>0.72292325035931304</v>
      </c>
      <c r="F1180">
        <v>2.7837316134331398</v>
      </c>
      <c r="G1180">
        <v>7.9987168757936697E-3</v>
      </c>
      <c r="H1180">
        <f t="shared" si="18"/>
        <v>1</v>
      </c>
    </row>
    <row r="1181" spans="1:8" x14ac:dyDescent="0.2">
      <c r="A1181" t="s">
        <v>7</v>
      </c>
      <c r="B1181" t="s">
        <v>8</v>
      </c>
      <c r="C1181">
        <v>2201</v>
      </c>
      <c r="D1181">
        <v>290.97006757816501</v>
      </c>
      <c r="E1181">
        <v>0.50941566014282202</v>
      </c>
      <c r="F1181">
        <v>2.9106376171364201</v>
      </c>
      <c r="G1181">
        <v>5.8143709825543601E-3</v>
      </c>
      <c r="H1181">
        <f t="shared" si="18"/>
        <v>0</v>
      </c>
    </row>
    <row r="1182" spans="1:8" x14ac:dyDescent="0.2">
      <c r="A1182" t="s">
        <v>7</v>
      </c>
      <c r="B1182" t="s">
        <v>8</v>
      </c>
      <c r="C1182">
        <v>2202</v>
      </c>
      <c r="D1182">
        <v>293.13583360355398</v>
      </c>
      <c r="E1182">
        <v>0.69258895742870397</v>
      </c>
      <c r="F1182">
        <v>2.9571358005515198</v>
      </c>
      <c r="G1182">
        <v>7.9872464921398895E-3</v>
      </c>
      <c r="H1182">
        <f t="shared" si="18"/>
        <v>0</v>
      </c>
    </row>
    <row r="1183" spans="1:8" x14ac:dyDescent="0.2">
      <c r="A1183" t="s">
        <v>7</v>
      </c>
      <c r="B1183" t="s">
        <v>8</v>
      </c>
      <c r="C1183">
        <v>2203</v>
      </c>
      <c r="D1183">
        <v>290.81762032975598</v>
      </c>
      <c r="E1183">
        <v>0.60503674469561197</v>
      </c>
      <c r="F1183">
        <v>2.9293354153953701</v>
      </c>
      <c r="G1183">
        <v>7.1447663400075901E-3</v>
      </c>
      <c r="H1183">
        <f t="shared" si="18"/>
        <v>0</v>
      </c>
    </row>
    <row r="1184" spans="1:8" x14ac:dyDescent="0.2">
      <c r="A1184" t="s">
        <v>7</v>
      </c>
      <c r="B1184" t="s">
        <v>8</v>
      </c>
      <c r="C1184">
        <v>2204</v>
      </c>
      <c r="D1184">
        <v>291.69084789215202</v>
      </c>
      <c r="E1184">
        <v>0.61149927142019</v>
      </c>
      <c r="F1184">
        <v>3.1006017123660299</v>
      </c>
      <c r="G1184">
        <v>7.3490610503846197E-3</v>
      </c>
      <c r="H1184">
        <f t="shared" si="18"/>
        <v>0</v>
      </c>
    </row>
    <row r="1185" spans="1:8" x14ac:dyDescent="0.2">
      <c r="A1185" t="s">
        <v>7</v>
      </c>
      <c r="B1185" t="s">
        <v>8</v>
      </c>
      <c r="C1185">
        <v>2205</v>
      </c>
      <c r="D1185">
        <v>292.10278242335301</v>
      </c>
      <c r="E1185">
        <v>0.65520088625966799</v>
      </c>
      <c r="F1185">
        <v>2.97604885953904</v>
      </c>
      <c r="G1185">
        <v>7.6070568697606897E-3</v>
      </c>
      <c r="H1185">
        <f t="shared" si="18"/>
        <v>0</v>
      </c>
    </row>
    <row r="1186" spans="1:8" x14ac:dyDescent="0.2">
      <c r="A1186" t="s">
        <v>7</v>
      </c>
      <c r="B1186" t="s">
        <v>8</v>
      </c>
      <c r="C1186">
        <v>2206</v>
      </c>
      <c r="D1186">
        <v>291.87649915235301</v>
      </c>
      <c r="E1186">
        <v>0.598724221117792</v>
      </c>
      <c r="F1186">
        <v>3.0868572304669102</v>
      </c>
      <c r="G1186">
        <v>7.2481910338056703E-3</v>
      </c>
      <c r="H1186">
        <f t="shared" si="18"/>
        <v>0</v>
      </c>
    </row>
    <row r="1187" spans="1:8" x14ac:dyDescent="0.2">
      <c r="A1187" t="s">
        <v>7</v>
      </c>
      <c r="B1187" t="s">
        <v>8</v>
      </c>
      <c r="C1187">
        <v>2207</v>
      </c>
      <c r="D1187">
        <v>292.05890243873802</v>
      </c>
      <c r="E1187">
        <v>0.53892166372497297</v>
      </c>
      <c r="F1187">
        <v>3.11820977960243</v>
      </c>
      <c r="G1187">
        <v>6.5666292036554701E-3</v>
      </c>
      <c r="H1187">
        <f t="shared" si="18"/>
        <v>0</v>
      </c>
    </row>
    <row r="1188" spans="1:8" x14ac:dyDescent="0.2">
      <c r="A1188" t="s">
        <v>7</v>
      </c>
      <c r="B1188" t="s">
        <v>8</v>
      </c>
      <c r="C1188">
        <v>2212</v>
      </c>
      <c r="D1188">
        <v>293.73647333384798</v>
      </c>
      <c r="E1188">
        <v>0.66815602952564801</v>
      </c>
      <c r="F1188">
        <v>3.11021562580054</v>
      </c>
      <c r="G1188">
        <v>8.3452578979736E-3</v>
      </c>
      <c r="H1188">
        <f t="shared" si="18"/>
        <v>1</v>
      </c>
    </row>
    <row r="1189" spans="1:8" x14ac:dyDescent="0.2">
      <c r="A1189" t="s">
        <v>7</v>
      </c>
      <c r="B1189" t="s">
        <v>8</v>
      </c>
      <c r="C1189">
        <v>2213</v>
      </c>
      <c r="D1189">
        <v>290.99940174725702</v>
      </c>
      <c r="E1189">
        <v>0.395518232999029</v>
      </c>
      <c r="F1189">
        <v>3.2877240599682702</v>
      </c>
      <c r="G1189">
        <v>5.5381398248749297E-3</v>
      </c>
      <c r="H1189">
        <f t="shared" si="18"/>
        <v>0</v>
      </c>
    </row>
    <row r="1190" spans="1:8" x14ac:dyDescent="0.2">
      <c r="A1190" t="s">
        <v>7</v>
      </c>
      <c r="B1190" t="s">
        <v>8</v>
      </c>
      <c r="C1190">
        <v>2214</v>
      </c>
      <c r="D1190">
        <v>292.22361729627301</v>
      </c>
      <c r="E1190">
        <v>0.61600820252211896</v>
      </c>
      <c r="F1190">
        <v>3.1933908596632099</v>
      </c>
      <c r="G1190">
        <v>7.3664065145703297E-3</v>
      </c>
      <c r="H1190">
        <f t="shared" si="18"/>
        <v>0</v>
      </c>
    </row>
    <row r="1191" spans="1:8" x14ac:dyDescent="0.2">
      <c r="A1191" t="s">
        <v>7</v>
      </c>
      <c r="B1191" t="s">
        <v>8</v>
      </c>
      <c r="C1191">
        <v>2215</v>
      </c>
      <c r="D1191">
        <v>291.68256331367502</v>
      </c>
      <c r="E1191">
        <v>0.51476446334376602</v>
      </c>
      <c r="F1191">
        <v>3.15840213176768</v>
      </c>
      <c r="G1191">
        <v>6.3979270590141897E-3</v>
      </c>
      <c r="H1191">
        <f t="shared" si="18"/>
        <v>0</v>
      </c>
    </row>
    <row r="1192" spans="1:8" x14ac:dyDescent="0.2">
      <c r="A1192" t="s">
        <v>7</v>
      </c>
      <c r="B1192" t="s">
        <v>8</v>
      </c>
      <c r="C1192">
        <v>2216</v>
      </c>
      <c r="D1192">
        <v>291.09793122688001</v>
      </c>
      <c r="E1192">
        <v>0.53159004412898003</v>
      </c>
      <c r="F1192">
        <v>3.2019435383005499</v>
      </c>
      <c r="G1192">
        <v>6.7410250167716504E-3</v>
      </c>
      <c r="H1192">
        <f t="shared" si="18"/>
        <v>0</v>
      </c>
    </row>
    <row r="1193" spans="1:8" x14ac:dyDescent="0.2">
      <c r="A1193" t="s">
        <v>7</v>
      </c>
      <c r="B1193" t="s">
        <v>8</v>
      </c>
      <c r="C1193">
        <v>2217</v>
      </c>
      <c r="D1193">
        <v>291.70122474036998</v>
      </c>
      <c r="E1193">
        <v>0.48298104422316601</v>
      </c>
      <c r="F1193">
        <v>3.0263859719986099</v>
      </c>
      <c r="G1193">
        <v>5.7706776579282996E-3</v>
      </c>
      <c r="H1193">
        <f t="shared" si="18"/>
        <v>0</v>
      </c>
    </row>
    <row r="1194" spans="1:8" x14ac:dyDescent="0.2">
      <c r="A1194" t="s">
        <v>7</v>
      </c>
      <c r="B1194" t="s">
        <v>8</v>
      </c>
      <c r="C1194">
        <v>2218</v>
      </c>
      <c r="D1194">
        <v>291.92033171686103</v>
      </c>
      <c r="E1194">
        <v>0.61921198677067901</v>
      </c>
      <c r="F1194">
        <v>3.1087901329349599</v>
      </c>
      <c r="G1194">
        <v>7.6818665362263098E-3</v>
      </c>
      <c r="H1194">
        <f t="shared" si="18"/>
        <v>0</v>
      </c>
    </row>
    <row r="1195" spans="1:8" x14ac:dyDescent="0.2">
      <c r="A1195" t="s">
        <v>7</v>
      </c>
      <c r="B1195" t="s">
        <v>8</v>
      </c>
      <c r="C1195">
        <v>2219</v>
      </c>
      <c r="D1195">
        <v>292.80614964920198</v>
      </c>
      <c r="E1195">
        <v>0.686263895842399</v>
      </c>
      <c r="F1195">
        <v>3.11635965572213</v>
      </c>
      <c r="G1195">
        <v>8.5202191188764702E-3</v>
      </c>
      <c r="H1195">
        <f t="shared" si="18"/>
        <v>0</v>
      </c>
    </row>
    <row r="1196" spans="1:8" x14ac:dyDescent="0.2">
      <c r="A1196" t="s">
        <v>7</v>
      </c>
      <c r="B1196" t="s">
        <v>8</v>
      </c>
      <c r="C1196">
        <v>2227</v>
      </c>
      <c r="D1196">
        <v>292.25879245970799</v>
      </c>
      <c r="E1196">
        <v>0.77990445355037696</v>
      </c>
      <c r="F1196">
        <v>2.8091247240183299</v>
      </c>
      <c r="G1196">
        <v>8.7309919206562808E-3</v>
      </c>
      <c r="H1196">
        <f t="shared" si="18"/>
        <v>1</v>
      </c>
    </row>
    <row r="1197" spans="1:8" x14ac:dyDescent="0.2">
      <c r="A1197" t="s">
        <v>7</v>
      </c>
      <c r="B1197" t="s">
        <v>8</v>
      </c>
      <c r="C1197">
        <v>2228</v>
      </c>
      <c r="D1197">
        <v>292.05269919783001</v>
      </c>
      <c r="E1197">
        <v>0.64681758997446204</v>
      </c>
      <c r="F1197">
        <v>3.0145671871415498</v>
      </c>
      <c r="G1197">
        <v>8.0082033492720004E-3</v>
      </c>
      <c r="H1197">
        <f t="shared" si="18"/>
        <v>0</v>
      </c>
    </row>
    <row r="1198" spans="1:8" x14ac:dyDescent="0.2">
      <c r="A1198" t="s">
        <v>7</v>
      </c>
      <c r="B1198" t="s">
        <v>8</v>
      </c>
      <c r="C1198">
        <v>2229</v>
      </c>
      <c r="D1198">
        <v>292.06979149810002</v>
      </c>
      <c r="E1198">
        <v>0.68436533915648901</v>
      </c>
      <c r="F1198">
        <v>3.0945038686525002</v>
      </c>
      <c r="G1198">
        <v>8.4159402796039392E-3</v>
      </c>
      <c r="H1198">
        <f t="shared" si="18"/>
        <v>0</v>
      </c>
    </row>
    <row r="1199" spans="1:8" x14ac:dyDescent="0.2">
      <c r="A1199" t="s">
        <v>7</v>
      </c>
      <c r="B1199" t="s">
        <v>8</v>
      </c>
      <c r="C1199">
        <v>2230</v>
      </c>
      <c r="D1199">
        <v>291.32025042598099</v>
      </c>
      <c r="E1199">
        <v>0.64221814031114599</v>
      </c>
      <c r="F1199">
        <v>3.15857672635881</v>
      </c>
      <c r="G1199">
        <v>7.8949963508946706E-3</v>
      </c>
      <c r="H1199">
        <f t="shared" si="18"/>
        <v>0</v>
      </c>
    </row>
    <row r="1200" spans="1:8" x14ac:dyDescent="0.2">
      <c r="A1200" t="s">
        <v>7</v>
      </c>
      <c r="B1200" t="s">
        <v>8</v>
      </c>
      <c r="C1200">
        <v>2231</v>
      </c>
      <c r="D1200">
        <v>292.74107867703901</v>
      </c>
      <c r="E1200">
        <v>0.60341797572969103</v>
      </c>
      <c r="F1200">
        <v>2.9837041877000998</v>
      </c>
      <c r="G1200">
        <v>7.0443664971881897E-3</v>
      </c>
      <c r="H1200">
        <f t="shared" si="18"/>
        <v>0</v>
      </c>
    </row>
    <row r="1201" spans="1:8" x14ac:dyDescent="0.2">
      <c r="A1201" t="s">
        <v>7</v>
      </c>
      <c r="B1201" t="s">
        <v>8</v>
      </c>
      <c r="C1201">
        <v>2232</v>
      </c>
      <c r="D1201">
        <v>292.68190345691499</v>
      </c>
      <c r="E1201">
        <v>0.67685815948944705</v>
      </c>
      <c r="F1201">
        <v>3.0235131390371999</v>
      </c>
      <c r="G1201">
        <v>8.0774680103598007E-3</v>
      </c>
      <c r="H1201">
        <f t="shared" si="18"/>
        <v>0</v>
      </c>
    </row>
    <row r="1202" spans="1:8" x14ac:dyDescent="0.2">
      <c r="A1202" t="s">
        <v>7</v>
      </c>
      <c r="B1202" t="s">
        <v>8</v>
      </c>
      <c r="C1202">
        <v>2233</v>
      </c>
      <c r="D1202">
        <v>290.95890750454998</v>
      </c>
      <c r="E1202">
        <v>0.61606233183224901</v>
      </c>
      <c r="F1202">
        <v>3.0527634126361001</v>
      </c>
      <c r="G1202">
        <v>7.27511851508106E-3</v>
      </c>
      <c r="H1202">
        <f t="shared" si="18"/>
        <v>0</v>
      </c>
    </row>
    <row r="1203" spans="1:8" x14ac:dyDescent="0.2">
      <c r="A1203" t="s">
        <v>7</v>
      </c>
      <c r="B1203" t="s">
        <v>8</v>
      </c>
      <c r="C1203">
        <v>2234</v>
      </c>
      <c r="D1203">
        <v>292.46531019573303</v>
      </c>
      <c r="E1203">
        <v>0.65267839605308398</v>
      </c>
      <c r="F1203">
        <v>3.1467871971166099</v>
      </c>
      <c r="G1203">
        <v>8.0528005664255407E-3</v>
      </c>
      <c r="H1203">
        <f t="shared" si="18"/>
        <v>0</v>
      </c>
    </row>
    <row r="1204" spans="1:8" x14ac:dyDescent="0.2">
      <c r="A1204" t="s">
        <v>7</v>
      </c>
      <c r="B1204" t="s">
        <v>8</v>
      </c>
      <c r="C1204">
        <v>2239</v>
      </c>
      <c r="D1204">
        <v>291.94460932534798</v>
      </c>
      <c r="E1204">
        <v>0.60793108899840198</v>
      </c>
      <c r="F1204">
        <v>3.0287382930087898</v>
      </c>
      <c r="G1204">
        <v>7.2068232757660196E-3</v>
      </c>
      <c r="H1204">
        <f t="shared" si="18"/>
        <v>1</v>
      </c>
    </row>
    <row r="1205" spans="1:8" x14ac:dyDescent="0.2">
      <c r="A1205" t="s">
        <v>7</v>
      </c>
      <c r="B1205" t="s">
        <v>8</v>
      </c>
      <c r="C1205">
        <v>2240</v>
      </c>
      <c r="D1205">
        <v>292.38037732672001</v>
      </c>
      <c r="E1205">
        <v>0.61910909453615803</v>
      </c>
      <c r="F1205">
        <v>3.0869354822488702</v>
      </c>
      <c r="G1205">
        <v>7.6687434504913799E-3</v>
      </c>
      <c r="H1205">
        <f t="shared" si="18"/>
        <v>0</v>
      </c>
    </row>
    <row r="1206" spans="1:8" x14ac:dyDescent="0.2">
      <c r="A1206" t="s">
        <v>7</v>
      </c>
      <c r="B1206" t="s">
        <v>8</v>
      </c>
      <c r="C1206">
        <v>2241</v>
      </c>
      <c r="D1206">
        <v>291.30731303182102</v>
      </c>
      <c r="E1206">
        <v>0.64694041587830697</v>
      </c>
      <c r="F1206">
        <v>3.0867581092240499</v>
      </c>
      <c r="G1206">
        <v>8.0966202388178705E-3</v>
      </c>
      <c r="H1206">
        <f t="shared" si="18"/>
        <v>0</v>
      </c>
    </row>
    <row r="1207" spans="1:8" x14ac:dyDescent="0.2">
      <c r="A1207" t="s">
        <v>7</v>
      </c>
      <c r="B1207" t="s">
        <v>8</v>
      </c>
      <c r="C1207">
        <v>2242</v>
      </c>
      <c r="D1207">
        <v>290.94374468603201</v>
      </c>
      <c r="E1207">
        <v>0.50227824408694499</v>
      </c>
      <c r="F1207">
        <v>3.0750674414925099</v>
      </c>
      <c r="G1207">
        <v>6.0877224692797299E-3</v>
      </c>
      <c r="H1207">
        <f t="shared" si="18"/>
        <v>0</v>
      </c>
    </row>
    <row r="1208" spans="1:8" x14ac:dyDescent="0.2">
      <c r="A1208" t="s">
        <v>7</v>
      </c>
      <c r="B1208" t="s">
        <v>8</v>
      </c>
      <c r="C1208">
        <v>2243</v>
      </c>
      <c r="D1208">
        <v>291.47506303833802</v>
      </c>
      <c r="E1208">
        <v>0.62810864690982604</v>
      </c>
      <c r="F1208">
        <v>3.1738144654484901</v>
      </c>
      <c r="G1208">
        <v>7.7712074735964802E-3</v>
      </c>
      <c r="H1208">
        <f t="shared" si="18"/>
        <v>0</v>
      </c>
    </row>
    <row r="1209" spans="1:8" x14ac:dyDescent="0.2">
      <c r="A1209" t="s">
        <v>7</v>
      </c>
      <c r="B1209" t="s">
        <v>8</v>
      </c>
      <c r="C1209">
        <v>2244</v>
      </c>
      <c r="D1209">
        <v>290.21197091652601</v>
      </c>
      <c r="E1209">
        <v>0.73264189695573301</v>
      </c>
      <c r="F1209">
        <v>3.0559445092833699</v>
      </c>
      <c r="G1209">
        <v>8.9587446085335996E-3</v>
      </c>
      <c r="H1209">
        <f t="shared" si="18"/>
        <v>0</v>
      </c>
    </row>
    <row r="1210" spans="1:8" x14ac:dyDescent="0.2">
      <c r="A1210" t="s">
        <v>7</v>
      </c>
      <c r="B1210" t="s">
        <v>8</v>
      </c>
      <c r="C1210">
        <v>2245</v>
      </c>
      <c r="D1210">
        <v>292.10573335899801</v>
      </c>
      <c r="E1210">
        <v>0.47351626709420003</v>
      </c>
      <c r="F1210">
        <v>3.1134143567306198</v>
      </c>
      <c r="G1210">
        <v>5.6967962436546603E-3</v>
      </c>
      <c r="H1210">
        <f t="shared" si="18"/>
        <v>0</v>
      </c>
    </row>
    <row r="1211" spans="1:8" x14ac:dyDescent="0.2">
      <c r="A1211" t="s">
        <v>7</v>
      </c>
      <c r="B1211" t="s">
        <v>8</v>
      </c>
      <c r="C1211">
        <v>2246</v>
      </c>
      <c r="D1211">
        <v>291.85216797224399</v>
      </c>
      <c r="E1211">
        <v>0.60647315817223002</v>
      </c>
      <c r="F1211">
        <v>3.1487098415189601</v>
      </c>
      <c r="G1211">
        <v>7.2896280004252903E-3</v>
      </c>
      <c r="H1211">
        <f t="shared" si="18"/>
        <v>0</v>
      </c>
    </row>
    <row r="1212" spans="1:8" x14ac:dyDescent="0.2">
      <c r="A1212" t="s">
        <v>7</v>
      </c>
      <c r="B1212" t="s">
        <v>8</v>
      </c>
      <c r="C1212">
        <v>2251</v>
      </c>
      <c r="D1212">
        <v>292.45415865763499</v>
      </c>
      <c r="E1212">
        <v>0.67415195493684898</v>
      </c>
      <c r="F1212">
        <v>2.7861508080967798</v>
      </c>
      <c r="G1212">
        <v>7.3635173036178704E-3</v>
      </c>
      <c r="H1212">
        <f t="shared" si="18"/>
        <v>1</v>
      </c>
    </row>
    <row r="1213" spans="1:8" x14ac:dyDescent="0.2">
      <c r="A1213" t="s">
        <v>7</v>
      </c>
      <c r="B1213" t="s">
        <v>8</v>
      </c>
      <c r="C1213">
        <v>2252</v>
      </c>
      <c r="D1213">
        <v>289.76680247386201</v>
      </c>
      <c r="E1213">
        <v>0.67790896644888898</v>
      </c>
      <c r="F1213">
        <v>2.9031303413363698</v>
      </c>
      <c r="G1213">
        <v>7.8284360543182108E-3</v>
      </c>
      <c r="H1213">
        <f t="shared" si="18"/>
        <v>0</v>
      </c>
    </row>
    <row r="1214" spans="1:8" x14ac:dyDescent="0.2">
      <c r="A1214" t="s">
        <v>7</v>
      </c>
      <c r="B1214" t="s">
        <v>8</v>
      </c>
      <c r="C1214">
        <v>2253</v>
      </c>
      <c r="D1214">
        <v>291.781625191893</v>
      </c>
      <c r="E1214">
        <v>0.58558363079047804</v>
      </c>
      <c r="F1214">
        <v>2.90164171636766</v>
      </c>
      <c r="G1214">
        <v>6.8566221174393696E-3</v>
      </c>
      <c r="H1214">
        <f t="shared" si="18"/>
        <v>0</v>
      </c>
    </row>
    <row r="1215" spans="1:8" x14ac:dyDescent="0.2">
      <c r="A1215" t="s">
        <v>7</v>
      </c>
      <c r="B1215" t="s">
        <v>8</v>
      </c>
      <c r="C1215">
        <v>2254</v>
      </c>
      <c r="D1215">
        <v>292.26958694048602</v>
      </c>
      <c r="E1215">
        <v>0.553616081744702</v>
      </c>
      <c r="F1215">
        <v>2.8732570343596802</v>
      </c>
      <c r="G1215">
        <v>6.2199090500505497E-3</v>
      </c>
      <c r="H1215">
        <f t="shared" si="18"/>
        <v>0</v>
      </c>
    </row>
    <row r="1216" spans="1:8" x14ac:dyDescent="0.2">
      <c r="A1216" t="s">
        <v>7</v>
      </c>
      <c r="B1216" t="s">
        <v>8</v>
      </c>
      <c r="C1216">
        <v>2255</v>
      </c>
      <c r="D1216">
        <v>292.27524284014902</v>
      </c>
      <c r="E1216">
        <v>0.56118611650844696</v>
      </c>
      <c r="F1216">
        <v>2.9906814631204801</v>
      </c>
      <c r="G1216">
        <v>6.5960470244039596E-3</v>
      </c>
      <c r="H1216">
        <f t="shared" si="18"/>
        <v>0</v>
      </c>
    </row>
    <row r="1217" spans="1:8" x14ac:dyDescent="0.2">
      <c r="A1217" t="s">
        <v>7</v>
      </c>
      <c r="B1217" t="s">
        <v>8</v>
      </c>
      <c r="C1217">
        <v>2256</v>
      </c>
      <c r="D1217">
        <v>290.55930363330401</v>
      </c>
      <c r="E1217">
        <v>0.46851534552841501</v>
      </c>
      <c r="F1217">
        <v>2.8916619455093602</v>
      </c>
      <c r="G1217">
        <v>5.3860546400360202E-3</v>
      </c>
      <c r="H1217">
        <f t="shared" si="18"/>
        <v>0</v>
      </c>
    </row>
    <row r="1218" spans="1:8" x14ac:dyDescent="0.2">
      <c r="A1218" t="s">
        <v>7</v>
      </c>
      <c r="B1218" t="s">
        <v>8</v>
      </c>
      <c r="C1218">
        <v>2257</v>
      </c>
      <c r="D1218">
        <v>290.99883010884298</v>
      </c>
      <c r="E1218">
        <v>0.60234326394138504</v>
      </c>
      <c r="F1218">
        <v>2.9967272968340102</v>
      </c>
      <c r="G1218">
        <v>7.2434037436045198E-3</v>
      </c>
      <c r="H1218">
        <f t="shared" si="18"/>
        <v>0</v>
      </c>
    </row>
    <row r="1219" spans="1:8" x14ac:dyDescent="0.2">
      <c r="A1219" t="s">
        <v>7</v>
      </c>
      <c r="B1219" t="s">
        <v>8</v>
      </c>
      <c r="C1219">
        <v>2258</v>
      </c>
      <c r="D1219">
        <v>292.79268045358401</v>
      </c>
      <c r="E1219">
        <v>0.61306131405308595</v>
      </c>
      <c r="F1219">
        <v>3.0255615770340398</v>
      </c>
      <c r="G1219">
        <v>7.57234477742149E-3</v>
      </c>
      <c r="H1219">
        <f t="shared" si="18"/>
        <v>0</v>
      </c>
    </row>
    <row r="1220" spans="1:8" x14ac:dyDescent="0.2">
      <c r="A1220" t="s">
        <v>7</v>
      </c>
      <c r="B1220" t="s">
        <v>8</v>
      </c>
      <c r="C1220">
        <v>2263</v>
      </c>
      <c r="D1220">
        <v>293.30028965271299</v>
      </c>
      <c r="E1220">
        <v>0.63045599824978704</v>
      </c>
      <c r="F1220">
        <v>2.9322566593227499</v>
      </c>
      <c r="G1220">
        <v>7.4079176485934298E-3</v>
      </c>
      <c r="H1220">
        <f t="shared" ref="H1220:H1283" si="19">IF(C1220-C1219=1,0,1)</f>
        <v>1</v>
      </c>
    </row>
    <row r="1221" spans="1:8" x14ac:dyDescent="0.2">
      <c r="A1221" t="s">
        <v>7</v>
      </c>
      <c r="B1221" t="s">
        <v>8</v>
      </c>
      <c r="C1221">
        <v>2264</v>
      </c>
      <c r="D1221">
        <v>290.237661098285</v>
      </c>
      <c r="E1221">
        <v>0.59509743603453902</v>
      </c>
      <c r="F1221">
        <v>3.1168007759374401</v>
      </c>
      <c r="G1221">
        <v>7.4001212144032399E-3</v>
      </c>
      <c r="H1221">
        <f t="shared" si="19"/>
        <v>0</v>
      </c>
    </row>
    <row r="1222" spans="1:8" x14ac:dyDescent="0.2">
      <c r="A1222" t="s">
        <v>7</v>
      </c>
      <c r="B1222" t="s">
        <v>8</v>
      </c>
      <c r="C1222">
        <v>2265</v>
      </c>
      <c r="D1222">
        <v>291.16315325485999</v>
      </c>
      <c r="E1222">
        <v>0.60502257469654197</v>
      </c>
      <c r="F1222">
        <v>3.0638316731808901</v>
      </c>
      <c r="G1222">
        <v>7.7512918991829698E-3</v>
      </c>
      <c r="H1222">
        <f t="shared" si="19"/>
        <v>0</v>
      </c>
    </row>
    <row r="1223" spans="1:8" x14ac:dyDescent="0.2">
      <c r="A1223" t="s">
        <v>7</v>
      </c>
      <c r="B1223" t="s">
        <v>8</v>
      </c>
      <c r="C1223">
        <v>2266</v>
      </c>
      <c r="D1223">
        <v>290.57410558390598</v>
      </c>
      <c r="E1223">
        <v>0.62443357811167299</v>
      </c>
      <c r="F1223">
        <v>3.0286441120349199</v>
      </c>
      <c r="G1223">
        <v>7.6848304752361396E-3</v>
      </c>
      <c r="H1223">
        <f t="shared" si="19"/>
        <v>0</v>
      </c>
    </row>
    <row r="1224" spans="1:8" x14ac:dyDescent="0.2">
      <c r="A1224" t="s">
        <v>7</v>
      </c>
      <c r="B1224" t="s">
        <v>8</v>
      </c>
      <c r="C1224">
        <v>2267</v>
      </c>
      <c r="D1224">
        <v>292.14672506372898</v>
      </c>
      <c r="E1224">
        <v>0.69821901032378098</v>
      </c>
      <c r="F1224">
        <v>3.0318843734660001</v>
      </c>
      <c r="G1224">
        <v>8.4651586231241898E-3</v>
      </c>
      <c r="H1224">
        <f t="shared" si="19"/>
        <v>0</v>
      </c>
    </row>
    <row r="1225" spans="1:8" x14ac:dyDescent="0.2">
      <c r="A1225" t="s">
        <v>7</v>
      </c>
      <c r="B1225" t="s">
        <v>8</v>
      </c>
      <c r="C1225">
        <v>2268</v>
      </c>
      <c r="D1225">
        <v>291.48205387862703</v>
      </c>
      <c r="E1225">
        <v>0.59004548432495796</v>
      </c>
      <c r="F1225">
        <v>2.9411980152627701</v>
      </c>
      <c r="G1225">
        <v>6.8993112079113496E-3</v>
      </c>
      <c r="H1225">
        <f t="shared" si="19"/>
        <v>0</v>
      </c>
    </row>
    <row r="1226" spans="1:8" x14ac:dyDescent="0.2">
      <c r="A1226" t="s">
        <v>7</v>
      </c>
      <c r="B1226" t="s">
        <v>8</v>
      </c>
      <c r="C1226">
        <v>2269</v>
      </c>
      <c r="D1226">
        <v>291.64574969663698</v>
      </c>
      <c r="E1226">
        <v>0.61525716632723904</v>
      </c>
      <c r="F1226">
        <v>3.00799164935485</v>
      </c>
      <c r="G1226">
        <v>7.04782925906286E-3</v>
      </c>
      <c r="H1226">
        <f t="shared" si="19"/>
        <v>0</v>
      </c>
    </row>
    <row r="1227" spans="1:8" x14ac:dyDescent="0.2">
      <c r="A1227" t="s">
        <v>7</v>
      </c>
      <c r="B1227" t="s">
        <v>8</v>
      </c>
      <c r="C1227">
        <v>2270</v>
      </c>
      <c r="D1227">
        <v>291.62196237727301</v>
      </c>
      <c r="E1227">
        <v>0.62331568076723098</v>
      </c>
      <c r="F1227">
        <v>3.01586098706693</v>
      </c>
      <c r="G1227">
        <v>7.5110023372951104E-3</v>
      </c>
      <c r="H1227">
        <f t="shared" si="19"/>
        <v>0</v>
      </c>
    </row>
    <row r="1228" spans="1:8" x14ac:dyDescent="0.2">
      <c r="A1228" t="s">
        <v>7</v>
      </c>
      <c r="B1228" t="s">
        <v>8</v>
      </c>
      <c r="C1228">
        <v>2278</v>
      </c>
      <c r="D1228">
        <v>292.98298160806598</v>
      </c>
      <c r="E1228">
        <v>0.65143337170159299</v>
      </c>
      <c r="F1228">
        <v>2.82670867372673</v>
      </c>
      <c r="G1228">
        <v>7.3016260860894701E-3</v>
      </c>
      <c r="H1228">
        <f t="shared" si="19"/>
        <v>1</v>
      </c>
    </row>
    <row r="1229" spans="1:8" x14ac:dyDescent="0.2">
      <c r="A1229" t="s">
        <v>7</v>
      </c>
      <c r="B1229" t="s">
        <v>8</v>
      </c>
      <c r="C1229">
        <v>2279</v>
      </c>
      <c r="D1229">
        <v>290.69783493035197</v>
      </c>
      <c r="E1229">
        <v>0.65013013026229305</v>
      </c>
      <c r="F1229">
        <v>2.9859560903620199</v>
      </c>
      <c r="G1229">
        <v>7.7935922925367199E-3</v>
      </c>
      <c r="H1229">
        <f t="shared" si="19"/>
        <v>0</v>
      </c>
    </row>
    <row r="1230" spans="1:8" x14ac:dyDescent="0.2">
      <c r="A1230" t="s">
        <v>7</v>
      </c>
      <c r="B1230" t="s">
        <v>8</v>
      </c>
      <c r="C1230">
        <v>2280</v>
      </c>
      <c r="D1230">
        <v>290.91212492678102</v>
      </c>
      <c r="E1230">
        <v>0.61680896594204104</v>
      </c>
      <c r="F1230">
        <v>3.0735194607854699</v>
      </c>
      <c r="G1230">
        <v>7.2740919267883898E-3</v>
      </c>
      <c r="H1230">
        <f t="shared" si="19"/>
        <v>0</v>
      </c>
    </row>
    <row r="1231" spans="1:8" x14ac:dyDescent="0.2">
      <c r="A1231" t="s">
        <v>7</v>
      </c>
      <c r="B1231" t="s">
        <v>8</v>
      </c>
      <c r="C1231">
        <v>2281</v>
      </c>
      <c r="D1231">
        <v>291.24863034961697</v>
      </c>
      <c r="E1231">
        <v>0.59621879893202101</v>
      </c>
      <c r="F1231">
        <v>3.1293594370287399</v>
      </c>
      <c r="G1231">
        <v>7.5168563546077396E-3</v>
      </c>
      <c r="H1231">
        <f t="shared" si="19"/>
        <v>0</v>
      </c>
    </row>
    <row r="1232" spans="1:8" x14ac:dyDescent="0.2">
      <c r="A1232" t="s">
        <v>7</v>
      </c>
      <c r="B1232" t="s">
        <v>8</v>
      </c>
      <c r="C1232">
        <v>2282</v>
      </c>
      <c r="D1232">
        <v>291.48162997385998</v>
      </c>
      <c r="E1232">
        <v>0.58916742096896302</v>
      </c>
      <c r="F1232">
        <v>2.9921398160703601</v>
      </c>
      <c r="G1232">
        <v>6.8581502067342898E-3</v>
      </c>
      <c r="H1232">
        <f t="shared" si="19"/>
        <v>0</v>
      </c>
    </row>
    <row r="1233" spans="1:8" x14ac:dyDescent="0.2">
      <c r="A1233" t="s">
        <v>7</v>
      </c>
      <c r="B1233" t="s">
        <v>8</v>
      </c>
      <c r="C1233">
        <v>2283</v>
      </c>
      <c r="D1233">
        <v>290.81907918996899</v>
      </c>
      <c r="E1233">
        <v>0.63595578070736403</v>
      </c>
      <c r="F1233">
        <v>2.9619888738376301</v>
      </c>
      <c r="G1233">
        <v>7.5567341339150204E-3</v>
      </c>
      <c r="H1233">
        <f t="shared" si="19"/>
        <v>0</v>
      </c>
    </row>
    <row r="1234" spans="1:8" x14ac:dyDescent="0.2">
      <c r="A1234" t="s">
        <v>7</v>
      </c>
      <c r="B1234" t="s">
        <v>8</v>
      </c>
      <c r="C1234">
        <v>2284</v>
      </c>
      <c r="D1234">
        <v>290.53671237743498</v>
      </c>
      <c r="E1234">
        <v>0.59300873270395804</v>
      </c>
      <c r="F1234">
        <v>3.0046431070825199</v>
      </c>
      <c r="G1234">
        <v>6.8754719810176397E-3</v>
      </c>
      <c r="H1234">
        <f t="shared" si="19"/>
        <v>0</v>
      </c>
    </row>
    <row r="1235" spans="1:8" x14ac:dyDescent="0.2">
      <c r="A1235" t="s">
        <v>7</v>
      </c>
      <c r="B1235" t="s">
        <v>8</v>
      </c>
      <c r="C1235">
        <v>2285</v>
      </c>
      <c r="D1235">
        <v>291.72618432943199</v>
      </c>
      <c r="E1235">
        <v>0.60186690641568497</v>
      </c>
      <c r="F1235">
        <v>3.1192009962166098</v>
      </c>
      <c r="G1235">
        <v>7.2847983671459901E-3</v>
      </c>
      <c r="H1235">
        <f t="shared" si="19"/>
        <v>0</v>
      </c>
    </row>
    <row r="1236" spans="1:8" x14ac:dyDescent="0.2">
      <c r="A1236" t="s">
        <v>7</v>
      </c>
      <c r="B1236" t="s">
        <v>8</v>
      </c>
      <c r="C1236">
        <v>2290</v>
      </c>
      <c r="D1236">
        <v>292.37232450392298</v>
      </c>
      <c r="E1236">
        <v>0.53544661517169301</v>
      </c>
      <c r="F1236">
        <v>2.91415139739467</v>
      </c>
      <c r="G1236">
        <v>6.0567416711561298E-3</v>
      </c>
      <c r="H1236">
        <f t="shared" si="19"/>
        <v>1</v>
      </c>
    </row>
    <row r="1237" spans="1:8" x14ac:dyDescent="0.2">
      <c r="A1237" t="s">
        <v>7</v>
      </c>
      <c r="B1237" t="s">
        <v>8</v>
      </c>
      <c r="C1237">
        <v>2291</v>
      </c>
      <c r="D1237">
        <v>291.63311239750698</v>
      </c>
      <c r="E1237">
        <v>0.676501407512897</v>
      </c>
      <c r="F1237">
        <v>2.9767968092185102</v>
      </c>
      <c r="G1237">
        <v>7.99130621523844E-3</v>
      </c>
      <c r="H1237">
        <f t="shared" si="19"/>
        <v>0</v>
      </c>
    </row>
    <row r="1238" spans="1:8" x14ac:dyDescent="0.2">
      <c r="A1238" t="s">
        <v>7</v>
      </c>
      <c r="B1238" t="s">
        <v>8</v>
      </c>
      <c r="C1238">
        <v>2292</v>
      </c>
      <c r="D1238">
        <v>290.581254534062</v>
      </c>
      <c r="E1238">
        <v>0.60765117179794903</v>
      </c>
      <c r="F1238">
        <v>3.0789054787455301</v>
      </c>
      <c r="G1238">
        <v>7.5542897737138799E-3</v>
      </c>
      <c r="H1238">
        <f t="shared" si="19"/>
        <v>0</v>
      </c>
    </row>
    <row r="1239" spans="1:8" x14ac:dyDescent="0.2">
      <c r="A1239" t="s">
        <v>7</v>
      </c>
      <c r="B1239" t="s">
        <v>8</v>
      </c>
      <c r="C1239">
        <v>2293</v>
      </c>
      <c r="D1239">
        <v>290.501094350931</v>
      </c>
      <c r="E1239">
        <v>0.51882789531729101</v>
      </c>
      <c r="F1239">
        <v>3.0162897532983401</v>
      </c>
      <c r="G1239">
        <v>6.2781010181213702E-3</v>
      </c>
      <c r="H1239">
        <f t="shared" si="19"/>
        <v>0</v>
      </c>
    </row>
    <row r="1240" spans="1:8" x14ac:dyDescent="0.2">
      <c r="A1240" t="s">
        <v>7</v>
      </c>
      <c r="B1240" t="s">
        <v>8</v>
      </c>
      <c r="C1240">
        <v>2294</v>
      </c>
      <c r="D1240">
        <v>292.729182885348</v>
      </c>
      <c r="E1240">
        <v>0.66195000482881605</v>
      </c>
      <c r="F1240">
        <v>2.9894910961933499</v>
      </c>
      <c r="G1240">
        <v>7.6943942819980198E-3</v>
      </c>
      <c r="H1240">
        <f t="shared" si="19"/>
        <v>0</v>
      </c>
    </row>
    <row r="1241" spans="1:8" x14ac:dyDescent="0.2">
      <c r="A1241" t="s">
        <v>7</v>
      </c>
      <c r="B1241" t="s">
        <v>8</v>
      </c>
      <c r="C1241">
        <v>2295</v>
      </c>
      <c r="D1241">
        <v>291.57356065135002</v>
      </c>
      <c r="E1241">
        <v>0.631987424625579</v>
      </c>
      <c r="F1241">
        <v>2.90191343164601</v>
      </c>
      <c r="G1241">
        <v>7.39581926387365E-3</v>
      </c>
      <c r="H1241">
        <f t="shared" si="19"/>
        <v>0</v>
      </c>
    </row>
    <row r="1242" spans="1:8" x14ac:dyDescent="0.2">
      <c r="A1242" t="s">
        <v>7</v>
      </c>
      <c r="B1242" t="s">
        <v>8</v>
      </c>
      <c r="C1242">
        <v>2296</v>
      </c>
      <c r="D1242">
        <v>291.80870953182</v>
      </c>
      <c r="E1242">
        <v>0.60656374319691497</v>
      </c>
      <c r="F1242">
        <v>3.02461395184964</v>
      </c>
      <c r="G1242">
        <v>7.4951673665083198E-3</v>
      </c>
      <c r="H1242">
        <f t="shared" si="19"/>
        <v>0</v>
      </c>
    </row>
    <row r="1243" spans="1:8" x14ac:dyDescent="0.2">
      <c r="A1243" t="s">
        <v>7</v>
      </c>
      <c r="B1243" t="s">
        <v>8</v>
      </c>
      <c r="C1243">
        <v>2297</v>
      </c>
      <c r="D1243">
        <v>291.99772473932802</v>
      </c>
      <c r="E1243">
        <v>0.57454995224570804</v>
      </c>
      <c r="F1243">
        <v>3.0617513634898801</v>
      </c>
      <c r="G1243">
        <v>6.9502764678084699E-3</v>
      </c>
      <c r="H1243">
        <f t="shared" si="19"/>
        <v>0</v>
      </c>
    </row>
    <row r="1244" spans="1:8" x14ac:dyDescent="0.2">
      <c r="A1244" t="s">
        <v>7</v>
      </c>
      <c r="B1244" t="s">
        <v>8</v>
      </c>
      <c r="C1244">
        <v>2302</v>
      </c>
      <c r="D1244">
        <v>291.64255356567202</v>
      </c>
      <c r="E1244">
        <v>0.63634856775784099</v>
      </c>
      <c r="F1244">
        <v>2.7478976158509498</v>
      </c>
      <c r="G1244">
        <v>6.7742304333003496E-3</v>
      </c>
      <c r="H1244">
        <f t="shared" si="19"/>
        <v>1</v>
      </c>
    </row>
    <row r="1245" spans="1:8" x14ac:dyDescent="0.2">
      <c r="A1245" t="s">
        <v>7</v>
      </c>
      <c r="B1245" t="s">
        <v>8</v>
      </c>
      <c r="C1245">
        <v>2303</v>
      </c>
      <c r="D1245">
        <v>291.153831187854</v>
      </c>
      <c r="E1245">
        <v>0.69259503342763995</v>
      </c>
      <c r="F1245">
        <v>2.9089111028082</v>
      </c>
      <c r="G1245">
        <v>7.7315017819936296E-3</v>
      </c>
      <c r="H1245">
        <f t="shared" si="19"/>
        <v>0</v>
      </c>
    </row>
    <row r="1246" spans="1:8" x14ac:dyDescent="0.2">
      <c r="A1246" t="s">
        <v>7</v>
      </c>
      <c r="B1246" t="s">
        <v>8</v>
      </c>
      <c r="C1246">
        <v>2304</v>
      </c>
      <c r="D1246">
        <v>290.75547535263303</v>
      </c>
      <c r="E1246">
        <v>0.58723267280637903</v>
      </c>
      <c r="F1246">
        <v>2.8952578332317498</v>
      </c>
      <c r="G1246">
        <v>6.8341756366793798E-3</v>
      </c>
      <c r="H1246">
        <f t="shared" si="19"/>
        <v>0</v>
      </c>
    </row>
    <row r="1247" spans="1:8" x14ac:dyDescent="0.2">
      <c r="A1247" t="s">
        <v>7</v>
      </c>
      <c r="B1247" t="s">
        <v>8</v>
      </c>
      <c r="C1247">
        <v>2305</v>
      </c>
      <c r="D1247">
        <v>291.33864921951999</v>
      </c>
      <c r="E1247">
        <v>0.66846280479778297</v>
      </c>
      <c r="F1247">
        <v>2.8150889937742698</v>
      </c>
      <c r="G1247">
        <v>7.3806935575871004E-3</v>
      </c>
      <c r="H1247">
        <f t="shared" si="19"/>
        <v>0</v>
      </c>
    </row>
    <row r="1248" spans="1:8" x14ac:dyDescent="0.2">
      <c r="A1248" t="s">
        <v>7</v>
      </c>
      <c r="B1248" t="s">
        <v>8</v>
      </c>
      <c r="C1248">
        <v>2306</v>
      </c>
      <c r="D1248">
        <v>291.18017502939199</v>
      </c>
      <c r="E1248">
        <v>0.51571365692460402</v>
      </c>
      <c r="F1248">
        <v>2.9876426170091999</v>
      </c>
      <c r="G1248">
        <v>6.1923028637656304E-3</v>
      </c>
      <c r="H1248">
        <f t="shared" si="19"/>
        <v>0</v>
      </c>
    </row>
    <row r="1249" spans="1:8" x14ac:dyDescent="0.2">
      <c r="A1249" t="s">
        <v>7</v>
      </c>
      <c r="B1249" t="s">
        <v>8</v>
      </c>
      <c r="C1249">
        <v>2307</v>
      </c>
      <c r="D1249">
        <v>290.90161996003002</v>
      </c>
      <c r="E1249">
        <v>0.76696337528257796</v>
      </c>
      <c r="F1249">
        <v>2.8876358240253799</v>
      </c>
      <c r="G1249">
        <v>8.5142123325710403E-3</v>
      </c>
      <c r="H1249">
        <f t="shared" si="19"/>
        <v>0</v>
      </c>
    </row>
    <row r="1250" spans="1:8" x14ac:dyDescent="0.2">
      <c r="A1250" t="s">
        <v>7</v>
      </c>
      <c r="B1250" t="s">
        <v>8</v>
      </c>
      <c r="C1250">
        <v>2308</v>
      </c>
      <c r="D1250">
        <v>289.990638075052</v>
      </c>
      <c r="E1250">
        <v>0.60723446767187295</v>
      </c>
      <c r="F1250">
        <v>2.9613964879684902</v>
      </c>
      <c r="G1250">
        <v>7.2499382174207897E-3</v>
      </c>
      <c r="H1250">
        <f t="shared" si="19"/>
        <v>0</v>
      </c>
    </row>
    <row r="1251" spans="1:8" x14ac:dyDescent="0.2">
      <c r="A1251" t="s">
        <v>7</v>
      </c>
      <c r="B1251" t="s">
        <v>8</v>
      </c>
      <c r="C1251">
        <v>2309</v>
      </c>
      <c r="D1251">
        <v>291.58777863072498</v>
      </c>
      <c r="E1251">
        <v>0.54017868790541601</v>
      </c>
      <c r="F1251">
        <v>2.9855292042698802</v>
      </c>
      <c r="G1251">
        <v>6.0571434181803897E-3</v>
      </c>
      <c r="H1251">
        <f t="shared" si="19"/>
        <v>0</v>
      </c>
    </row>
    <row r="1252" spans="1:8" x14ac:dyDescent="0.2">
      <c r="A1252" t="s">
        <v>7</v>
      </c>
      <c r="B1252" t="s">
        <v>8</v>
      </c>
      <c r="C1252">
        <v>2314</v>
      </c>
      <c r="D1252">
        <v>294.16962084279299</v>
      </c>
      <c r="E1252">
        <v>0.64847345466070405</v>
      </c>
      <c r="F1252">
        <v>2.4208278898099498</v>
      </c>
      <c r="G1252">
        <v>6.1550003412477097E-3</v>
      </c>
      <c r="H1252">
        <f t="shared" si="19"/>
        <v>1</v>
      </c>
    </row>
    <row r="1253" spans="1:8" x14ac:dyDescent="0.2">
      <c r="A1253" t="s">
        <v>7</v>
      </c>
      <c r="B1253" t="s">
        <v>8</v>
      </c>
      <c r="C1253">
        <v>2315</v>
      </c>
      <c r="D1253">
        <v>294.305297231591</v>
      </c>
      <c r="E1253">
        <v>0.69506081957843902</v>
      </c>
      <c r="F1253">
        <v>2.4444975917469001</v>
      </c>
      <c r="G1253">
        <v>6.6127538955567996E-3</v>
      </c>
      <c r="H1253">
        <f t="shared" si="19"/>
        <v>0</v>
      </c>
    </row>
    <row r="1254" spans="1:8" x14ac:dyDescent="0.2">
      <c r="A1254" t="s">
        <v>7</v>
      </c>
      <c r="B1254" t="s">
        <v>8</v>
      </c>
      <c r="C1254">
        <v>2316</v>
      </c>
      <c r="D1254">
        <v>294.92093597847497</v>
      </c>
      <c r="E1254">
        <v>0.85084254855725405</v>
      </c>
      <c r="F1254">
        <v>2.4513440020324402</v>
      </c>
      <c r="G1254">
        <v>8.0780368358210203E-3</v>
      </c>
      <c r="H1254">
        <f t="shared" si="19"/>
        <v>0</v>
      </c>
    </row>
    <row r="1255" spans="1:8" x14ac:dyDescent="0.2">
      <c r="A1255" t="s">
        <v>7</v>
      </c>
      <c r="B1255" t="s">
        <v>8</v>
      </c>
      <c r="C1255">
        <v>2317</v>
      </c>
      <c r="D1255">
        <v>294.38392450976801</v>
      </c>
      <c r="E1255">
        <v>0.65540859860542</v>
      </c>
      <c r="F1255">
        <v>2.4166149972395701</v>
      </c>
      <c r="G1255">
        <v>6.3241590483607002E-3</v>
      </c>
      <c r="H1255">
        <f t="shared" si="19"/>
        <v>0</v>
      </c>
    </row>
    <row r="1256" spans="1:8" x14ac:dyDescent="0.2">
      <c r="A1256" t="s">
        <v>7</v>
      </c>
      <c r="B1256" t="s">
        <v>8</v>
      </c>
      <c r="C1256">
        <v>2318</v>
      </c>
      <c r="D1256">
        <v>295.62734083742299</v>
      </c>
      <c r="E1256">
        <v>0.60310001778854105</v>
      </c>
      <c r="F1256">
        <v>2.68141524523912</v>
      </c>
      <c r="G1256">
        <v>6.1336946603222598E-3</v>
      </c>
      <c r="H1256">
        <f t="shared" si="19"/>
        <v>0</v>
      </c>
    </row>
    <row r="1257" spans="1:8" x14ac:dyDescent="0.2">
      <c r="A1257" t="s">
        <v>7</v>
      </c>
      <c r="B1257" t="s">
        <v>8</v>
      </c>
      <c r="C1257">
        <v>2319</v>
      </c>
      <c r="D1257">
        <v>294.98843384980103</v>
      </c>
      <c r="E1257">
        <v>0.67954245861020002</v>
      </c>
      <c r="F1257">
        <v>2.5093636966146602</v>
      </c>
      <c r="G1257">
        <v>6.6336981515459203E-3</v>
      </c>
      <c r="H1257">
        <f t="shared" si="19"/>
        <v>0</v>
      </c>
    </row>
    <row r="1258" spans="1:8" x14ac:dyDescent="0.2">
      <c r="A1258" t="s">
        <v>7</v>
      </c>
      <c r="B1258" t="s">
        <v>8</v>
      </c>
      <c r="C1258">
        <v>2320</v>
      </c>
      <c r="D1258">
        <v>292.56073954011401</v>
      </c>
      <c r="E1258">
        <v>0.52412705103806201</v>
      </c>
      <c r="F1258">
        <v>3.09281778910072</v>
      </c>
      <c r="G1258">
        <v>6.5289525580023997E-3</v>
      </c>
      <c r="H1258">
        <f t="shared" si="19"/>
        <v>0</v>
      </c>
    </row>
    <row r="1259" spans="1:8" x14ac:dyDescent="0.2">
      <c r="A1259" t="s">
        <v>7</v>
      </c>
      <c r="B1259" t="s">
        <v>8</v>
      </c>
      <c r="C1259">
        <v>2321</v>
      </c>
      <c r="D1259">
        <v>291.18920333641</v>
      </c>
      <c r="E1259">
        <v>0.60417628142795998</v>
      </c>
      <c r="F1259">
        <v>3.1211498783257299</v>
      </c>
      <c r="G1259">
        <v>7.0710786939605103E-3</v>
      </c>
      <c r="H1259">
        <f t="shared" si="19"/>
        <v>0</v>
      </c>
    </row>
    <row r="1260" spans="1:8" x14ac:dyDescent="0.2">
      <c r="A1260" t="s">
        <v>7</v>
      </c>
      <c r="B1260" t="s">
        <v>8</v>
      </c>
      <c r="C1260">
        <v>2353</v>
      </c>
      <c r="D1260">
        <v>294.27768019208003</v>
      </c>
      <c r="E1260">
        <v>0.53504068318808395</v>
      </c>
      <c r="F1260">
        <v>3.2979308747585598</v>
      </c>
      <c r="G1260">
        <v>6.8905744523458899E-3</v>
      </c>
      <c r="H1260">
        <f t="shared" si="19"/>
        <v>1</v>
      </c>
    </row>
    <row r="1261" spans="1:8" x14ac:dyDescent="0.2">
      <c r="A1261" t="s">
        <v>7</v>
      </c>
      <c r="B1261" t="s">
        <v>8</v>
      </c>
      <c r="C1261">
        <v>2354</v>
      </c>
      <c r="D1261">
        <v>291.55339129647302</v>
      </c>
      <c r="E1261">
        <v>0.62104566004087502</v>
      </c>
      <c r="F1261">
        <v>3.39929187417439</v>
      </c>
      <c r="G1261">
        <v>8.2215912185116605E-3</v>
      </c>
      <c r="H1261">
        <f t="shared" si="19"/>
        <v>0</v>
      </c>
    </row>
    <row r="1262" spans="1:8" x14ac:dyDescent="0.2">
      <c r="A1262" t="s">
        <v>7</v>
      </c>
      <c r="B1262" t="s">
        <v>8</v>
      </c>
      <c r="C1262">
        <v>2355</v>
      </c>
      <c r="D1262">
        <v>290.29320517743702</v>
      </c>
      <c r="E1262">
        <v>0.61440419094390697</v>
      </c>
      <c r="F1262">
        <v>3.40928494019402</v>
      </c>
      <c r="G1262">
        <v>8.4532374352681901E-3</v>
      </c>
      <c r="H1262">
        <f t="shared" si="19"/>
        <v>0</v>
      </c>
    </row>
    <row r="1263" spans="1:8" x14ac:dyDescent="0.2">
      <c r="A1263" t="s">
        <v>7</v>
      </c>
      <c r="B1263" t="s">
        <v>8</v>
      </c>
      <c r="C1263">
        <v>2356</v>
      </c>
      <c r="D1263">
        <v>292.92981467107899</v>
      </c>
      <c r="E1263">
        <v>0.53092803766103003</v>
      </c>
      <c r="F1263">
        <v>3.4160867612189501</v>
      </c>
      <c r="G1263">
        <v>7.1239134864687498E-3</v>
      </c>
      <c r="H1263">
        <f t="shared" si="19"/>
        <v>0</v>
      </c>
    </row>
    <row r="1264" spans="1:8" x14ac:dyDescent="0.2">
      <c r="A1264" t="s">
        <v>7</v>
      </c>
      <c r="B1264" t="s">
        <v>8</v>
      </c>
      <c r="C1264">
        <v>2357</v>
      </c>
      <c r="D1264">
        <v>292.38565031553401</v>
      </c>
      <c r="E1264">
        <v>0.62447213430347104</v>
      </c>
      <c r="F1264">
        <v>3.33742379499088</v>
      </c>
      <c r="G1264">
        <v>8.2928951465567596E-3</v>
      </c>
      <c r="H1264">
        <f t="shared" si="19"/>
        <v>0</v>
      </c>
    </row>
    <row r="1265" spans="1:8" x14ac:dyDescent="0.2">
      <c r="A1265" t="s">
        <v>7</v>
      </c>
      <c r="B1265" t="s">
        <v>8</v>
      </c>
      <c r="C1265">
        <v>2358</v>
      </c>
      <c r="D1265">
        <v>289.68851445626001</v>
      </c>
      <c r="E1265">
        <v>0.658744061740686</v>
      </c>
      <c r="F1265">
        <v>3.2978404120139899</v>
      </c>
      <c r="G1265">
        <v>8.7788188264318907E-3</v>
      </c>
      <c r="H1265">
        <f t="shared" si="19"/>
        <v>0</v>
      </c>
    </row>
    <row r="1266" spans="1:8" x14ac:dyDescent="0.2">
      <c r="A1266" t="s">
        <v>7</v>
      </c>
      <c r="B1266" t="s">
        <v>8</v>
      </c>
      <c r="C1266">
        <v>2359</v>
      </c>
      <c r="D1266">
        <v>293.03375076716497</v>
      </c>
      <c r="E1266">
        <v>0.61992154758423101</v>
      </c>
      <c r="F1266">
        <v>3.3105793698636199</v>
      </c>
      <c r="G1266">
        <v>8.1054508065536296E-3</v>
      </c>
      <c r="H1266">
        <f t="shared" si="19"/>
        <v>0</v>
      </c>
    </row>
    <row r="1267" spans="1:8" x14ac:dyDescent="0.2">
      <c r="A1267" t="s">
        <v>7</v>
      </c>
      <c r="B1267" t="s">
        <v>8</v>
      </c>
      <c r="C1267">
        <v>2360</v>
      </c>
      <c r="D1267">
        <v>293.05990143405302</v>
      </c>
      <c r="E1267">
        <v>0.66488644214666404</v>
      </c>
      <c r="F1267">
        <v>3.4222848921786602</v>
      </c>
      <c r="G1267">
        <v>8.9831204095489597E-3</v>
      </c>
      <c r="H1267">
        <f t="shared" si="19"/>
        <v>0</v>
      </c>
    </row>
    <row r="1268" spans="1:8" x14ac:dyDescent="0.2">
      <c r="A1268" t="s">
        <v>7</v>
      </c>
      <c r="B1268" t="s">
        <v>8</v>
      </c>
      <c r="C1268">
        <v>2365</v>
      </c>
      <c r="D1268">
        <v>293.74705627369298</v>
      </c>
      <c r="E1268">
        <v>0.67911337593718701</v>
      </c>
      <c r="F1268">
        <v>3.2816183697981298</v>
      </c>
      <c r="G1268">
        <v>9.0960649129196592E-3</v>
      </c>
      <c r="H1268">
        <f t="shared" si="19"/>
        <v>1</v>
      </c>
    </row>
    <row r="1269" spans="1:8" x14ac:dyDescent="0.2">
      <c r="A1269" t="s">
        <v>7</v>
      </c>
      <c r="B1269" t="s">
        <v>8</v>
      </c>
      <c r="C1269">
        <v>2366</v>
      </c>
      <c r="D1269">
        <v>291.39815174749799</v>
      </c>
      <c r="E1269">
        <v>0.51732056021059802</v>
      </c>
      <c r="F1269">
        <v>3.33550943932998</v>
      </c>
      <c r="G1269">
        <v>6.8844421058068704E-3</v>
      </c>
      <c r="H1269">
        <f t="shared" si="19"/>
        <v>0</v>
      </c>
    </row>
    <row r="1270" spans="1:8" x14ac:dyDescent="0.2">
      <c r="A1270" t="s">
        <v>7</v>
      </c>
      <c r="B1270" t="s">
        <v>8</v>
      </c>
      <c r="C1270">
        <v>2367</v>
      </c>
      <c r="D1270">
        <v>291.733514166372</v>
      </c>
      <c r="E1270">
        <v>0.66104825372314502</v>
      </c>
      <c r="F1270">
        <v>3.2450586418126499</v>
      </c>
      <c r="G1270">
        <v>8.6242355362664905E-3</v>
      </c>
      <c r="H1270">
        <f t="shared" si="19"/>
        <v>0</v>
      </c>
    </row>
    <row r="1271" spans="1:8" x14ac:dyDescent="0.2">
      <c r="A1271" t="s">
        <v>7</v>
      </c>
      <c r="B1271" t="s">
        <v>8</v>
      </c>
      <c r="C1271">
        <v>2368</v>
      </c>
      <c r="D1271">
        <v>292.51532207098398</v>
      </c>
      <c r="E1271">
        <v>0.51955876362373499</v>
      </c>
      <c r="F1271">
        <v>3.2509347950151199</v>
      </c>
      <c r="G1271">
        <v>6.7040280159057601E-3</v>
      </c>
      <c r="H1271">
        <f t="shared" si="19"/>
        <v>0</v>
      </c>
    </row>
    <row r="1272" spans="1:8" x14ac:dyDescent="0.2">
      <c r="A1272" t="s">
        <v>7</v>
      </c>
      <c r="B1272" t="s">
        <v>8</v>
      </c>
      <c r="C1272">
        <v>2369</v>
      </c>
      <c r="D1272">
        <v>292.36957991147801</v>
      </c>
      <c r="E1272">
        <v>0.61248735661643405</v>
      </c>
      <c r="F1272">
        <v>3.4662510540512201</v>
      </c>
      <c r="G1272">
        <v>9.3516713351626101E-3</v>
      </c>
      <c r="H1272">
        <f t="shared" si="19"/>
        <v>0</v>
      </c>
    </row>
    <row r="1273" spans="1:8" x14ac:dyDescent="0.2">
      <c r="A1273" t="s">
        <v>7</v>
      </c>
      <c r="B1273" t="s">
        <v>8</v>
      </c>
      <c r="C1273">
        <v>2370</v>
      </c>
      <c r="D1273">
        <v>292.49801887455601</v>
      </c>
      <c r="E1273">
        <v>0.59079738600412002</v>
      </c>
      <c r="F1273">
        <v>3.2036638351617599</v>
      </c>
      <c r="G1273">
        <v>7.26643271064453E-3</v>
      </c>
      <c r="H1273">
        <f t="shared" si="19"/>
        <v>0</v>
      </c>
    </row>
    <row r="1274" spans="1:8" x14ac:dyDescent="0.2">
      <c r="A1274" t="s">
        <v>7</v>
      </c>
      <c r="B1274" t="s">
        <v>8</v>
      </c>
      <c r="C1274">
        <v>2371</v>
      </c>
      <c r="D1274">
        <v>291.46992019701997</v>
      </c>
      <c r="E1274">
        <v>0.55982808624277502</v>
      </c>
      <c r="F1274">
        <v>3.2957733685408299</v>
      </c>
      <c r="G1274">
        <v>7.4041066114629503E-3</v>
      </c>
      <c r="H1274">
        <f t="shared" si="19"/>
        <v>0</v>
      </c>
    </row>
    <row r="1275" spans="1:8" x14ac:dyDescent="0.2">
      <c r="A1275" t="s">
        <v>7</v>
      </c>
      <c r="B1275" t="s">
        <v>8</v>
      </c>
      <c r="C1275">
        <v>2372</v>
      </c>
      <c r="D1275">
        <v>292.53975540877201</v>
      </c>
      <c r="E1275">
        <v>0.61223453674321004</v>
      </c>
      <c r="F1275">
        <v>3.3169091897382201</v>
      </c>
      <c r="G1275">
        <v>8.1310153797966994E-3</v>
      </c>
      <c r="H1275">
        <f t="shared" si="19"/>
        <v>0</v>
      </c>
    </row>
    <row r="1276" spans="1:8" x14ac:dyDescent="0.2">
      <c r="A1276" t="s">
        <v>7</v>
      </c>
      <c r="B1276" t="s">
        <v>8</v>
      </c>
      <c r="C1276">
        <v>2377</v>
      </c>
      <c r="D1276">
        <v>293.79230079377101</v>
      </c>
      <c r="E1276">
        <v>0.67779883227271898</v>
      </c>
      <c r="F1276">
        <v>3.0787083697545401</v>
      </c>
      <c r="G1276">
        <v>8.0227038777439304E-3</v>
      </c>
      <c r="H1276">
        <f t="shared" si="19"/>
        <v>1</v>
      </c>
    </row>
    <row r="1277" spans="1:8" x14ac:dyDescent="0.2">
      <c r="A1277" t="s">
        <v>7</v>
      </c>
      <c r="B1277" t="s">
        <v>8</v>
      </c>
      <c r="C1277">
        <v>2378</v>
      </c>
      <c r="D1277">
        <v>290.82496894701097</v>
      </c>
      <c r="E1277">
        <v>1.4205407897073701</v>
      </c>
      <c r="F1277">
        <v>3.1185068956467301</v>
      </c>
      <c r="G1277">
        <v>1.8927680457648598E-2</v>
      </c>
      <c r="H1277">
        <f t="shared" si="19"/>
        <v>0</v>
      </c>
    </row>
    <row r="1278" spans="1:8" x14ac:dyDescent="0.2">
      <c r="A1278" t="s">
        <v>7</v>
      </c>
      <c r="B1278" t="s">
        <v>8</v>
      </c>
      <c r="C1278">
        <v>2379</v>
      </c>
      <c r="D1278">
        <v>291.937295176514</v>
      </c>
      <c r="E1278">
        <v>0.64793433113473697</v>
      </c>
      <c r="F1278">
        <v>3.0536737952305399</v>
      </c>
      <c r="G1278">
        <v>7.8805651218956402E-3</v>
      </c>
      <c r="H1278">
        <f t="shared" si="19"/>
        <v>0</v>
      </c>
    </row>
    <row r="1279" spans="1:8" x14ac:dyDescent="0.2">
      <c r="A1279" t="s">
        <v>7</v>
      </c>
      <c r="B1279" t="s">
        <v>8</v>
      </c>
      <c r="C1279">
        <v>2380</v>
      </c>
      <c r="D1279">
        <v>291.60262171030001</v>
      </c>
      <c r="E1279">
        <v>0.60904130068589901</v>
      </c>
      <c r="F1279">
        <v>3.0367777091553201</v>
      </c>
      <c r="G1279">
        <v>7.3887939024715301E-3</v>
      </c>
      <c r="H1279">
        <f t="shared" si="19"/>
        <v>0</v>
      </c>
    </row>
    <row r="1280" spans="1:8" x14ac:dyDescent="0.2">
      <c r="A1280" t="s">
        <v>7</v>
      </c>
      <c r="B1280" t="s">
        <v>8</v>
      </c>
      <c r="C1280">
        <v>2381</v>
      </c>
      <c r="D1280">
        <v>292.74413773412402</v>
      </c>
      <c r="E1280">
        <v>0.62920687070758397</v>
      </c>
      <c r="F1280">
        <v>3.2662887746067</v>
      </c>
      <c r="G1280">
        <v>7.9869590896115492E-3</v>
      </c>
      <c r="H1280">
        <f t="shared" si="19"/>
        <v>0</v>
      </c>
    </row>
    <row r="1281" spans="1:8" x14ac:dyDescent="0.2">
      <c r="A1281" t="s">
        <v>7</v>
      </c>
      <c r="B1281" t="s">
        <v>8</v>
      </c>
      <c r="C1281">
        <v>2382</v>
      </c>
      <c r="D1281">
        <v>292.41143304183697</v>
      </c>
      <c r="E1281">
        <v>0.62169017559412498</v>
      </c>
      <c r="F1281">
        <v>3.0352858623869001</v>
      </c>
      <c r="G1281">
        <v>7.5980790050621501E-3</v>
      </c>
      <c r="H1281">
        <f t="shared" si="19"/>
        <v>0</v>
      </c>
    </row>
    <row r="1282" spans="1:8" x14ac:dyDescent="0.2">
      <c r="A1282" t="s">
        <v>7</v>
      </c>
      <c r="B1282" t="s">
        <v>8</v>
      </c>
      <c r="C1282">
        <v>2383</v>
      </c>
      <c r="D1282">
        <v>292.11511242731302</v>
      </c>
      <c r="E1282">
        <v>0.70493933092359995</v>
      </c>
      <c r="F1282">
        <v>3.13828396145058</v>
      </c>
      <c r="G1282">
        <v>8.7791475493410997E-3</v>
      </c>
      <c r="H1282">
        <f t="shared" si="19"/>
        <v>0</v>
      </c>
    </row>
    <row r="1283" spans="1:8" x14ac:dyDescent="0.2">
      <c r="A1283" t="s">
        <v>7</v>
      </c>
      <c r="B1283" t="s">
        <v>8</v>
      </c>
      <c r="C1283">
        <v>2384</v>
      </c>
      <c r="D1283">
        <v>292.12518309453202</v>
      </c>
      <c r="E1283">
        <v>0.70785972495636795</v>
      </c>
      <c r="F1283">
        <v>3.2092919874022798</v>
      </c>
      <c r="G1283">
        <v>8.7455420587772593E-3</v>
      </c>
      <c r="H1283">
        <f t="shared" si="19"/>
        <v>0</v>
      </c>
    </row>
    <row r="1284" spans="1:8" x14ac:dyDescent="0.2">
      <c r="A1284" t="s">
        <v>7</v>
      </c>
      <c r="B1284" t="s">
        <v>8</v>
      </c>
      <c r="C1284">
        <v>2389</v>
      </c>
      <c r="D1284">
        <v>293.75015181297999</v>
      </c>
      <c r="E1284">
        <v>0.62131131001227902</v>
      </c>
      <c r="F1284">
        <v>3.3179661186938199</v>
      </c>
      <c r="G1284">
        <v>8.3506711591063293E-3</v>
      </c>
      <c r="H1284">
        <f t="shared" ref="H1284:H1347" si="20">IF(C1284-C1283=1,0,1)</f>
        <v>1</v>
      </c>
    </row>
    <row r="1285" spans="1:8" x14ac:dyDescent="0.2">
      <c r="A1285" t="s">
        <v>7</v>
      </c>
      <c r="B1285" t="s">
        <v>8</v>
      </c>
      <c r="C1285">
        <v>2390</v>
      </c>
      <c r="D1285">
        <v>292.42144323297401</v>
      </c>
      <c r="E1285">
        <v>0.60095793861733404</v>
      </c>
      <c r="F1285">
        <v>3.3050453648617402</v>
      </c>
      <c r="G1285">
        <v>7.9226456937176396E-3</v>
      </c>
      <c r="H1285">
        <f t="shared" si="20"/>
        <v>0</v>
      </c>
    </row>
    <row r="1286" spans="1:8" x14ac:dyDescent="0.2">
      <c r="A1286" t="s">
        <v>7</v>
      </c>
      <c r="B1286" t="s">
        <v>8</v>
      </c>
      <c r="C1286">
        <v>2391</v>
      </c>
      <c r="D1286">
        <v>292.20373262997401</v>
      </c>
      <c r="E1286">
        <v>0.64361075663432099</v>
      </c>
      <c r="F1286">
        <v>3.2066852128375198</v>
      </c>
      <c r="G1286">
        <v>8.2111679533900892E-3</v>
      </c>
      <c r="H1286">
        <f t="shared" si="20"/>
        <v>0</v>
      </c>
    </row>
    <row r="1287" spans="1:8" x14ac:dyDescent="0.2">
      <c r="A1287" t="s">
        <v>7</v>
      </c>
      <c r="B1287" t="s">
        <v>8</v>
      </c>
      <c r="C1287">
        <v>2392</v>
      </c>
      <c r="D1287">
        <v>292.50543581330697</v>
      </c>
      <c r="E1287">
        <v>0.65937402753643104</v>
      </c>
      <c r="F1287">
        <v>3.1717880477134099</v>
      </c>
      <c r="G1287">
        <v>8.1298247536154E-3</v>
      </c>
      <c r="H1287">
        <f t="shared" si="20"/>
        <v>0</v>
      </c>
    </row>
    <row r="1288" spans="1:8" x14ac:dyDescent="0.2">
      <c r="A1288" t="s">
        <v>7</v>
      </c>
      <c r="B1288" t="s">
        <v>8</v>
      </c>
      <c r="C1288">
        <v>2393</v>
      </c>
      <c r="D1288">
        <v>291.67409222307202</v>
      </c>
      <c r="E1288">
        <v>0.706879593188524</v>
      </c>
      <c r="F1288">
        <v>3.2454267906254799</v>
      </c>
      <c r="G1288">
        <v>8.87016375221116E-3</v>
      </c>
      <c r="H1288">
        <f t="shared" si="20"/>
        <v>0</v>
      </c>
    </row>
    <row r="1289" spans="1:8" x14ac:dyDescent="0.2">
      <c r="A1289" t="s">
        <v>7</v>
      </c>
      <c r="B1289" t="s">
        <v>8</v>
      </c>
      <c r="C1289">
        <v>2394</v>
      </c>
      <c r="D1289">
        <v>291.08509573306998</v>
      </c>
      <c r="E1289">
        <v>0.636520144263229</v>
      </c>
      <c r="F1289">
        <v>3.02077490326334</v>
      </c>
      <c r="G1289">
        <v>7.4422586776285498E-3</v>
      </c>
      <c r="H1289">
        <f t="shared" si="20"/>
        <v>0</v>
      </c>
    </row>
    <row r="1290" spans="1:8" x14ac:dyDescent="0.2">
      <c r="A1290" t="s">
        <v>7</v>
      </c>
      <c r="B1290" t="s">
        <v>8</v>
      </c>
      <c r="C1290">
        <v>2395</v>
      </c>
      <c r="D1290">
        <v>291.75710576860803</v>
      </c>
      <c r="E1290">
        <v>0.80507937620537295</v>
      </c>
      <c r="F1290">
        <v>3.0097565228009699</v>
      </c>
      <c r="G1290">
        <v>9.5765587700509594E-3</v>
      </c>
      <c r="H1290">
        <f t="shared" si="20"/>
        <v>0</v>
      </c>
    </row>
    <row r="1291" spans="1:8" x14ac:dyDescent="0.2">
      <c r="A1291" t="s">
        <v>7</v>
      </c>
      <c r="B1291" t="s">
        <v>8</v>
      </c>
      <c r="C1291">
        <v>2396</v>
      </c>
      <c r="D1291">
        <v>293.16969555065998</v>
      </c>
      <c r="E1291">
        <v>0.457703961766175</v>
      </c>
      <c r="F1291">
        <v>3.03567856440413</v>
      </c>
      <c r="G1291">
        <v>5.3415114986176898E-3</v>
      </c>
      <c r="H1291">
        <f t="shared" si="20"/>
        <v>0</v>
      </c>
    </row>
    <row r="1292" spans="1:8" x14ac:dyDescent="0.2">
      <c r="A1292" t="s">
        <v>7</v>
      </c>
      <c r="B1292" t="s">
        <v>8</v>
      </c>
      <c r="C1292">
        <v>2404</v>
      </c>
      <c r="D1292">
        <v>292.73272034283599</v>
      </c>
      <c r="E1292">
        <v>0.706156595549014</v>
      </c>
      <c r="F1292">
        <v>2.9057142939515801</v>
      </c>
      <c r="G1292">
        <v>8.0970523260461003E-3</v>
      </c>
      <c r="H1292">
        <f t="shared" si="20"/>
        <v>1</v>
      </c>
    </row>
    <row r="1293" spans="1:8" x14ac:dyDescent="0.2">
      <c r="A1293" t="s">
        <v>7</v>
      </c>
      <c r="B1293" t="s">
        <v>8</v>
      </c>
      <c r="C1293">
        <v>2405</v>
      </c>
      <c r="D1293">
        <v>290.82172952409502</v>
      </c>
      <c r="E1293">
        <v>0.48356098608916098</v>
      </c>
      <c r="F1293">
        <v>3.13515873109613</v>
      </c>
      <c r="G1293">
        <v>6.1390146881131497E-3</v>
      </c>
      <c r="H1293">
        <f t="shared" si="20"/>
        <v>0</v>
      </c>
    </row>
    <row r="1294" spans="1:8" x14ac:dyDescent="0.2">
      <c r="A1294" t="s">
        <v>7</v>
      </c>
      <c r="B1294" t="s">
        <v>8</v>
      </c>
      <c r="C1294">
        <v>2406</v>
      </c>
      <c r="D1294">
        <v>291.13654498545702</v>
      </c>
      <c r="E1294">
        <v>0.59195369208843995</v>
      </c>
      <c r="F1294">
        <v>3.1363876225582099</v>
      </c>
      <c r="G1294">
        <v>7.3439705100290199E-3</v>
      </c>
      <c r="H1294">
        <f t="shared" si="20"/>
        <v>0</v>
      </c>
    </row>
    <row r="1295" spans="1:8" x14ac:dyDescent="0.2">
      <c r="A1295" t="s">
        <v>7</v>
      </c>
      <c r="B1295" t="s">
        <v>8</v>
      </c>
      <c r="C1295">
        <v>2407</v>
      </c>
      <c r="D1295">
        <v>291.93689315240402</v>
      </c>
      <c r="E1295">
        <v>0.51663068455247796</v>
      </c>
      <c r="F1295">
        <v>3.1792895863100199</v>
      </c>
      <c r="G1295">
        <v>6.5608944304198502E-3</v>
      </c>
      <c r="H1295">
        <f t="shared" si="20"/>
        <v>0</v>
      </c>
    </row>
    <row r="1296" spans="1:8" x14ac:dyDescent="0.2">
      <c r="A1296" t="s">
        <v>7</v>
      </c>
      <c r="B1296" t="s">
        <v>8</v>
      </c>
      <c r="C1296">
        <v>2408</v>
      </c>
      <c r="D1296">
        <v>292.927535836853</v>
      </c>
      <c r="E1296">
        <v>0.63969447563195603</v>
      </c>
      <c r="F1296">
        <v>3.0169548781825002</v>
      </c>
      <c r="G1296">
        <v>7.6571051607561696E-3</v>
      </c>
      <c r="H1296">
        <f t="shared" si="20"/>
        <v>0</v>
      </c>
    </row>
    <row r="1297" spans="1:8" x14ac:dyDescent="0.2">
      <c r="A1297" t="s">
        <v>7</v>
      </c>
      <c r="B1297" t="s">
        <v>8</v>
      </c>
      <c r="C1297">
        <v>2409</v>
      </c>
      <c r="D1297">
        <v>292.11613885123302</v>
      </c>
      <c r="E1297">
        <v>0.59372069257536597</v>
      </c>
      <c r="F1297">
        <v>3.07271677222852</v>
      </c>
      <c r="G1297">
        <v>7.2519074607814999E-3</v>
      </c>
      <c r="H1297">
        <f t="shared" si="20"/>
        <v>0</v>
      </c>
    </row>
    <row r="1298" spans="1:8" x14ac:dyDescent="0.2">
      <c r="A1298" t="s">
        <v>7</v>
      </c>
      <c r="B1298" t="s">
        <v>8</v>
      </c>
      <c r="C1298">
        <v>2410</v>
      </c>
      <c r="D1298">
        <v>294.275941479381</v>
      </c>
      <c r="E1298">
        <v>0.69701982653738703</v>
      </c>
      <c r="F1298">
        <v>3.0508512696014898</v>
      </c>
      <c r="G1298">
        <v>8.4180550996895906E-3</v>
      </c>
      <c r="H1298">
        <f t="shared" si="20"/>
        <v>0</v>
      </c>
    </row>
    <row r="1299" spans="1:8" x14ac:dyDescent="0.2">
      <c r="A1299" t="s">
        <v>7</v>
      </c>
      <c r="B1299" t="s">
        <v>8</v>
      </c>
      <c r="C1299">
        <v>2411</v>
      </c>
      <c r="D1299">
        <v>292.57825292872201</v>
      </c>
      <c r="E1299">
        <v>0.57512026253430604</v>
      </c>
      <c r="F1299">
        <v>3.2267866794684101</v>
      </c>
      <c r="G1299">
        <v>7.28959575279081E-3</v>
      </c>
      <c r="H1299">
        <f t="shared" si="20"/>
        <v>0</v>
      </c>
    </row>
    <row r="1300" spans="1:8" x14ac:dyDescent="0.2">
      <c r="A1300" t="s">
        <v>7</v>
      </c>
      <c r="B1300" t="s">
        <v>8</v>
      </c>
      <c r="C1300">
        <v>2416</v>
      </c>
      <c r="D1300">
        <v>294.79901745441498</v>
      </c>
      <c r="E1300">
        <v>0.62310981644787</v>
      </c>
      <c r="F1300">
        <v>3.0425078801642802</v>
      </c>
      <c r="G1300">
        <v>7.3741907896807601E-3</v>
      </c>
      <c r="H1300">
        <f t="shared" si="20"/>
        <v>1</v>
      </c>
    </row>
    <row r="1301" spans="1:8" x14ac:dyDescent="0.2">
      <c r="A1301" t="s">
        <v>7</v>
      </c>
      <c r="B1301" t="s">
        <v>8</v>
      </c>
      <c r="C1301">
        <v>2417</v>
      </c>
      <c r="D1301">
        <v>292.58783025886498</v>
      </c>
      <c r="E1301">
        <v>0.55334952132080295</v>
      </c>
      <c r="F1301">
        <v>3.1989092561004902</v>
      </c>
      <c r="G1301">
        <v>7.0091754181568497E-3</v>
      </c>
      <c r="H1301">
        <f t="shared" si="20"/>
        <v>0</v>
      </c>
    </row>
    <row r="1302" spans="1:8" x14ac:dyDescent="0.2">
      <c r="A1302" t="s">
        <v>7</v>
      </c>
      <c r="B1302" t="s">
        <v>8</v>
      </c>
      <c r="C1302">
        <v>2418</v>
      </c>
      <c r="D1302">
        <v>291.72632348180798</v>
      </c>
      <c r="E1302">
        <v>0.63705584107761704</v>
      </c>
      <c r="F1302">
        <v>3.1843603809125298</v>
      </c>
      <c r="G1302">
        <v>8.1764758419762395E-3</v>
      </c>
      <c r="H1302">
        <f t="shared" si="20"/>
        <v>0</v>
      </c>
    </row>
    <row r="1303" spans="1:8" x14ac:dyDescent="0.2">
      <c r="A1303" t="s">
        <v>7</v>
      </c>
      <c r="B1303" t="s">
        <v>8</v>
      </c>
      <c r="C1303">
        <v>2419</v>
      </c>
      <c r="D1303">
        <v>292.52781511212498</v>
      </c>
      <c r="E1303">
        <v>0.64542167877669898</v>
      </c>
      <c r="F1303">
        <v>3.1632769281676199</v>
      </c>
      <c r="G1303">
        <v>8.1743664896458904E-3</v>
      </c>
      <c r="H1303">
        <f t="shared" si="20"/>
        <v>0</v>
      </c>
    </row>
    <row r="1304" spans="1:8" x14ac:dyDescent="0.2">
      <c r="A1304" t="s">
        <v>7</v>
      </c>
      <c r="B1304" t="s">
        <v>8</v>
      </c>
      <c r="C1304">
        <v>2420</v>
      </c>
      <c r="D1304">
        <v>292.86502040803703</v>
      </c>
      <c r="E1304">
        <v>0.61288395327995404</v>
      </c>
      <c r="F1304">
        <v>3.2185912958009602</v>
      </c>
      <c r="G1304">
        <v>7.7875676458980898E-3</v>
      </c>
      <c r="H1304">
        <f t="shared" si="20"/>
        <v>0</v>
      </c>
    </row>
    <row r="1305" spans="1:8" x14ac:dyDescent="0.2">
      <c r="A1305" t="s">
        <v>7</v>
      </c>
      <c r="B1305" t="s">
        <v>8</v>
      </c>
      <c r="C1305">
        <v>2421</v>
      </c>
      <c r="D1305">
        <v>291.91007597711899</v>
      </c>
      <c r="E1305">
        <v>0.52969523057568002</v>
      </c>
      <c r="F1305">
        <v>3.0715960276718102</v>
      </c>
      <c r="G1305">
        <v>6.59767986210235E-3</v>
      </c>
      <c r="H1305">
        <f t="shared" si="20"/>
        <v>0</v>
      </c>
    </row>
    <row r="1306" spans="1:8" x14ac:dyDescent="0.2">
      <c r="A1306" t="s">
        <v>7</v>
      </c>
      <c r="B1306" t="s">
        <v>8</v>
      </c>
      <c r="C1306">
        <v>2422</v>
      </c>
      <c r="D1306">
        <v>291.16189009880799</v>
      </c>
      <c r="E1306">
        <v>0.53181436571448004</v>
      </c>
      <c r="F1306">
        <v>3.1482804185083202</v>
      </c>
      <c r="G1306">
        <v>6.74851547990378E-3</v>
      </c>
      <c r="H1306">
        <f t="shared" si="20"/>
        <v>0</v>
      </c>
    </row>
    <row r="1307" spans="1:8" x14ac:dyDescent="0.2">
      <c r="A1307" t="s">
        <v>7</v>
      </c>
      <c r="B1307" t="s">
        <v>8</v>
      </c>
      <c r="C1307">
        <v>2423</v>
      </c>
      <c r="D1307">
        <v>292.74084532118002</v>
      </c>
      <c r="E1307">
        <v>0.52713804108603302</v>
      </c>
      <c r="F1307">
        <v>3.2115522262723499</v>
      </c>
      <c r="G1307">
        <v>6.3824007788184003E-3</v>
      </c>
      <c r="H1307">
        <f t="shared" si="20"/>
        <v>0</v>
      </c>
    </row>
    <row r="1308" spans="1:8" x14ac:dyDescent="0.2">
      <c r="A1308" t="s">
        <v>7</v>
      </c>
      <c r="B1308" t="s">
        <v>8</v>
      </c>
      <c r="C1308">
        <v>2428</v>
      </c>
      <c r="D1308">
        <v>293.09626217483401</v>
      </c>
      <c r="E1308">
        <v>0.65515822613707597</v>
      </c>
      <c r="F1308">
        <v>2.8467734646640501</v>
      </c>
      <c r="G1308">
        <v>7.26873092864654E-3</v>
      </c>
      <c r="H1308">
        <f t="shared" si="20"/>
        <v>1</v>
      </c>
    </row>
    <row r="1309" spans="1:8" x14ac:dyDescent="0.2">
      <c r="A1309" t="s">
        <v>7</v>
      </c>
      <c r="B1309" t="s">
        <v>8</v>
      </c>
      <c r="C1309">
        <v>2429</v>
      </c>
      <c r="D1309">
        <v>292.76813289316402</v>
      </c>
      <c r="E1309">
        <v>0.73906056408746101</v>
      </c>
      <c r="F1309">
        <v>2.97876530417602</v>
      </c>
      <c r="G1309">
        <v>8.7783557074014393E-3</v>
      </c>
      <c r="H1309">
        <f t="shared" si="20"/>
        <v>0</v>
      </c>
    </row>
    <row r="1310" spans="1:8" x14ac:dyDescent="0.2">
      <c r="A1310" t="s">
        <v>7</v>
      </c>
      <c r="B1310" t="s">
        <v>8</v>
      </c>
      <c r="C1310">
        <v>2430</v>
      </c>
      <c r="D1310">
        <v>292.02342896147297</v>
      </c>
      <c r="E1310">
        <v>0.63030511914657505</v>
      </c>
      <c r="F1310">
        <v>2.96587512988908</v>
      </c>
      <c r="G1310">
        <v>7.5512429939973104E-3</v>
      </c>
      <c r="H1310">
        <f t="shared" si="20"/>
        <v>0</v>
      </c>
    </row>
    <row r="1311" spans="1:8" x14ac:dyDescent="0.2">
      <c r="A1311" t="s">
        <v>7</v>
      </c>
      <c r="B1311" t="s">
        <v>8</v>
      </c>
      <c r="C1311">
        <v>2431</v>
      </c>
      <c r="D1311">
        <v>291.66240448090502</v>
      </c>
      <c r="E1311">
        <v>0.75565134022673797</v>
      </c>
      <c r="F1311">
        <v>2.9496303693670098</v>
      </c>
      <c r="G1311">
        <v>8.8144028296583098E-3</v>
      </c>
      <c r="H1311">
        <f t="shared" si="20"/>
        <v>0</v>
      </c>
    </row>
    <row r="1312" spans="1:8" x14ac:dyDescent="0.2">
      <c r="A1312" t="s">
        <v>7</v>
      </c>
      <c r="B1312" t="s">
        <v>8</v>
      </c>
      <c r="C1312">
        <v>2432</v>
      </c>
      <c r="D1312">
        <v>291.101710313208</v>
      </c>
      <c r="E1312">
        <v>0.62513664079400399</v>
      </c>
      <c r="F1312">
        <v>3.02716479780258</v>
      </c>
      <c r="G1312">
        <v>7.4695481637216902E-3</v>
      </c>
      <c r="H1312">
        <f t="shared" si="20"/>
        <v>0</v>
      </c>
    </row>
    <row r="1313" spans="1:8" x14ac:dyDescent="0.2">
      <c r="A1313" t="s">
        <v>7</v>
      </c>
      <c r="B1313" t="s">
        <v>8</v>
      </c>
      <c r="C1313">
        <v>2433</v>
      </c>
      <c r="D1313">
        <v>292.70042742315798</v>
      </c>
      <c r="E1313">
        <v>0.64504261640209903</v>
      </c>
      <c r="F1313">
        <v>2.9143888784916401</v>
      </c>
      <c r="G1313">
        <v>7.4757846439869498E-3</v>
      </c>
      <c r="H1313">
        <f t="shared" si="20"/>
        <v>0</v>
      </c>
    </row>
    <row r="1314" spans="1:8" x14ac:dyDescent="0.2">
      <c r="A1314" t="s">
        <v>7</v>
      </c>
      <c r="B1314" t="s">
        <v>8</v>
      </c>
      <c r="C1314">
        <v>2434</v>
      </c>
      <c r="D1314">
        <v>291.568522344092</v>
      </c>
      <c r="E1314">
        <v>0.61078802573309499</v>
      </c>
      <c r="F1314">
        <v>2.99352014088086</v>
      </c>
      <c r="G1314">
        <v>7.01257081573843E-3</v>
      </c>
      <c r="H1314">
        <f t="shared" si="20"/>
        <v>0</v>
      </c>
    </row>
    <row r="1315" spans="1:8" x14ac:dyDescent="0.2">
      <c r="A1315" t="s">
        <v>7</v>
      </c>
      <c r="B1315" t="s">
        <v>8</v>
      </c>
      <c r="C1315">
        <v>2435</v>
      </c>
      <c r="D1315">
        <v>293.61369408811402</v>
      </c>
      <c r="E1315">
        <v>0.65230547979956599</v>
      </c>
      <c r="F1315">
        <v>3.1023310054833</v>
      </c>
      <c r="G1315">
        <v>8.1052625476370592E-3</v>
      </c>
      <c r="H1315">
        <f t="shared" si="20"/>
        <v>0</v>
      </c>
    </row>
    <row r="1316" spans="1:8" x14ac:dyDescent="0.2">
      <c r="A1316" t="s">
        <v>7</v>
      </c>
      <c r="B1316" t="s">
        <v>8</v>
      </c>
      <c r="C1316">
        <v>2440</v>
      </c>
      <c r="D1316">
        <v>293.32284798514098</v>
      </c>
      <c r="E1316">
        <v>0.74763191594956901</v>
      </c>
      <c r="F1316">
        <v>3.0725388065399901</v>
      </c>
      <c r="G1316">
        <v>9.28206688055167E-3</v>
      </c>
      <c r="H1316">
        <f t="shared" si="20"/>
        <v>1</v>
      </c>
    </row>
    <row r="1317" spans="1:8" x14ac:dyDescent="0.2">
      <c r="A1317" t="s">
        <v>7</v>
      </c>
      <c r="B1317" t="s">
        <v>8</v>
      </c>
      <c r="C1317">
        <v>2441</v>
      </c>
      <c r="D1317">
        <v>291.41734091673999</v>
      </c>
      <c r="E1317">
        <v>0.61983842977796699</v>
      </c>
      <c r="F1317">
        <v>3.18661770791718</v>
      </c>
      <c r="G1317">
        <v>7.9117252853964908E-3</v>
      </c>
      <c r="H1317">
        <f t="shared" si="20"/>
        <v>0</v>
      </c>
    </row>
    <row r="1318" spans="1:8" x14ac:dyDescent="0.2">
      <c r="A1318" t="s">
        <v>7</v>
      </c>
      <c r="B1318" t="s">
        <v>8</v>
      </c>
      <c r="C1318">
        <v>2442</v>
      </c>
      <c r="D1318">
        <v>292.22244557583002</v>
      </c>
      <c r="E1318">
        <v>0.58817463047323204</v>
      </c>
      <c r="F1318">
        <v>3.1208284687319101</v>
      </c>
      <c r="G1318">
        <v>6.9729519994044097E-3</v>
      </c>
      <c r="H1318">
        <f t="shared" si="20"/>
        <v>0</v>
      </c>
    </row>
    <row r="1319" spans="1:8" x14ac:dyDescent="0.2">
      <c r="A1319" t="s">
        <v>7</v>
      </c>
      <c r="B1319" t="s">
        <v>8</v>
      </c>
      <c r="C1319">
        <v>2443</v>
      </c>
      <c r="D1319">
        <v>292.24147353767898</v>
      </c>
      <c r="E1319">
        <v>0.58501696297515204</v>
      </c>
      <c r="F1319">
        <v>3.0806057060902301</v>
      </c>
      <c r="G1319">
        <v>7.1365414763908102E-3</v>
      </c>
      <c r="H1319">
        <f t="shared" si="20"/>
        <v>0</v>
      </c>
    </row>
    <row r="1320" spans="1:8" x14ac:dyDescent="0.2">
      <c r="A1320" t="s">
        <v>7</v>
      </c>
      <c r="B1320" t="s">
        <v>8</v>
      </c>
      <c r="C1320">
        <v>2444</v>
      </c>
      <c r="D1320">
        <v>291.52802798892799</v>
      </c>
      <c r="E1320">
        <v>0.60573616211583803</v>
      </c>
      <c r="F1320">
        <v>3.1652511014877298</v>
      </c>
      <c r="G1320">
        <v>7.3252301811061304E-3</v>
      </c>
      <c r="H1320">
        <f t="shared" si="20"/>
        <v>0</v>
      </c>
    </row>
    <row r="1321" spans="1:8" x14ac:dyDescent="0.2">
      <c r="A1321" t="s">
        <v>7</v>
      </c>
      <c r="B1321" t="s">
        <v>8</v>
      </c>
      <c r="C1321">
        <v>2445</v>
      </c>
      <c r="D1321">
        <v>291.43999945476099</v>
      </c>
      <c r="E1321">
        <v>0.58688237723081305</v>
      </c>
      <c r="F1321">
        <v>2.9967572228750998</v>
      </c>
      <c r="G1321">
        <v>6.8960605320826703E-3</v>
      </c>
      <c r="H1321">
        <f t="shared" si="20"/>
        <v>0</v>
      </c>
    </row>
    <row r="1322" spans="1:8" x14ac:dyDescent="0.2">
      <c r="A1322" t="s">
        <v>7</v>
      </c>
      <c r="B1322" t="s">
        <v>8</v>
      </c>
      <c r="C1322">
        <v>2446</v>
      </c>
      <c r="D1322">
        <v>292.62332059203402</v>
      </c>
      <c r="E1322">
        <v>0.69794217570213801</v>
      </c>
      <c r="F1322">
        <v>2.999699932215</v>
      </c>
      <c r="G1322">
        <v>8.2760095988191496E-3</v>
      </c>
      <c r="H1322">
        <f t="shared" si="20"/>
        <v>0</v>
      </c>
    </row>
    <row r="1323" spans="1:8" x14ac:dyDescent="0.2">
      <c r="A1323" t="s">
        <v>7</v>
      </c>
      <c r="B1323" t="s">
        <v>8</v>
      </c>
      <c r="C1323">
        <v>2447</v>
      </c>
      <c r="D1323">
        <v>292.89763506983201</v>
      </c>
      <c r="E1323">
        <v>0.57483889490059303</v>
      </c>
      <c r="F1323">
        <v>3.0622445331007402</v>
      </c>
      <c r="G1323">
        <v>6.6990388822330098E-3</v>
      </c>
      <c r="H1323">
        <f t="shared" si="20"/>
        <v>0</v>
      </c>
    </row>
    <row r="1324" spans="1:8" x14ac:dyDescent="0.2">
      <c r="A1324" t="s">
        <v>7</v>
      </c>
      <c r="B1324" t="s">
        <v>8</v>
      </c>
      <c r="C1324">
        <v>2455</v>
      </c>
      <c r="D1324">
        <v>292.54116051247502</v>
      </c>
      <c r="E1324">
        <v>0.65207228594718303</v>
      </c>
      <c r="F1324">
        <v>2.85276642465129</v>
      </c>
      <c r="G1324">
        <v>7.4949424413286196E-3</v>
      </c>
      <c r="H1324">
        <f t="shared" si="20"/>
        <v>1</v>
      </c>
    </row>
    <row r="1325" spans="1:8" x14ac:dyDescent="0.2">
      <c r="A1325" t="s">
        <v>7</v>
      </c>
      <c r="B1325" t="s">
        <v>8</v>
      </c>
      <c r="C1325">
        <v>2456</v>
      </c>
      <c r="D1325">
        <v>289.71569232775897</v>
      </c>
      <c r="E1325">
        <v>0.46966344973778401</v>
      </c>
      <c r="F1325">
        <v>3.0837528396954998</v>
      </c>
      <c r="G1325">
        <v>5.7643805962388703E-3</v>
      </c>
      <c r="H1325">
        <f t="shared" si="20"/>
        <v>0</v>
      </c>
    </row>
    <row r="1326" spans="1:8" x14ac:dyDescent="0.2">
      <c r="A1326" t="s">
        <v>7</v>
      </c>
      <c r="B1326" t="s">
        <v>8</v>
      </c>
      <c r="C1326">
        <v>2457</v>
      </c>
      <c r="D1326">
        <v>291.317506833972</v>
      </c>
      <c r="E1326">
        <v>0.50784128011227203</v>
      </c>
      <c r="F1326">
        <v>3.0564316427867699</v>
      </c>
      <c r="G1326">
        <v>6.1916051735622498E-3</v>
      </c>
      <c r="H1326">
        <f t="shared" si="20"/>
        <v>0</v>
      </c>
    </row>
    <row r="1327" spans="1:8" x14ac:dyDescent="0.2">
      <c r="A1327" t="s">
        <v>7</v>
      </c>
      <c r="B1327" t="s">
        <v>8</v>
      </c>
      <c r="C1327">
        <v>2458</v>
      </c>
      <c r="D1327">
        <v>291.84158943152602</v>
      </c>
      <c r="E1327">
        <v>0.62574747957354504</v>
      </c>
      <c r="F1327">
        <v>3.1052283279997002</v>
      </c>
      <c r="G1327">
        <v>7.4976157372599996E-3</v>
      </c>
      <c r="H1327">
        <f t="shared" si="20"/>
        <v>0</v>
      </c>
    </row>
    <row r="1328" spans="1:8" x14ac:dyDescent="0.2">
      <c r="A1328" t="s">
        <v>7</v>
      </c>
      <c r="B1328" t="s">
        <v>8</v>
      </c>
      <c r="C1328">
        <v>2459</v>
      </c>
      <c r="D1328">
        <v>291.96192447509202</v>
      </c>
      <c r="E1328">
        <v>0.75418170942973095</v>
      </c>
      <c r="F1328">
        <v>3.01411076644243</v>
      </c>
      <c r="G1328">
        <v>8.9853891819521893E-3</v>
      </c>
      <c r="H1328">
        <f t="shared" si="20"/>
        <v>0</v>
      </c>
    </row>
    <row r="1329" spans="1:8" x14ac:dyDescent="0.2">
      <c r="A1329" t="s">
        <v>7</v>
      </c>
      <c r="B1329" t="s">
        <v>8</v>
      </c>
      <c r="C1329">
        <v>2460</v>
      </c>
      <c r="D1329">
        <v>291.351999005712</v>
      </c>
      <c r="E1329">
        <v>0.55203932668701405</v>
      </c>
      <c r="F1329">
        <v>2.9928014772845599</v>
      </c>
      <c r="G1329">
        <v>6.5502897873998397E-3</v>
      </c>
      <c r="H1329">
        <f t="shared" si="20"/>
        <v>0</v>
      </c>
    </row>
    <row r="1330" spans="1:8" x14ac:dyDescent="0.2">
      <c r="A1330" t="s">
        <v>7</v>
      </c>
      <c r="B1330" t="s">
        <v>8</v>
      </c>
      <c r="C1330">
        <v>2461</v>
      </c>
      <c r="D1330">
        <v>292.26828459230097</v>
      </c>
      <c r="E1330">
        <v>0.65483934024764701</v>
      </c>
      <c r="F1330">
        <v>2.9718117637099701</v>
      </c>
      <c r="G1330">
        <v>7.7158704186860204E-3</v>
      </c>
      <c r="H1330">
        <f t="shared" si="20"/>
        <v>0</v>
      </c>
    </row>
    <row r="1331" spans="1:8" x14ac:dyDescent="0.2">
      <c r="A1331" t="s">
        <v>7</v>
      </c>
      <c r="B1331" t="s">
        <v>8</v>
      </c>
      <c r="C1331">
        <v>2462</v>
      </c>
      <c r="D1331">
        <v>291.57268002535898</v>
      </c>
      <c r="E1331">
        <v>0.61612610195224204</v>
      </c>
      <c r="F1331">
        <v>3.0981599112847098</v>
      </c>
      <c r="G1331">
        <v>7.2541458199680796E-3</v>
      </c>
      <c r="H1331">
        <f t="shared" si="20"/>
        <v>0</v>
      </c>
    </row>
    <row r="1332" spans="1:8" x14ac:dyDescent="0.2">
      <c r="A1332" t="s">
        <v>7</v>
      </c>
      <c r="B1332" t="s">
        <v>8</v>
      </c>
      <c r="C1332">
        <v>2467</v>
      </c>
      <c r="D1332">
        <v>293.79330178777599</v>
      </c>
      <c r="E1332">
        <v>0.62089906998197097</v>
      </c>
      <c r="F1332">
        <v>2.9581294232105102</v>
      </c>
      <c r="G1332">
        <v>7.0203364800811496E-3</v>
      </c>
      <c r="H1332">
        <f t="shared" si="20"/>
        <v>1</v>
      </c>
    </row>
    <row r="1333" spans="1:8" x14ac:dyDescent="0.2">
      <c r="A1333" t="s">
        <v>7</v>
      </c>
      <c r="B1333" t="s">
        <v>8</v>
      </c>
      <c r="C1333">
        <v>2468</v>
      </c>
      <c r="D1333">
        <v>291.04003291051498</v>
      </c>
      <c r="E1333">
        <v>0.54615644358970605</v>
      </c>
      <c r="F1333">
        <v>3.0837419174007699</v>
      </c>
      <c r="G1333">
        <v>6.7438723578563398E-3</v>
      </c>
      <c r="H1333">
        <f t="shared" si="20"/>
        <v>0</v>
      </c>
    </row>
    <row r="1334" spans="1:8" x14ac:dyDescent="0.2">
      <c r="A1334" t="s">
        <v>7</v>
      </c>
      <c r="B1334" t="s">
        <v>8</v>
      </c>
      <c r="C1334">
        <v>2469</v>
      </c>
      <c r="D1334">
        <v>292.033978765884</v>
      </c>
      <c r="E1334">
        <v>0.64741265137758697</v>
      </c>
      <c r="F1334">
        <v>3.1059974692068799</v>
      </c>
      <c r="G1334">
        <v>7.8703456206773107E-3</v>
      </c>
      <c r="H1334">
        <f t="shared" si="20"/>
        <v>0</v>
      </c>
    </row>
    <row r="1335" spans="1:8" x14ac:dyDescent="0.2">
      <c r="A1335" t="s">
        <v>7</v>
      </c>
      <c r="B1335" t="s">
        <v>8</v>
      </c>
      <c r="C1335">
        <v>2470</v>
      </c>
      <c r="D1335">
        <v>291.25552338933301</v>
      </c>
      <c r="E1335">
        <v>0.64244505988726097</v>
      </c>
      <c r="F1335">
        <v>3.0418274790672299</v>
      </c>
      <c r="G1335">
        <v>7.9702249654142396E-3</v>
      </c>
      <c r="H1335">
        <f t="shared" si="20"/>
        <v>0</v>
      </c>
    </row>
    <row r="1336" spans="1:8" x14ac:dyDescent="0.2">
      <c r="A1336" t="s">
        <v>7</v>
      </c>
      <c r="B1336" t="s">
        <v>8</v>
      </c>
      <c r="C1336">
        <v>2471</v>
      </c>
      <c r="D1336">
        <v>291.92989045294303</v>
      </c>
      <c r="E1336">
        <v>0.56863774126581901</v>
      </c>
      <c r="F1336">
        <v>3.1207842358231899</v>
      </c>
      <c r="G1336">
        <v>7.2753344902824098E-3</v>
      </c>
      <c r="H1336">
        <f t="shared" si="20"/>
        <v>0</v>
      </c>
    </row>
    <row r="1337" spans="1:8" x14ac:dyDescent="0.2">
      <c r="A1337" t="s">
        <v>7</v>
      </c>
      <c r="B1337" t="s">
        <v>8</v>
      </c>
      <c r="C1337">
        <v>2472</v>
      </c>
      <c r="D1337">
        <v>289.76218867646003</v>
      </c>
      <c r="E1337">
        <v>0.57133148602060901</v>
      </c>
      <c r="F1337">
        <v>2.97476768795917</v>
      </c>
      <c r="G1337">
        <v>6.9089144298845597E-3</v>
      </c>
      <c r="H1337">
        <f t="shared" si="20"/>
        <v>0</v>
      </c>
    </row>
    <row r="1338" spans="1:8" x14ac:dyDescent="0.2">
      <c r="A1338" t="s">
        <v>7</v>
      </c>
      <c r="B1338" t="s">
        <v>8</v>
      </c>
      <c r="C1338">
        <v>2473</v>
      </c>
      <c r="D1338">
        <v>291.61297334442901</v>
      </c>
      <c r="E1338">
        <v>0.60367095717478403</v>
      </c>
      <c r="F1338">
        <v>3.06200567483996</v>
      </c>
      <c r="G1338">
        <v>7.3549179315667203E-3</v>
      </c>
      <c r="H1338">
        <f t="shared" si="20"/>
        <v>0</v>
      </c>
    </row>
    <row r="1339" spans="1:8" x14ac:dyDescent="0.2">
      <c r="A1339" t="s">
        <v>7</v>
      </c>
      <c r="B1339" t="s">
        <v>8</v>
      </c>
      <c r="C1339">
        <v>2474</v>
      </c>
      <c r="D1339">
        <v>290.98870934029497</v>
      </c>
      <c r="E1339">
        <v>0.55128396403499103</v>
      </c>
      <c r="F1339">
        <v>3.1012245968818299</v>
      </c>
      <c r="G1339">
        <v>6.8802302967515298E-3</v>
      </c>
      <c r="H1339">
        <f t="shared" si="20"/>
        <v>0</v>
      </c>
    </row>
    <row r="1340" spans="1:8" x14ac:dyDescent="0.2">
      <c r="A1340" t="s">
        <v>7</v>
      </c>
      <c r="B1340" t="s">
        <v>8</v>
      </c>
      <c r="C1340">
        <v>2479</v>
      </c>
      <c r="D1340">
        <v>294.76574812046601</v>
      </c>
      <c r="E1340">
        <v>0.51921206805567599</v>
      </c>
      <c r="F1340">
        <v>2.8154347381429301</v>
      </c>
      <c r="G1340">
        <v>5.7067220793190704E-3</v>
      </c>
      <c r="H1340">
        <f t="shared" si="20"/>
        <v>1</v>
      </c>
    </row>
    <row r="1341" spans="1:8" x14ac:dyDescent="0.2">
      <c r="A1341" t="s">
        <v>7</v>
      </c>
      <c r="B1341" t="s">
        <v>8</v>
      </c>
      <c r="C1341">
        <v>2480</v>
      </c>
      <c r="D1341">
        <v>290.95557275329702</v>
      </c>
      <c r="E1341">
        <v>0.40976010335115198</v>
      </c>
      <c r="F1341">
        <v>2.9203367268198899</v>
      </c>
      <c r="G1341">
        <v>4.7422063892072703E-3</v>
      </c>
      <c r="H1341">
        <f t="shared" si="20"/>
        <v>0</v>
      </c>
    </row>
    <row r="1342" spans="1:8" x14ac:dyDescent="0.2">
      <c r="A1342" t="s">
        <v>7</v>
      </c>
      <c r="B1342" t="s">
        <v>8</v>
      </c>
      <c r="C1342">
        <v>2481</v>
      </c>
      <c r="D1342">
        <v>291.19171310140803</v>
      </c>
      <c r="E1342">
        <v>0.587909459659547</v>
      </c>
      <c r="F1342">
        <v>2.8853130272508798</v>
      </c>
      <c r="G1342">
        <v>6.6378552227779504E-3</v>
      </c>
      <c r="H1342">
        <f t="shared" si="20"/>
        <v>0</v>
      </c>
    </row>
    <row r="1343" spans="1:8" x14ac:dyDescent="0.2">
      <c r="A1343" t="s">
        <v>7</v>
      </c>
      <c r="B1343" t="s">
        <v>8</v>
      </c>
      <c r="C1343">
        <v>2482</v>
      </c>
      <c r="D1343">
        <v>291.42494007597497</v>
      </c>
      <c r="E1343">
        <v>0.634788400092967</v>
      </c>
      <c r="F1343">
        <v>2.8587425740113201</v>
      </c>
      <c r="G1343">
        <v>7.1440031727497697E-3</v>
      </c>
      <c r="H1343">
        <f t="shared" si="20"/>
        <v>0</v>
      </c>
    </row>
    <row r="1344" spans="1:8" x14ac:dyDescent="0.2">
      <c r="A1344" t="s">
        <v>7</v>
      </c>
      <c r="B1344" t="s">
        <v>8</v>
      </c>
      <c r="C1344">
        <v>2483</v>
      </c>
      <c r="D1344">
        <v>291.46873110060102</v>
      </c>
      <c r="E1344">
        <v>0.72024602955669303</v>
      </c>
      <c r="F1344">
        <v>3.0805193159882198</v>
      </c>
      <c r="G1344">
        <v>8.8550009420463992E-3</v>
      </c>
      <c r="H1344">
        <f t="shared" si="20"/>
        <v>0</v>
      </c>
    </row>
    <row r="1345" spans="1:8" x14ac:dyDescent="0.2">
      <c r="A1345" t="s">
        <v>7</v>
      </c>
      <c r="B1345" t="s">
        <v>8</v>
      </c>
      <c r="C1345">
        <v>2484</v>
      </c>
      <c r="D1345">
        <v>292.92043863754998</v>
      </c>
      <c r="E1345">
        <v>0.57360569831083796</v>
      </c>
      <c r="F1345">
        <v>2.9252570245656599</v>
      </c>
      <c r="G1345">
        <v>6.8726918138799402E-3</v>
      </c>
      <c r="H1345">
        <f t="shared" si="20"/>
        <v>0</v>
      </c>
    </row>
    <row r="1346" spans="1:8" x14ac:dyDescent="0.2">
      <c r="A1346" t="s">
        <v>7</v>
      </c>
      <c r="B1346" t="s">
        <v>8</v>
      </c>
      <c r="C1346">
        <v>2485</v>
      </c>
      <c r="D1346">
        <v>291.20945889398098</v>
      </c>
      <c r="E1346">
        <v>0.60048541970340097</v>
      </c>
      <c r="F1346">
        <v>3.0015838602527301</v>
      </c>
      <c r="G1346">
        <v>7.1986015796598104E-3</v>
      </c>
      <c r="H1346">
        <f t="shared" si="20"/>
        <v>0</v>
      </c>
    </row>
    <row r="1347" spans="1:8" x14ac:dyDescent="0.2">
      <c r="A1347" t="s">
        <v>7</v>
      </c>
      <c r="B1347" t="s">
        <v>8</v>
      </c>
      <c r="C1347">
        <v>2486</v>
      </c>
      <c r="D1347">
        <v>291.54228930579302</v>
      </c>
      <c r="E1347">
        <v>0.60681010684709502</v>
      </c>
      <c r="F1347">
        <v>3.0431732442913999</v>
      </c>
      <c r="G1347">
        <v>7.3784037488556298E-3</v>
      </c>
      <c r="H1347">
        <f t="shared" si="20"/>
        <v>0</v>
      </c>
    </row>
    <row r="1348" spans="1:8" x14ac:dyDescent="0.2">
      <c r="A1348" t="s">
        <v>7</v>
      </c>
      <c r="B1348" t="s">
        <v>8</v>
      </c>
      <c r="C1348">
        <v>2491</v>
      </c>
      <c r="D1348">
        <v>292.117993676563</v>
      </c>
      <c r="E1348">
        <v>0.71348205913416196</v>
      </c>
      <c r="F1348">
        <v>3.0189413656564099</v>
      </c>
      <c r="G1348">
        <v>8.2885099324956201E-3</v>
      </c>
      <c r="H1348">
        <f t="shared" ref="H1348:H1411" si="21">IF(C1348-C1347=1,0,1)</f>
        <v>1</v>
      </c>
    </row>
    <row r="1349" spans="1:8" x14ac:dyDescent="0.2">
      <c r="A1349" t="s">
        <v>7</v>
      </c>
      <c r="B1349" t="s">
        <v>8</v>
      </c>
      <c r="C1349">
        <v>2492</v>
      </c>
      <c r="D1349">
        <v>292.72175201434698</v>
      </c>
      <c r="E1349">
        <v>0.55568978963225801</v>
      </c>
      <c r="F1349">
        <v>3.13165998669878</v>
      </c>
      <c r="G1349">
        <v>6.8217181398784899E-3</v>
      </c>
      <c r="H1349">
        <f t="shared" si="21"/>
        <v>0</v>
      </c>
    </row>
    <row r="1350" spans="1:8" x14ac:dyDescent="0.2">
      <c r="A1350" t="s">
        <v>7</v>
      </c>
      <c r="B1350" t="s">
        <v>8</v>
      </c>
      <c r="C1350">
        <v>2493</v>
      </c>
      <c r="D1350">
        <v>292.19112317721601</v>
      </c>
      <c r="E1350">
        <v>0.53191175155616599</v>
      </c>
      <c r="F1350">
        <v>3.08027967404924</v>
      </c>
      <c r="G1350">
        <v>6.3223100884593096E-3</v>
      </c>
      <c r="H1350">
        <f t="shared" si="21"/>
        <v>0</v>
      </c>
    </row>
    <row r="1351" spans="1:8" x14ac:dyDescent="0.2">
      <c r="A1351" t="s">
        <v>7</v>
      </c>
      <c r="B1351" t="s">
        <v>8</v>
      </c>
      <c r="C1351">
        <v>2494</v>
      </c>
      <c r="D1351">
        <v>291.39767064673299</v>
      </c>
      <c r="E1351">
        <v>0.57553396315849104</v>
      </c>
      <c r="F1351">
        <v>3.0131932226322302</v>
      </c>
      <c r="G1351">
        <v>6.90532568702114E-3</v>
      </c>
      <c r="H1351">
        <f t="shared" si="21"/>
        <v>0</v>
      </c>
    </row>
    <row r="1352" spans="1:8" x14ac:dyDescent="0.2">
      <c r="A1352" t="s">
        <v>7</v>
      </c>
      <c r="B1352" t="s">
        <v>8</v>
      </c>
      <c r="C1352">
        <v>2495</v>
      </c>
      <c r="D1352">
        <v>291.74605968677702</v>
      </c>
      <c r="E1352">
        <v>0.52428779533593095</v>
      </c>
      <c r="F1352">
        <v>3.0726230047015402</v>
      </c>
      <c r="G1352">
        <v>6.0578161404013899E-3</v>
      </c>
      <c r="H1352">
        <f t="shared" si="21"/>
        <v>0</v>
      </c>
    </row>
    <row r="1353" spans="1:8" x14ac:dyDescent="0.2">
      <c r="A1353" t="s">
        <v>7</v>
      </c>
      <c r="B1353" t="s">
        <v>8</v>
      </c>
      <c r="C1353">
        <v>2496</v>
      </c>
      <c r="D1353">
        <v>291.71451532315803</v>
      </c>
      <c r="E1353">
        <v>0.71477246750994805</v>
      </c>
      <c r="F1353">
        <v>2.90732493788625</v>
      </c>
      <c r="G1353">
        <v>8.2112046750556899E-3</v>
      </c>
      <c r="H1353">
        <f t="shared" si="21"/>
        <v>0</v>
      </c>
    </row>
    <row r="1354" spans="1:8" x14ac:dyDescent="0.2">
      <c r="A1354" t="s">
        <v>7</v>
      </c>
      <c r="B1354" t="s">
        <v>8</v>
      </c>
      <c r="C1354">
        <v>2497</v>
      </c>
      <c r="D1354">
        <v>291.87508072434798</v>
      </c>
      <c r="E1354">
        <v>0.74781131738970896</v>
      </c>
      <c r="F1354">
        <v>2.9274349824121102</v>
      </c>
      <c r="G1354">
        <v>8.7280241529922396E-3</v>
      </c>
      <c r="H1354">
        <f t="shared" si="21"/>
        <v>0</v>
      </c>
    </row>
    <row r="1355" spans="1:8" x14ac:dyDescent="0.2">
      <c r="A1355" t="s">
        <v>7</v>
      </c>
      <c r="B1355" t="s">
        <v>8</v>
      </c>
      <c r="C1355">
        <v>2498</v>
      </c>
      <c r="D1355">
        <v>292.13923288651802</v>
      </c>
      <c r="E1355">
        <v>0.54806712865062401</v>
      </c>
      <c r="F1355">
        <v>2.9575325583196599</v>
      </c>
      <c r="G1355">
        <v>6.5033712664925199E-3</v>
      </c>
      <c r="H1355">
        <f t="shared" si="21"/>
        <v>0</v>
      </c>
    </row>
    <row r="1356" spans="1:8" x14ac:dyDescent="0.2">
      <c r="A1356" t="s">
        <v>7</v>
      </c>
      <c r="B1356" t="s">
        <v>8</v>
      </c>
      <c r="C1356">
        <v>2506</v>
      </c>
      <c r="D1356">
        <v>292.65242188789398</v>
      </c>
      <c r="E1356">
        <v>0.62717471415626402</v>
      </c>
      <c r="F1356">
        <v>2.7600718457195401</v>
      </c>
      <c r="G1356">
        <v>6.9292729377072202E-3</v>
      </c>
      <c r="H1356">
        <f t="shared" si="21"/>
        <v>1</v>
      </c>
    </row>
    <row r="1357" spans="1:8" x14ac:dyDescent="0.2">
      <c r="A1357" t="s">
        <v>7</v>
      </c>
      <c r="B1357" t="s">
        <v>8</v>
      </c>
      <c r="C1357">
        <v>2507</v>
      </c>
      <c r="D1357">
        <v>290.082050814257</v>
      </c>
      <c r="E1357">
        <v>0.64334528643514499</v>
      </c>
      <c r="F1357">
        <v>2.9957616081553202</v>
      </c>
      <c r="G1357">
        <v>7.6916843136807201E-3</v>
      </c>
      <c r="H1357">
        <f t="shared" si="21"/>
        <v>0</v>
      </c>
    </row>
    <row r="1358" spans="1:8" x14ac:dyDescent="0.2">
      <c r="A1358" t="s">
        <v>7</v>
      </c>
      <c r="B1358" t="s">
        <v>8</v>
      </c>
      <c r="C1358">
        <v>2508</v>
      </c>
      <c r="D1358">
        <v>288.93206624812001</v>
      </c>
      <c r="E1358">
        <v>0.72077759186050705</v>
      </c>
      <c r="F1358">
        <v>3.0377276827183799</v>
      </c>
      <c r="G1358">
        <v>8.7105356494903401E-3</v>
      </c>
      <c r="H1358">
        <f t="shared" si="21"/>
        <v>0</v>
      </c>
    </row>
    <row r="1359" spans="1:8" x14ac:dyDescent="0.2">
      <c r="A1359" t="s">
        <v>7</v>
      </c>
      <c r="B1359" t="s">
        <v>8</v>
      </c>
      <c r="C1359">
        <v>2509</v>
      </c>
      <c r="D1359">
        <v>291.68583498637702</v>
      </c>
      <c r="E1359">
        <v>0.66111670912850096</v>
      </c>
      <c r="F1359">
        <v>3.0768361459005402</v>
      </c>
      <c r="G1359">
        <v>8.0828819496412303E-3</v>
      </c>
      <c r="H1359">
        <f t="shared" si="21"/>
        <v>0</v>
      </c>
    </row>
    <row r="1360" spans="1:8" x14ac:dyDescent="0.2">
      <c r="A1360" t="s">
        <v>7</v>
      </c>
      <c r="B1360" t="s">
        <v>8</v>
      </c>
      <c r="C1360">
        <v>2510</v>
      </c>
      <c r="D1360">
        <v>291.96819738461897</v>
      </c>
      <c r="E1360">
        <v>0.67019425450796699</v>
      </c>
      <c r="F1360">
        <v>3.0235431828354402</v>
      </c>
      <c r="G1360">
        <v>8.10893704592568E-3</v>
      </c>
      <c r="H1360">
        <f t="shared" si="21"/>
        <v>0</v>
      </c>
    </row>
    <row r="1361" spans="1:8" x14ac:dyDescent="0.2">
      <c r="A1361" t="s">
        <v>7</v>
      </c>
      <c r="B1361" t="s">
        <v>8</v>
      </c>
      <c r="C1361">
        <v>2511</v>
      </c>
      <c r="D1361">
        <v>291.95242122656703</v>
      </c>
      <c r="E1361">
        <v>0.61243212088096899</v>
      </c>
      <c r="F1361">
        <v>2.98800255598535</v>
      </c>
      <c r="G1361">
        <v>7.4379265280187998E-3</v>
      </c>
      <c r="H1361">
        <f t="shared" si="21"/>
        <v>0</v>
      </c>
    </row>
    <row r="1362" spans="1:8" x14ac:dyDescent="0.2">
      <c r="A1362" t="s">
        <v>7</v>
      </c>
      <c r="B1362" t="s">
        <v>8</v>
      </c>
      <c r="C1362">
        <v>2512</v>
      </c>
      <c r="D1362">
        <v>291.31669138891698</v>
      </c>
      <c r="E1362">
        <v>0.55397104140815301</v>
      </c>
      <c r="F1362">
        <v>2.9387172787183</v>
      </c>
      <c r="G1362">
        <v>6.55587482906138E-3</v>
      </c>
      <c r="H1362">
        <f t="shared" si="21"/>
        <v>0</v>
      </c>
    </row>
    <row r="1363" spans="1:8" x14ac:dyDescent="0.2">
      <c r="A1363" t="s">
        <v>7</v>
      </c>
      <c r="B1363" t="s">
        <v>8</v>
      </c>
      <c r="C1363">
        <v>2513</v>
      </c>
      <c r="D1363">
        <v>292.151476486136</v>
      </c>
      <c r="E1363">
        <v>0.64517161011948099</v>
      </c>
      <c r="F1363">
        <v>3.1188841671779501</v>
      </c>
      <c r="G1363">
        <v>7.9353764356090394E-3</v>
      </c>
      <c r="H1363">
        <f t="shared" si="21"/>
        <v>0</v>
      </c>
    </row>
    <row r="1364" spans="1:8" x14ac:dyDescent="0.2">
      <c r="A1364" t="s">
        <v>7</v>
      </c>
      <c r="B1364" t="s">
        <v>8</v>
      </c>
      <c r="C1364">
        <v>2518</v>
      </c>
      <c r="D1364">
        <v>291.26450506115401</v>
      </c>
      <c r="E1364">
        <v>0.73311290219917802</v>
      </c>
      <c r="F1364">
        <v>2.9852453806289398</v>
      </c>
      <c r="G1364">
        <v>8.6179800142995797E-3</v>
      </c>
      <c r="H1364">
        <f t="shared" si="21"/>
        <v>1</v>
      </c>
    </row>
    <row r="1365" spans="1:8" x14ac:dyDescent="0.2">
      <c r="A1365" t="s">
        <v>7</v>
      </c>
      <c r="B1365" t="s">
        <v>8</v>
      </c>
      <c r="C1365">
        <v>2519</v>
      </c>
      <c r="D1365">
        <v>291.29326921142302</v>
      </c>
      <c r="E1365">
        <v>0.58253822073287997</v>
      </c>
      <c r="F1365">
        <v>3.1151216678306</v>
      </c>
      <c r="G1365">
        <v>7.0096174431912902E-3</v>
      </c>
      <c r="H1365">
        <f t="shared" si="21"/>
        <v>0</v>
      </c>
    </row>
    <row r="1366" spans="1:8" x14ac:dyDescent="0.2">
      <c r="A1366" t="s">
        <v>7</v>
      </c>
      <c r="B1366" t="s">
        <v>8</v>
      </c>
      <c r="C1366">
        <v>2520</v>
      </c>
      <c r="D1366">
        <v>291.624998062906</v>
      </c>
      <c r="E1366">
        <v>0.57553064678850596</v>
      </c>
      <c r="F1366">
        <v>3.1115394417860802</v>
      </c>
      <c r="G1366">
        <v>7.1210247329822401E-3</v>
      </c>
      <c r="H1366">
        <f t="shared" si="21"/>
        <v>0</v>
      </c>
    </row>
    <row r="1367" spans="1:8" x14ac:dyDescent="0.2">
      <c r="A1367" t="s">
        <v>7</v>
      </c>
      <c r="B1367" t="s">
        <v>8</v>
      </c>
      <c r="C1367">
        <v>2521</v>
      </c>
      <c r="D1367">
        <v>291.35769946697502</v>
      </c>
      <c r="E1367">
        <v>0.66957171434403495</v>
      </c>
      <c r="F1367">
        <v>3.0374318609335198</v>
      </c>
      <c r="G1367">
        <v>7.9816138173863706E-3</v>
      </c>
      <c r="H1367">
        <f t="shared" si="21"/>
        <v>0</v>
      </c>
    </row>
    <row r="1368" spans="1:8" x14ac:dyDescent="0.2">
      <c r="A1368" t="s">
        <v>7</v>
      </c>
      <c r="B1368" t="s">
        <v>8</v>
      </c>
      <c r="C1368">
        <v>2522</v>
      </c>
      <c r="D1368">
        <v>292.41555808914302</v>
      </c>
      <c r="E1368">
        <v>0.53744320228439402</v>
      </c>
      <c r="F1368">
        <v>3.01774001245886</v>
      </c>
      <c r="G1368">
        <v>6.4727870405486198E-3</v>
      </c>
      <c r="H1368">
        <f t="shared" si="21"/>
        <v>0</v>
      </c>
    </row>
    <row r="1369" spans="1:8" x14ac:dyDescent="0.2">
      <c r="A1369" t="s">
        <v>7</v>
      </c>
      <c r="B1369" t="s">
        <v>8</v>
      </c>
      <c r="C1369">
        <v>2523</v>
      </c>
      <c r="D1369">
        <v>291.66260219522701</v>
      </c>
      <c r="E1369">
        <v>0.63182589469225603</v>
      </c>
      <c r="F1369">
        <v>2.94000792923101</v>
      </c>
      <c r="G1369">
        <v>7.34054875130384E-3</v>
      </c>
      <c r="H1369">
        <f t="shared" si="21"/>
        <v>0</v>
      </c>
    </row>
    <row r="1370" spans="1:8" x14ac:dyDescent="0.2">
      <c r="A1370" t="s">
        <v>7</v>
      </c>
      <c r="B1370" t="s">
        <v>8</v>
      </c>
      <c r="C1370">
        <v>2524</v>
      </c>
      <c r="D1370">
        <v>291.06101232390301</v>
      </c>
      <c r="E1370">
        <v>0.64231553417985598</v>
      </c>
      <c r="F1370">
        <v>2.9155240367547899</v>
      </c>
      <c r="G1370">
        <v>7.2179052556904204E-3</v>
      </c>
      <c r="H1370">
        <f t="shared" si="21"/>
        <v>0</v>
      </c>
    </row>
    <row r="1371" spans="1:8" x14ac:dyDescent="0.2">
      <c r="A1371" t="s">
        <v>7</v>
      </c>
      <c r="B1371" t="s">
        <v>8</v>
      </c>
      <c r="C1371">
        <v>2525</v>
      </c>
      <c r="D1371">
        <v>292.12642880344299</v>
      </c>
      <c r="E1371">
        <v>0.56195910678765804</v>
      </c>
      <c r="F1371">
        <v>2.97497036598214</v>
      </c>
      <c r="G1371">
        <v>6.5525027235622604E-3</v>
      </c>
      <c r="H1371">
        <f t="shared" si="21"/>
        <v>0</v>
      </c>
    </row>
    <row r="1372" spans="1:8" x14ac:dyDescent="0.2">
      <c r="A1372" t="s">
        <v>7</v>
      </c>
      <c r="B1372" t="s">
        <v>8</v>
      </c>
      <c r="C1372">
        <v>2530</v>
      </c>
      <c r="D1372">
        <v>292.49847813942398</v>
      </c>
      <c r="E1372">
        <v>0.603811692546804</v>
      </c>
      <c r="F1372">
        <v>2.8123556479636602</v>
      </c>
      <c r="G1372">
        <v>6.6726053970970296E-3</v>
      </c>
      <c r="H1372">
        <f t="shared" si="21"/>
        <v>1</v>
      </c>
    </row>
    <row r="1373" spans="1:8" x14ac:dyDescent="0.2">
      <c r="A1373" t="s">
        <v>7</v>
      </c>
      <c r="B1373" t="s">
        <v>8</v>
      </c>
      <c r="C1373">
        <v>2531</v>
      </c>
      <c r="D1373">
        <v>292.82976925089201</v>
      </c>
      <c r="E1373">
        <v>0.57765126711801895</v>
      </c>
      <c r="F1373">
        <v>2.9657213162380298</v>
      </c>
      <c r="G1373">
        <v>6.7305873204049297E-3</v>
      </c>
      <c r="H1373">
        <f t="shared" si="21"/>
        <v>0</v>
      </c>
    </row>
    <row r="1374" spans="1:8" x14ac:dyDescent="0.2">
      <c r="A1374" t="s">
        <v>7</v>
      </c>
      <c r="B1374" t="s">
        <v>8</v>
      </c>
      <c r="C1374">
        <v>2532</v>
      </c>
      <c r="D1374">
        <v>290.90325729931999</v>
      </c>
      <c r="E1374">
        <v>0.579107721084685</v>
      </c>
      <c r="F1374">
        <v>2.9581472678798302</v>
      </c>
      <c r="G1374">
        <v>6.8479255325638198E-3</v>
      </c>
      <c r="H1374">
        <f t="shared" si="21"/>
        <v>0</v>
      </c>
    </row>
    <row r="1375" spans="1:8" x14ac:dyDescent="0.2">
      <c r="A1375" t="s">
        <v>7</v>
      </c>
      <c r="B1375" t="s">
        <v>8</v>
      </c>
      <c r="C1375">
        <v>2533</v>
      </c>
      <c r="D1375">
        <v>289.99706873115201</v>
      </c>
      <c r="E1375">
        <v>0.65748888362612101</v>
      </c>
      <c r="F1375">
        <v>2.88565001472131</v>
      </c>
      <c r="G1375">
        <v>7.5363017536745703E-3</v>
      </c>
      <c r="H1375">
        <f t="shared" si="21"/>
        <v>0</v>
      </c>
    </row>
    <row r="1376" spans="1:8" x14ac:dyDescent="0.2">
      <c r="A1376" t="s">
        <v>7</v>
      </c>
      <c r="B1376" t="s">
        <v>8</v>
      </c>
      <c r="C1376">
        <v>2534</v>
      </c>
      <c r="D1376">
        <v>291.38379334571903</v>
      </c>
      <c r="E1376">
        <v>0.51233559216506896</v>
      </c>
      <c r="F1376">
        <v>2.96547833104542</v>
      </c>
      <c r="G1376">
        <v>6.1170652525559602E-3</v>
      </c>
      <c r="H1376">
        <f t="shared" si="21"/>
        <v>0</v>
      </c>
    </row>
    <row r="1377" spans="1:8" x14ac:dyDescent="0.2">
      <c r="A1377" t="s">
        <v>7</v>
      </c>
      <c r="B1377" t="s">
        <v>8</v>
      </c>
      <c r="C1377">
        <v>2535</v>
      </c>
      <c r="D1377">
        <v>290.609562342213</v>
      </c>
      <c r="E1377">
        <v>0.57003578624510398</v>
      </c>
      <c r="F1377">
        <v>2.8395784016104102</v>
      </c>
      <c r="G1377">
        <v>6.4956860679223497E-3</v>
      </c>
      <c r="H1377">
        <f t="shared" si="21"/>
        <v>0</v>
      </c>
    </row>
    <row r="1378" spans="1:8" x14ac:dyDescent="0.2">
      <c r="A1378" t="s">
        <v>7</v>
      </c>
      <c r="B1378" t="s">
        <v>8</v>
      </c>
      <c r="C1378">
        <v>2536</v>
      </c>
      <c r="D1378">
        <v>290.81175505277503</v>
      </c>
      <c r="E1378">
        <v>0.53813733939492003</v>
      </c>
      <c r="F1378">
        <v>2.8765595481042801</v>
      </c>
      <c r="G1378">
        <v>6.1028709237109097E-3</v>
      </c>
      <c r="H1378">
        <f t="shared" si="21"/>
        <v>0</v>
      </c>
    </row>
    <row r="1379" spans="1:8" x14ac:dyDescent="0.2">
      <c r="A1379" t="s">
        <v>7</v>
      </c>
      <c r="B1379" t="s">
        <v>8</v>
      </c>
      <c r="C1379">
        <v>2537</v>
      </c>
      <c r="D1379">
        <v>292.189028269414</v>
      </c>
      <c r="E1379">
        <v>0.61506361588839698</v>
      </c>
      <c r="F1379">
        <v>2.9406065341669598</v>
      </c>
      <c r="G1379">
        <v>7.35904247197378E-3</v>
      </c>
      <c r="H1379">
        <f t="shared" si="21"/>
        <v>0</v>
      </c>
    </row>
    <row r="1380" spans="1:8" x14ac:dyDescent="0.2">
      <c r="A1380" t="s">
        <v>7</v>
      </c>
      <c r="B1380" t="s">
        <v>8</v>
      </c>
      <c r="C1380">
        <v>2542</v>
      </c>
      <c r="D1380">
        <v>292.94095424218801</v>
      </c>
      <c r="E1380">
        <v>0.59028454788467299</v>
      </c>
      <c r="F1380">
        <v>2.97207432349414</v>
      </c>
      <c r="G1380">
        <v>7.0133032787123104E-3</v>
      </c>
      <c r="H1380">
        <f t="shared" si="21"/>
        <v>1</v>
      </c>
    </row>
    <row r="1381" spans="1:8" x14ac:dyDescent="0.2">
      <c r="A1381" t="s">
        <v>7</v>
      </c>
      <c r="B1381" t="s">
        <v>8</v>
      </c>
      <c r="C1381">
        <v>2543</v>
      </c>
      <c r="D1381">
        <v>291.72754063667202</v>
      </c>
      <c r="E1381">
        <v>0.58203923557331505</v>
      </c>
      <c r="F1381">
        <v>3.1272238377662398</v>
      </c>
      <c r="G1381">
        <v>7.2910045721642702E-3</v>
      </c>
      <c r="H1381">
        <f t="shared" si="21"/>
        <v>0</v>
      </c>
    </row>
    <row r="1382" spans="1:8" x14ac:dyDescent="0.2">
      <c r="A1382" t="s">
        <v>7</v>
      </c>
      <c r="B1382" t="s">
        <v>8</v>
      </c>
      <c r="C1382">
        <v>2544</v>
      </c>
      <c r="D1382">
        <v>290.40482220058101</v>
      </c>
      <c r="E1382">
        <v>0.64474498468615105</v>
      </c>
      <c r="F1382">
        <v>3.0557161129206198</v>
      </c>
      <c r="G1382">
        <v>7.9155886155151001E-3</v>
      </c>
      <c r="H1382">
        <f t="shared" si="21"/>
        <v>0</v>
      </c>
    </row>
    <row r="1383" spans="1:8" x14ac:dyDescent="0.2">
      <c r="A1383" t="s">
        <v>7</v>
      </c>
      <c r="B1383" t="s">
        <v>8</v>
      </c>
      <c r="C1383">
        <v>2545</v>
      </c>
      <c r="D1383">
        <v>291.380979551184</v>
      </c>
      <c r="E1383">
        <v>0.66853059451917995</v>
      </c>
      <c r="F1383">
        <v>3.0050361930614899</v>
      </c>
      <c r="G1383">
        <v>7.9593685760070993E-3</v>
      </c>
      <c r="H1383">
        <f t="shared" si="21"/>
        <v>0</v>
      </c>
    </row>
    <row r="1384" spans="1:8" x14ac:dyDescent="0.2">
      <c r="A1384" t="s">
        <v>7</v>
      </c>
      <c r="B1384" t="s">
        <v>8</v>
      </c>
      <c r="C1384">
        <v>2546</v>
      </c>
      <c r="D1384">
        <v>291.66666359994201</v>
      </c>
      <c r="E1384">
        <v>0.70726565772507299</v>
      </c>
      <c r="F1384">
        <v>3.1098964706847299</v>
      </c>
      <c r="G1384">
        <v>8.7634327869407901E-3</v>
      </c>
      <c r="H1384">
        <f t="shared" si="21"/>
        <v>0</v>
      </c>
    </row>
    <row r="1385" spans="1:8" x14ac:dyDescent="0.2">
      <c r="A1385" t="s">
        <v>7</v>
      </c>
      <c r="B1385" t="s">
        <v>8</v>
      </c>
      <c r="C1385">
        <v>2547</v>
      </c>
      <c r="D1385">
        <v>290.28608703288597</v>
      </c>
      <c r="E1385">
        <v>0.596169422442</v>
      </c>
      <c r="F1385">
        <v>3.0095967429909098</v>
      </c>
      <c r="G1385">
        <v>7.1726606134769203E-3</v>
      </c>
      <c r="H1385">
        <f t="shared" si="21"/>
        <v>0</v>
      </c>
    </row>
    <row r="1386" spans="1:8" x14ac:dyDescent="0.2">
      <c r="A1386" t="s">
        <v>7</v>
      </c>
      <c r="B1386" t="s">
        <v>8</v>
      </c>
      <c r="C1386">
        <v>2548</v>
      </c>
      <c r="D1386">
        <v>292.90119159496697</v>
      </c>
      <c r="E1386">
        <v>0.46869828953564002</v>
      </c>
      <c r="F1386">
        <v>3.0017426347667602</v>
      </c>
      <c r="G1386">
        <v>5.5732411603676103E-3</v>
      </c>
      <c r="H1386">
        <f t="shared" si="21"/>
        <v>0</v>
      </c>
    </row>
    <row r="1387" spans="1:8" x14ac:dyDescent="0.2">
      <c r="A1387" t="s">
        <v>7</v>
      </c>
      <c r="B1387" t="s">
        <v>8</v>
      </c>
      <c r="C1387">
        <v>2549</v>
      </c>
      <c r="D1387">
        <v>292.070491586081</v>
      </c>
      <c r="E1387">
        <v>0.55352767251253399</v>
      </c>
      <c r="F1387">
        <v>3.0417685110165702</v>
      </c>
      <c r="G1387">
        <v>6.4679402129621099E-3</v>
      </c>
      <c r="H1387">
        <f t="shared" si="21"/>
        <v>0</v>
      </c>
    </row>
    <row r="1388" spans="1:8" x14ac:dyDescent="0.2">
      <c r="A1388" t="s">
        <v>7</v>
      </c>
      <c r="B1388" t="s">
        <v>8</v>
      </c>
      <c r="C1388">
        <v>2614</v>
      </c>
      <c r="D1388">
        <v>294.30491175287699</v>
      </c>
      <c r="E1388">
        <v>0.573332268031295</v>
      </c>
      <c r="F1388">
        <v>3.4180037406491701</v>
      </c>
      <c r="G1388">
        <v>7.6964796152966903E-3</v>
      </c>
      <c r="H1388">
        <f t="shared" si="21"/>
        <v>1</v>
      </c>
    </row>
    <row r="1389" spans="1:8" x14ac:dyDescent="0.2">
      <c r="A1389" t="s">
        <v>7</v>
      </c>
      <c r="B1389" t="s">
        <v>8</v>
      </c>
      <c r="C1389">
        <v>2615</v>
      </c>
      <c r="D1389">
        <v>292.334550572696</v>
      </c>
      <c r="E1389">
        <v>0.60146218964501097</v>
      </c>
      <c r="F1389">
        <v>3.46123465237073</v>
      </c>
      <c r="G1389">
        <v>8.1294318564077393E-3</v>
      </c>
      <c r="H1389">
        <f t="shared" si="21"/>
        <v>0</v>
      </c>
    </row>
    <row r="1390" spans="1:8" x14ac:dyDescent="0.2">
      <c r="A1390" t="s">
        <v>7</v>
      </c>
      <c r="B1390" t="s">
        <v>8</v>
      </c>
      <c r="C1390">
        <v>2616</v>
      </c>
      <c r="D1390">
        <v>291.04028650272198</v>
      </c>
      <c r="E1390">
        <v>0.57409645255779795</v>
      </c>
      <c r="F1390">
        <v>3.4704171199782099</v>
      </c>
      <c r="G1390">
        <v>7.9540575291362995E-3</v>
      </c>
      <c r="H1390">
        <f t="shared" si="21"/>
        <v>0</v>
      </c>
    </row>
    <row r="1391" spans="1:8" x14ac:dyDescent="0.2">
      <c r="A1391" t="s">
        <v>7</v>
      </c>
      <c r="B1391" t="s">
        <v>8</v>
      </c>
      <c r="C1391">
        <v>2617</v>
      </c>
      <c r="D1391">
        <v>291.493166180012</v>
      </c>
      <c r="E1391">
        <v>0.56789920358552604</v>
      </c>
      <c r="F1391">
        <v>3.5602277354265501</v>
      </c>
      <c r="G1391">
        <v>7.7093709873828501E-3</v>
      </c>
      <c r="H1391">
        <f t="shared" si="21"/>
        <v>0</v>
      </c>
    </row>
    <row r="1392" spans="1:8" x14ac:dyDescent="0.2">
      <c r="A1392" t="s">
        <v>7</v>
      </c>
      <c r="B1392" t="s">
        <v>8</v>
      </c>
      <c r="C1392">
        <v>2618</v>
      </c>
      <c r="D1392">
        <v>291.271894651791</v>
      </c>
      <c r="E1392">
        <v>0.557180980768193</v>
      </c>
      <c r="F1392">
        <v>3.3049272574079498</v>
      </c>
      <c r="G1392">
        <v>7.2095610058017798E-3</v>
      </c>
      <c r="H1392">
        <f t="shared" si="21"/>
        <v>0</v>
      </c>
    </row>
    <row r="1393" spans="1:8" x14ac:dyDescent="0.2">
      <c r="A1393" t="s">
        <v>7</v>
      </c>
      <c r="B1393" t="s">
        <v>8</v>
      </c>
      <c r="C1393">
        <v>2619</v>
      </c>
      <c r="D1393">
        <v>291.59941318606599</v>
      </c>
      <c r="E1393">
        <v>0.60509461082461002</v>
      </c>
      <c r="F1393">
        <v>3.2918758978081399</v>
      </c>
      <c r="G1393">
        <v>7.9665065672189193E-3</v>
      </c>
      <c r="H1393">
        <f t="shared" si="21"/>
        <v>0</v>
      </c>
    </row>
    <row r="1394" spans="1:8" x14ac:dyDescent="0.2">
      <c r="A1394" t="s">
        <v>7</v>
      </c>
      <c r="B1394" t="s">
        <v>8</v>
      </c>
      <c r="C1394">
        <v>2620</v>
      </c>
      <c r="D1394">
        <v>291.72244994440501</v>
      </c>
      <c r="E1394">
        <v>0.63198584060908602</v>
      </c>
      <c r="F1394">
        <v>3.2287504531117701</v>
      </c>
      <c r="G1394">
        <v>7.7727759507145097E-3</v>
      </c>
      <c r="H1394">
        <f t="shared" si="21"/>
        <v>0</v>
      </c>
    </row>
    <row r="1395" spans="1:8" x14ac:dyDescent="0.2">
      <c r="A1395" t="s">
        <v>7</v>
      </c>
      <c r="B1395" t="s">
        <v>8</v>
      </c>
      <c r="C1395">
        <v>2621</v>
      </c>
      <c r="D1395">
        <v>292.15966764937298</v>
      </c>
      <c r="E1395">
        <v>0.548416436678276</v>
      </c>
      <c r="F1395">
        <v>3.4257935700492999</v>
      </c>
      <c r="G1395">
        <v>7.4467328062047299E-3</v>
      </c>
      <c r="H1395">
        <f t="shared" si="21"/>
        <v>0</v>
      </c>
    </row>
    <row r="1396" spans="1:8" x14ac:dyDescent="0.2">
      <c r="A1396" t="s">
        <v>7</v>
      </c>
      <c r="B1396" t="s">
        <v>8</v>
      </c>
      <c r="C1396">
        <v>2626</v>
      </c>
      <c r="D1396">
        <v>294.21583339784002</v>
      </c>
      <c r="E1396">
        <v>0.66308828079173898</v>
      </c>
      <c r="F1396">
        <v>3.3704565992167801</v>
      </c>
      <c r="G1396">
        <v>8.70722871856279E-3</v>
      </c>
      <c r="H1396">
        <f t="shared" si="21"/>
        <v>1</v>
      </c>
    </row>
    <row r="1397" spans="1:8" x14ac:dyDescent="0.2">
      <c r="A1397" t="s">
        <v>7</v>
      </c>
      <c r="B1397" t="s">
        <v>8</v>
      </c>
      <c r="C1397">
        <v>2627</v>
      </c>
      <c r="D1397">
        <v>292.593154607597</v>
      </c>
      <c r="E1397">
        <v>0.60598605936581595</v>
      </c>
      <c r="F1397">
        <v>3.3982536346241599</v>
      </c>
      <c r="G1397">
        <v>8.0562397165085797E-3</v>
      </c>
      <c r="H1397">
        <f t="shared" si="21"/>
        <v>0</v>
      </c>
    </row>
    <row r="1398" spans="1:8" x14ac:dyDescent="0.2">
      <c r="A1398" t="s">
        <v>7</v>
      </c>
      <c r="B1398" t="s">
        <v>8</v>
      </c>
      <c r="C1398">
        <v>2628</v>
      </c>
      <c r="D1398">
        <v>291.25848178782098</v>
      </c>
      <c r="E1398">
        <v>0.55467950340440197</v>
      </c>
      <c r="F1398">
        <v>3.3940627687397402</v>
      </c>
      <c r="G1398">
        <v>7.7193313430135397E-3</v>
      </c>
      <c r="H1398">
        <f t="shared" si="21"/>
        <v>0</v>
      </c>
    </row>
    <row r="1399" spans="1:8" x14ac:dyDescent="0.2">
      <c r="A1399" t="s">
        <v>7</v>
      </c>
      <c r="B1399" t="s">
        <v>8</v>
      </c>
      <c r="C1399">
        <v>2629</v>
      </c>
      <c r="D1399">
        <v>291.830921898329</v>
      </c>
      <c r="E1399">
        <v>0.64094949740235596</v>
      </c>
      <c r="F1399">
        <v>3.3398419862841799</v>
      </c>
      <c r="G1399">
        <v>8.4689034488606707E-3</v>
      </c>
      <c r="H1399">
        <f t="shared" si="21"/>
        <v>0</v>
      </c>
    </row>
    <row r="1400" spans="1:8" x14ac:dyDescent="0.2">
      <c r="A1400" t="s">
        <v>7</v>
      </c>
      <c r="B1400" t="s">
        <v>8</v>
      </c>
      <c r="C1400">
        <v>2630</v>
      </c>
      <c r="D1400">
        <v>292.31530996677998</v>
      </c>
      <c r="E1400">
        <v>0.579666120920447</v>
      </c>
      <c r="F1400">
        <v>3.4527866932541702</v>
      </c>
      <c r="G1400">
        <v>8.0163312491293992E-3</v>
      </c>
      <c r="H1400">
        <f t="shared" si="21"/>
        <v>0</v>
      </c>
    </row>
    <row r="1401" spans="1:8" x14ac:dyDescent="0.2">
      <c r="A1401" t="s">
        <v>7</v>
      </c>
      <c r="B1401" t="s">
        <v>8</v>
      </c>
      <c r="C1401">
        <v>2631</v>
      </c>
      <c r="D1401">
        <v>292.70537246679999</v>
      </c>
      <c r="E1401">
        <v>0.58134506309004896</v>
      </c>
      <c r="F1401">
        <v>3.2387003958401999</v>
      </c>
      <c r="G1401">
        <v>7.5164491669105502E-3</v>
      </c>
      <c r="H1401">
        <f t="shared" si="21"/>
        <v>0</v>
      </c>
    </row>
    <row r="1402" spans="1:8" x14ac:dyDescent="0.2">
      <c r="A1402" t="s">
        <v>7</v>
      </c>
      <c r="B1402" t="s">
        <v>8</v>
      </c>
      <c r="C1402">
        <v>2632</v>
      </c>
      <c r="D1402">
        <v>291.28402904554702</v>
      </c>
      <c r="E1402">
        <v>0.59766966171374503</v>
      </c>
      <c r="F1402">
        <v>3.3358825624992501</v>
      </c>
      <c r="G1402">
        <v>7.78754221561191E-3</v>
      </c>
      <c r="H1402">
        <f t="shared" si="21"/>
        <v>0</v>
      </c>
    </row>
    <row r="1403" spans="1:8" x14ac:dyDescent="0.2">
      <c r="A1403" t="s">
        <v>7</v>
      </c>
      <c r="B1403" t="s">
        <v>8</v>
      </c>
      <c r="C1403">
        <v>2633</v>
      </c>
      <c r="D1403">
        <v>293.76675246834299</v>
      </c>
      <c r="E1403">
        <v>0.62702839383826703</v>
      </c>
      <c r="F1403">
        <v>3.38407233794964</v>
      </c>
      <c r="G1403">
        <v>8.2243325983914206E-3</v>
      </c>
      <c r="H1403">
        <f t="shared" si="21"/>
        <v>0</v>
      </c>
    </row>
    <row r="1404" spans="1:8" x14ac:dyDescent="0.2">
      <c r="A1404" t="s">
        <v>7</v>
      </c>
      <c r="B1404" t="s">
        <v>8</v>
      </c>
      <c r="C1404">
        <v>2638</v>
      </c>
      <c r="D1404">
        <v>294.89312875025701</v>
      </c>
      <c r="E1404">
        <v>0.65996238473340796</v>
      </c>
      <c r="F1404">
        <v>3.2266023515886499</v>
      </c>
      <c r="G1404">
        <v>8.3099702995732307E-3</v>
      </c>
      <c r="H1404">
        <f t="shared" si="21"/>
        <v>1</v>
      </c>
    </row>
    <row r="1405" spans="1:8" x14ac:dyDescent="0.2">
      <c r="A1405" t="s">
        <v>7</v>
      </c>
      <c r="B1405" t="s">
        <v>8</v>
      </c>
      <c r="C1405">
        <v>2639</v>
      </c>
      <c r="D1405">
        <v>292.733681542368</v>
      </c>
      <c r="E1405">
        <v>0.66444245083654696</v>
      </c>
      <c r="F1405">
        <v>3.2601482421325598</v>
      </c>
      <c r="G1405">
        <v>8.3542801645383295E-3</v>
      </c>
      <c r="H1405">
        <f t="shared" si="21"/>
        <v>0</v>
      </c>
    </row>
    <row r="1406" spans="1:8" x14ac:dyDescent="0.2">
      <c r="A1406" t="s">
        <v>7</v>
      </c>
      <c r="B1406" t="s">
        <v>8</v>
      </c>
      <c r="C1406">
        <v>2640</v>
      </c>
      <c r="D1406">
        <v>291.86329697885401</v>
      </c>
      <c r="E1406">
        <v>0.72535617725699997</v>
      </c>
      <c r="F1406">
        <v>3.1637658328807099</v>
      </c>
      <c r="G1406">
        <v>9.2334574833516508E-3</v>
      </c>
      <c r="H1406">
        <f t="shared" si="21"/>
        <v>0</v>
      </c>
    </row>
    <row r="1407" spans="1:8" x14ac:dyDescent="0.2">
      <c r="A1407" t="s">
        <v>7</v>
      </c>
      <c r="B1407" t="s">
        <v>8</v>
      </c>
      <c r="C1407">
        <v>2641</v>
      </c>
      <c r="D1407">
        <v>291.48793044690001</v>
      </c>
      <c r="E1407">
        <v>0.621182363545005</v>
      </c>
      <c r="F1407">
        <v>3.16006023704184</v>
      </c>
      <c r="G1407">
        <v>7.8435542480087394E-3</v>
      </c>
      <c r="H1407">
        <f t="shared" si="21"/>
        <v>0</v>
      </c>
    </row>
    <row r="1408" spans="1:8" x14ac:dyDescent="0.2">
      <c r="A1408" t="s">
        <v>7</v>
      </c>
      <c r="B1408" t="s">
        <v>8</v>
      </c>
      <c r="C1408">
        <v>2642</v>
      </c>
      <c r="D1408">
        <v>291.10237734380797</v>
      </c>
      <c r="E1408">
        <v>0.61326612461649099</v>
      </c>
      <c r="F1408">
        <v>3.3828757135299701</v>
      </c>
      <c r="G1408">
        <v>8.3019047432039399E-3</v>
      </c>
      <c r="H1408">
        <f t="shared" si="21"/>
        <v>0</v>
      </c>
    </row>
    <row r="1409" spans="1:8" x14ac:dyDescent="0.2">
      <c r="A1409" t="s">
        <v>7</v>
      </c>
      <c r="B1409" t="s">
        <v>8</v>
      </c>
      <c r="C1409">
        <v>2643</v>
      </c>
      <c r="D1409">
        <v>291.21391688281801</v>
      </c>
      <c r="E1409">
        <v>0.76713263137347898</v>
      </c>
      <c r="F1409">
        <v>3.2285580936501699</v>
      </c>
      <c r="G1409">
        <v>9.8150582603160393E-3</v>
      </c>
      <c r="H1409">
        <f t="shared" si="21"/>
        <v>0</v>
      </c>
    </row>
    <row r="1410" spans="1:8" x14ac:dyDescent="0.2">
      <c r="A1410" t="s">
        <v>7</v>
      </c>
      <c r="B1410" t="s">
        <v>8</v>
      </c>
      <c r="C1410">
        <v>2644</v>
      </c>
      <c r="D1410">
        <v>291.54362534684998</v>
      </c>
      <c r="E1410">
        <v>0.59756047845076898</v>
      </c>
      <c r="F1410">
        <v>3.2480636571386499</v>
      </c>
      <c r="G1410">
        <v>7.5123031392280298E-3</v>
      </c>
      <c r="H1410">
        <f t="shared" si="21"/>
        <v>0</v>
      </c>
    </row>
    <row r="1411" spans="1:8" x14ac:dyDescent="0.2">
      <c r="A1411" t="s">
        <v>7</v>
      </c>
      <c r="B1411" t="s">
        <v>8</v>
      </c>
      <c r="C1411">
        <v>2645</v>
      </c>
      <c r="D1411">
        <v>291.871667065157</v>
      </c>
      <c r="E1411">
        <v>0.66128173948355695</v>
      </c>
      <c r="F1411">
        <v>3.3173011339860099</v>
      </c>
      <c r="G1411">
        <v>8.5498544886313498E-3</v>
      </c>
      <c r="H1411">
        <f t="shared" si="21"/>
        <v>0</v>
      </c>
    </row>
    <row r="1412" spans="1:8" x14ac:dyDescent="0.2">
      <c r="A1412" t="s">
        <v>7</v>
      </c>
      <c r="B1412" t="s">
        <v>8</v>
      </c>
      <c r="C1412">
        <v>2650</v>
      </c>
      <c r="D1412">
        <v>294.87398341705699</v>
      </c>
      <c r="E1412">
        <v>0.58350145665219</v>
      </c>
      <c r="F1412">
        <v>3.3880797256847099</v>
      </c>
      <c r="G1412">
        <v>7.5594050154005497E-3</v>
      </c>
      <c r="H1412">
        <f t="shared" ref="H1412:H1475" si="22">IF(C1412-C1411=1,0,1)</f>
        <v>1</v>
      </c>
    </row>
    <row r="1413" spans="1:8" x14ac:dyDescent="0.2">
      <c r="A1413" t="s">
        <v>7</v>
      </c>
      <c r="B1413" t="s">
        <v>8</v>
      </c>
      <c r="C1413">
        <v>2651</v>
      </c>
      <c r="D1413">
        <v>292.26265801891202</v>
      </c>
      <c r="E1413">
        <v>0.60285301500569399</v>
      </c>
      <c r="F1413">
        <v>3.4182147107576601</v>
      </c>
      <c r="G1413">
        <v>8.0209243851456901E-3</v>
      </c>
      <c r="H1413">
        <f t="shared" si="22"/>
        <v>0</v>
      </c>
    </row>
    <row r="1414" spans="1:8" x14ac:dyDescent="0.2">
      <c r="A1414" t="s">
        <v>7</v>
      </c>
      <c r="B1414" t="s">
        <v>8</v>
      </c>
      <c r="C1414">
        <v>2652</v>
      </c>
      <c r="D1414">
        <v>291.512686521516</v>
      </c>
      <c r="E1414">
        <v>0.49060760906697898</v>
      </c>
      <c r="F1414">
        <v>3.32344325631203</v>
      </c>
      <c r="G1414">
        <v>6.6808971676294701E-3</v>
      </c>
      <c r="H1414">
        <f t="shared" si="22"/>
        <v>0</v>
      </c>
    </row>
    <row r="1415" spans="1:8" x14ac:dyDescent="0.2">
      <c r="A1415" t="s">
        <v>7</v>
      </c>
      <c r="B1415" t="s">
        <v>8</v>
      </c>
      <c r="C1415">
        <v>2653</v>
      </c>
      <c r="D1415">
        <v>292.29548590506198</v>
      </c>
      <c r="E1415">
        <v>0.60143576780045205</v>
      </c>
      <c r="F1415">
        <v>3.2778719568710302</v>
      </c>
      <c r="G1415">
        <v>7.8212538984100601E-3</v>
      </c>
      <c r="H1415">
        <f t="shared" si="22"/>
        <v>0</v>
      </c>
    </row>
    <row r="1416" spans="1:8" x14ac:dyDescent="0.2">
      <c r="A1416" t="s">
        <v>7</v>
      </c>
      <c r="B1416" t="s">
        <v>8</v>
      </c>
      <c r="C1416">
        <v>2654</v>
      </c>
      <c r="D1416">
        <v>292.35856666725601</v>
      </c>
      <c r="E1416">
        <v>0.57317946167108802</v>
      </c>
      <c r="F1416">
        <v>3.2988968775492702</v>
      </c>
      <c r="G1416">
        <v>7.8685496020964099E-3</v>
      </c>
      <c r="H1416">
        <f t="shared" si="22"/>
        <v>0</v>
      </c>
    </row>
    <row r="1417" spans="1:8" x14ac:dyDescent="0.2">
      <c r="A1417" t="s">
        <v>7</v>
      </c>
      <c r="B1417" t="s">
        <v>8</v>
      </c>
      <c r="C1417">
        <v>2655</v>
      </c>
      <c r="D1417">
        <v>292.77545084716002</v>
      </c>
      <c r="E1417">
        <v>0.53293034439389897</v>
      </c>
      <c r="F1417">
        <v>3.1124081722493901</v>
      </c>
      <c r="G1417">
        <v>6.54578294289341E-3</v>
      </c>
      <c r="H1417">
        <f t="shared" si="22"/>
        <v>0</v>
      </c>
    </row>
    <row r="1418" spans="1:8" x14ac:dyDescent="0.2">
      <c r="A1418" t="s">
        <v>7</v>
      </c>
      <c r="B1418" t="s">
        <v>8</v>
      </c>
      <c r="C1418">
        <v>2656</v>
      </c>
      <c r="D1418">
        <v>292.60060474758001</v>
      </c>
      <c r="E1418">
        <v>0.70659829709675903</v>
      </c>
      <c r="F1418">
        <v>3.1529447549553899</v>
      </c>
      <c r="G1418">
        <v>8.4874091057445308E-3</v>
      </c>
      <c r="H1418">
        <f t="shared" si="22"/>
        <v>0</v>
      </c>
    </row>
    <row r="1419" spans="1:8" x14ac:dyDescent="0.2">
      <c r="A1419" t="s">
        <v>7</v>
      </c>
      <c r="B1419" t="s">
        <v>8</v>
      </c>
      <c r="C1419">
        <v>2657</v>
      </c>
      <c r="D1419">
        <v>293.70304417117399</v>
      </c>
      <c r="E1419">
        <v>0.58177896190035205</v>
      </c>
      <c r="F1419">
        <v>3.1753147934828001</v>
      </c>
      <c r="G1419">
        <v>7.4087070004277503E-3</v>
      </c>
      <c r="H1419">
        <f t="shared" si="22"/>
        <v>0</v>
      </c>
    </row>
    <row r="1420" spans="1:8" x14ac:dyDescent="0.2">
      <c r="A1420" t="s">
        <v>7</v>
      </c>
      <c r="B1420" t="s">
        <v>8</v>
      </c>
      <c r="C1420">
        <v>2665</v>
      </c>
      <c r="D1420">
        <v>294.16450653469701</v>
      </c>
      <c r="E1420">
        <v>0.56313513548072702</v>
      </c>
      <c r="F1420">
        <v>3.0267054664563702</v>
      </c>
      <c r="G1420">
        <v>6.79562703445118E-3</v>
      </c>
      <c r="H1420">
        <f t="shared" si="22"/>
        <v>1</v>
      </c>
    </row>
    <row r="1421" spans="1:8" x14ac:dyDescent="0.2">
      <c r="A1421" t="s">
        <v>7</v>
      </c>
      <c r="B1421" t="s">
        <v>8</v>
      </c>
      <c r="C1421">
        <v>2666</v>
      </c>
      <c r="D1421">
        <v>292.01734636728099</v>
      </c>
      <c r="E1421">
        <v>0.68822003583661795</v>
      </c>
      <c r="F1421">
        <v>3.2752423734506002</v>
      </c>
      <c r="G1421">
        <v>8.9263424650028109E-3</v>
      </c>
      <c r="H1421">
        <f t="shared" si="22"/>
        <v>0</v>
      </c>
    </row>
    <row r="1422" spans="1:8" x14ac:dyDescent="0.2">
      <c r="A1422" t="s">
        <v>7</v>
      </c>
      <c r="B1422" t="s">
        <v>8</v>
      </c>
      <c r="C1422">
        <v>2667</v>
      </c>
      <c r="D1422">
        <v>292.06160723915002</v>
      </c>
      <c r="E1422">
        <v>0.57119959763893802</v>
      </c>
      <c r="F1422">
        <v>3.3002077881851002</v>
      </c>
      <c r="G1422">
        <v>7.4244903693548702E-3</v>
      </c>
      <c r="H1422">
        <f t="shared" si="22"/>
        <v>0</v>
      </c>
    </row>
    <row r="1423" spans="1:8" x14ac:dyDescent="0.2">
      <c r="A1423" t="s">
        <v>7</v>
      </c>
      <c r="B1423" t="s">
        <v>8</v>
      </c>
      <c r="C1423">
        <v>2668</v>
      </c>
      <c r="D1423">
        <v>292.26366217165298</v>
      </c>
      <c r="E1423">
        <v>0.51620456159843497</v>
      </c>
      <c r="F1423">
        <v>3.3253332532195201</v>
      </c>
      <c r="G1423">
        <v>6.9963340123742196E-3</v>
      </c>
      <c r="H1423">
        <f t="shared" si="22"/>
        <v>0</v>
      </c>
    </row>
    <row r="1424" spans="1:8" x14ac:dyDescent="0.2">
      <c r="A1424" t="s">
        <v>7</v>
      </c>
      <c r="B1424" t="s">
        <v>8</v>
      </c>
      <c r="C1424">
        <v>2669</v>
      </c>
      <c r="D1424">
        <v>291.34109988993998</v>
      </c>
      <c r="E1424">
        <v>0.50851518129983697</v>
      </c>
      <c r="F1424">
        <v>3.1699771125460501</v>
      </c>
      <c r="G1424">
        <v>6.5595905525522901E-3</v>
      </c>
      <c r="H1424">
        <f t="shared" si="22"/>
        <v>0</v>
      </c>
    </row>
    <row r="1425" spans="1:8" x14ac:dyDescent="0.2">
      <c r="A1425" t="s">
        <v>7</v>
      </c>
      <c r="B1425" t="s">
        <v>8</v>
      </c>
      <c r="C1425">
        <v>2670</v>
      </c>
      <c r="D1425">
        <v>293.214004297504</v>
      </c>
      <c r="E1425">
        <v>0.54566751493312804</v>
      </c>
      <c r="F1425">
        <v>3.10252998617496</v>
      </c>
      <c r="G1425">
        <v>6.8403414249535201E-3</v>
      </c>
      <c r="H1425">
        <f t="shared" si="22"/>
        <v>0</v>
      </c>
    </row>
    <row r="1426" spans="1:8" x14ac:dyDescent="0.2">
      <c r="A1426" t="s">
        <v>7</v>
      </c>
      <c r="B1426" t="s">
        <v>8</v>
      </c>
      <c r="C1426">
        <v>2671</v>
      </c>
      <c r="D1426">
        <v>292.024890770318</v>
      </c>
      <c r="E1426">
        <v>0.73430122673974796</v>
      </c>
      <c r="F1426">
        <v>3.11231437152568</v>
      </c>
      <c r="G1426">
        <v>9.0865829026688695E-3</v>
      </c>
      <c r="H1426">
        <f t="shared" si="22"/>
        <v>0</v>
      </c>
    </row>
    <row r="1427" spans="1:8" x14ac:dyDescent="0.2">
      <c r="A1427" t="s">
        <v>7</v>
      </c>
      <c r="B1427" t="s">
        <v>8</v>
      </c>
      <c r="C1427">
        <v>2672</v>
      </c>
      <c r="D1427">
        <v>292.54640399246898</v>
      </c>
      <c r="E1427">
        <v>0.62526943516066902</v>
      </c>
      <c r="F1427">
        <v>3.2319438956122299</v>
      </c>
      <c r="G1427">
        <v>8.0826067175353792E-3</v>
      </c>
      <c r="H1427">
        <f t="shared" si="22"/>
        <v>0</v>
      </c>
    </row>
    <row r="1428" spans="1:8" x14ac:dyDescent="0.2">
      <c r="A1428" t="s">
        <v>7</v>
      </c>
      <c r="B1428" t="s">
        <v>8</v>
      </c>
      <c r="C1428">
        <v>2677</v>
      </c>
      <c r="D1428">
        <v>294.80226703545202</v>
      </c>
      <c r="E1428">
        <v>0.50679829559770395</v>
      </c>
      <c r="F1428">
        <v>3.0876660709509798</v>
      </c>
      <c r="G1428">
        <v>6.1037460898550498E-3</v>
      </c>
      <c r="H1428">
        <f t="shared" si="22"/>
        <v>1</v>
      </c>
    </row>
    <row r="1429" spans="1:8" x14ac:dyDescent="0.2">
      <c r="A1429" t="s">
        <v>7</v>
      </c>
      <c r="B1429" t="s">
        <v>8</v>
      </c>
      <c r="C1429">
        <v>2678</v>
      </c>
      <c r="D1429">
        <v>291.2119459443</v>
      </c>
      <c r="E1429">
        <v>0.53774255785661296</v>
      </c>
      <c r="F1429">
        <v>3.1979021002289598</v>
      </c>
      <c r="G1429">
        <v>6.7713061973990801E-3</v>
      </c>
      <c r="H1429">
        <f t="shared" si="22"/>
        <v>0</v>
      </c>
    </row>
    <row r="1430" spans="1:8" x14ac:dyDescent="0.2">
      <c r="A1430" t="s">
        <v>7</v>
      </c>
      <c r="B1430" t="s">
        <v>8</v>
      </c>
      <c r="C1430">
        <v>2679</v>
      </c>
      <c r="D1430">
        <v>291.83665768698899</v>
      </c>
      <c r="E1430">
        <v>0.60271133576233704</v>
      </c>
      <c r="F1430">
        <v>3.1499879683085599</v>
      </c>
      <c r="G1430">
        <v>7.3785051095062899E-3</v>
      </c>
      <c r="H1430">
        <f t="shared" si="22"/>
        <v>0</v>
      </c>
    </row>
    <row r="1431" spans="1:8" x14ac:dyDescent="0.2">
      <c r="A1431" t="s">
        <v>7</v>
      </c>
      <c r="B1431" t="s">
        <v>8</v>
      </c>
      <c r="C1431">
        <v>2680</v>
      </c>
      <c r="D1431">
        <v>291.90352588859599</v>
      </c>
      <c r="E1431">
        <v>0.54825278355764295</v>
      </c>
      <c r="F1431">
        <v>3.0952299776957402</v>
      </c>
      <c r="G1431">
        <v>6.5007227307852401E-3</v>
      </c>
      <c r="H1431">
        <f t="shared" si="22"/>
        <v>0</v>
      </c>
    </row>
    <row r="1432" spans="1:8" x14ac:dyDescent="0.2">
      <c r="A1432" t="s">
        <v>7</v>
      </c>
      <c r="B1432" t="s">
        <v>8</v>
      </c>
      <c r="C1432">
        <v>2681</v>
      </c>
      <c r="D1432">
        <v>291.897332884658</v>
      </c>
      <c r="E1432">
        <v>0.68261839627665</v>
      </c>
      <c r="F1432">
        <v>3.2936910551527601</v>
      </c>
      <c r="G1432">
        <v>8.6223845856506099E-3</v>
      </c>
      <c r="H1432">
        <f t="shared" si="22"/>
        <v>0</v>
      </c>
    </row>
    <row r="1433" spans="1:8" x14ac:dyDescent="0.2">
      <c r="A1433" t="s">
        <v>7</v>
      </c>
      <c r="B1433" t="s">
        <v>8</v>
      </c>
      <c r="C1433">
        <v>2682</v>
      </c>
      <c r="D1433">
        <v>291.40108867583598</v>
      </c>
      <c r="E1433">
        <v>0.55352471516303803</v>
      </c>
      <c r="F1433">
        <v>3.1255285066847001</v>
      </c>
      <c r="G1433">
        <v>6.8069705987685901E-3</v>
      </c>
      <c r="H1433">
        <f t="shared" si="22"/>
        <v>0</v>
      </c>
    </row>
    <row r="1434" spans="1:8" x14ac:dyDescent="0.2">
      <c r="A1434" t="s">
        <v>7</v>
      </c>
      <c r="B1434" t="s">
        <v>8</v>
      </c>
      <c r="C1434">
        <v>2683</v>
      </c>
      <c r="D1434">
        <v>291.36701429309397</v>
      </c>
      <c r="E1434">
        <v>0.611270098764779</v>
      </c>
      <c r="F1434">
        <v>3.2479709804876502</v>
      </c>
      <c r="G1434">
        <v>7.6755025630028898E-3</v>
      </c>
      <c r="H1434">
        <f t="shared" si="22"/>
        <v>0</v>
      </c>
    </row>
    <row r="1435" spans="1:8" x14ac:dyDescent="0.2">
      <c r="A1435" t="s">
        <v>7</v>
      </c>
      <c r="B1435" t="s">
        <v>8</v>
      </c>
      <c r="C1435">
        <v>2684</v>
      </c>
      <c r="D1435">
        <v>290.637154986062</v>
      </c>
      <c r="E1435">
        <v>0.63172700846433005</v>
      </c>
      <c r="F1435">
        <v>3.2673142255231902</v>
      </c>
      <c r="G1435">
        <v>8.1486107658253308E-3</v>
      </c>
      <c r="H1435">
        <f t="shared" si="22"/>
        <v>0</v>
      </c>
    </row>
    <row r="1436" spans="1:8" x14ac:dyDescent="0.2">
      <c r="A1436" t="s">
        <v>7</v>
      </c>
      <c r="B1436" t="s">
        <v>8</v>
      </c>
      <c r="C1436">
        <v>2689</v>
      </c>
      <c r="D1436">
        <v>294.50862313025101</v>
      </c>
      <c r="E1436">
        <v>0.65790544217868796</v>
      </c>
      <c r="F1436">
        <v>2.98346155188724</v>
      </c>
      <c r="G1436">
        <v>7.7973608039549102E-3</v>
      </c>
      <c r="H1436">
        <f t="shared" si="22"/>
        <v>1</v>
      </c>
    </row>
    <row r="1437" spans="1:8" x14ac:dyDescent="0.2">
      <c r="A1437" t="s">
        <v>7</v>
      </c>
      <c r="B1437" t="s">
        <v>8</v>
      </c>
      <c r="C1437">
        <v>2690</v>
      </c>
      <c r="D1437">
        <v>291.33961191963499</v>
      </c>
      <c r="E1437">
        <v>0.58712397823808904</v>
      </c>
      <c r="F1437">
        <v>3.0857729472885</v>
      </c>
      <c r="G1437">
        <v>7.2312961375103303E-3</v>
      </c>
      <c r="H1437">
        <f t="shared" si="22"/>
        <v>0</v>
      </c>
    </row>
    <row r="1438" spans="1:8" x14ac:dyDescent="0.2">
      <c r="A1438" t="s">
        <v>7</v>
      </c>
      <c r="B1438" t="s">
        <v>8</v>
      </c>
      <c r="C1438">
        <v>2691</v>
      </c>
      <c r="D1438">
        <v>292.89358474136498</v>
      </c>
      <c r="E1438">
        <v>0.52107980295253598</v>
      </c>
      <c r="F1438">
        <v>3.0414209365198102</v>
      </c>
      <c r="G1438">
        <v>6.4214774737544203E-3</v>
      </c>
      <c r="H1438">
        <f t="shared" si="22"/>
        <v>0</v>
      </c>
    </row>
    <row r="1439" spans="1:8" x14ac:dyDescent="0.2">
      <c r="A1439" t="s">
        <v>7</v>
      </c>
      <c r="B1439" t="s">
        <v>8</v>
      </c>
      <c r="C1439">
        <v>2692</v>
      </c>
      <c r="D1439">
        <v>292.83722972097303</v>
      </c>
      <c r="E1439">
        <v>0.55343119399281704</v>
      </c>
      <c r="F1439">
        <v>2.9820908968172701</v>
      </c>
      <c r="G1439">
        <v>6.5857484270087597E-3</v>
      </c>
      <c r="H1439">
        <f t="shared" si="22"/>
        <v>0</v>
      </c>
    </row>
    <row r="1440" spans="1:8" x14ac:dyDescent="0.2">
      <c r="A1440" t="s">
        <v>7</v>
      </c>
      <c r="B1440" t="s">
        <v>8</v>
      </c>
      <c r="C1440">
        <v>2693</v>
      </c>
      <c r="D1440">
        <v>293.29422588323598</v>
      </c>
      <c r="E1440">
        <v>0.49745244499025199</v>
      </c>
      <c r="F1440">
        <v>3.12138556207886</v>
      </c>
      <c r="G1440">
        <v>6.3807958827998001E-3</v>
      </c>
      <c r="H1440">
        <f t="shared" si="22"/>
        <v>0</v>
      </c>
    </row>
    <row r="1441" spans="1:8" x14ac:dyDescent="0.2">
      <c r="A1441" t="s">
        <v>7</v>
      </c>
      <c r="B1441" t="s">
        <v>8</v>
      </c>
      <c r="C1441">
        <v>2694</v>
      </c>
      <c r="D1441">
        <v>291.51076777811102</v>
      </c>
      <c r="E1441">
        <v>0.59411262446577295</v>
      </c>
      <c r="F1441">
        <v>2.9507572288231398</v>
      </c>
      <c r="G1441">
        <v>6.6653243089908601E-3</v>
      </c>
      <c r="H1441">
        <f t="shared" si="22"/>
        <v>0</v>
      </c>
    </row>
    <row r="1442" spans="1:8" x14ac:dyDescent="0.2">
      <c r="A1442" t="s">
        <v>7</v>
      </c>
      <c r="B1442" t="s">
        <v>8</v>
      </c>
      <c r="C1442">
        <v>2695</v>
      </c>
      <c r="D1442">
        <v>291.85642241207597</v>
      </c>
      <c r="E1442">
        <v>0.47249604928114602</v>
      </c>
      <c r="F1442">
        <v>3.03388814687235</v>
      </c>
      <c r="G1442">
        <v>6.1929553381279197E-3</v>
      </c>
      <c r="H1442">
        <f t="shared" si="22"/>
        <v>0</v>
      </c>
    </row>
    <row r="1443" spans="1:8" x14ac:dyDescent="0.2">
      <c r="A1443" t="s">
        <v>7</v>
      </c>
      <c r="B1443" t="s">
        <v>8</v>
      </c>
      <c r="C1443">
        <v>2696</v>
      </c>
      <c r="D1443">
        <v>292.08390339463602</v>
      </c>
      <c r="E1443">
        <v>0.564051968866217</v>
      </c>
      <c r="F1443">
        <v>3.1091633730156598</v>
      </c>
      <c r="G1443">
        <v>6.7116082744853199E-3</v>
      </c>
      <c r="H1443">
        <f t="shared" si="22"/>
        <v>0</v>
      </c>
    </row>
    <row r="1444" spans="1:8" x14ac:dyDescent="0.2">
      <c r="A1444" t="s">
        <v>7</v>
      </c>
      <c r="B1444" t="s">
        <v>8</v>
      </c>
      <c r="C1444">
        <v>2701</v>
      </c>
      <c r="D1444">
        <v>295.01628026264802</v>
      </c>
      <c r="E1444">
        <v>0.54766362990542095</v>
      </c>
      <c r="F1444">
        <v>3.1066377619738401</v>
      </c>
      <c r="G1444">
        <v>6.5244818140062499E-3</v>
      </c>
      <c r="H1444">
        <f t="shared" si="22"/>
        <v>1</v>
      </c>
    </row>
    <row r="1445" spans="1:8" x14ac:dyDescent="0.2">
      <c r="A1445" t="s">
        <v>7</v>
      </c>
      <c r="B1445" t="s">
        <v>8</v>
      </c>
      <c r="C1445">
        <v>2702</v>
      </c>
      <c r="D1445">
        <v>291.99236256338799</v>
      </c>
      <c r="E1445">
        <v>0.64542772322373898</v>
      </c>
      <c r="F1445">
        <v>3.1846798352288199</v>
      </c>
      <c r="G1445">
        <v>8.1557009349173207E-3</v>
      </c>
      <c r="H1445">
        <f t="shared" si="22"/>
        <v>0</v>
      </c>
    </row>
    <row r="1446" spans="1:8" x14ac:dyDescent="0.2">
      <c r="A1446" t="s">
        <v>7</v>
      </c>
      <c r="B1446" t="s">
        <v>8</v>
      </c>
      <c r="C1446">
        <v>2703</v>
      </c>
      <c r="D1446">
        <v>292.436745792441</v>
      </c>
      <c r="E1446">
        <v>0.54631303442760903</v>
      </c>
      <c r="F1446">
        <v>3.14115690834383</v>
      </c>
      <c r="G1446">
        <v>6.88220805071902E-3</v>
      </c>
      <c r="H1446">
        <f t="shared" si="22"/>
        <v>0</v>
      </c>
    </row>
    <row r="1447" spans="1:8" x14ac:dyDescent="0.2">
      <c r="A1447" t="s">
        <v>7</v>
      </c>
      <c r="B1447" t="s">
        <v>8</v>
      </c>
      <c r="C1447">
        <v>2704</v>
      </c>
      <c r="D1447">
        <v>291.30013738927897</v>
      </c>
      <c r="E1447">
        <v>0.62787752821945297</v>
      </c>
      <c r="F1447">
        <v>3.0637180351469002</v>
      </c>
      <c r="G1447">
        <v>7.6705218484923498E-3</v>
      </c>
      <c r="H1447">
        <f t="shared" si="22"/>
        <v>0</v>
      </c>
    </row>
    <row r="1448" spans="1:8" x14ac:dyDescent="0.2">
      <c r="A1448" t="s">
        <v>7</v>
      </c>
      <c r="B1448" t="s">
        <v>8</v>
      </c>
      <c r="C1448">
        <v>2705</v>
      </c>
      <c r="D1448">
        <v>291.94779467808502</v>
      </c>
      <c r="E1448">
        <v>0.60238871051596199</v>
      </c>
      <c r="F1448">
        <v>3.2938752133883402</v>
      </c>
      <c r="G1448">
        <v>8.0113894279138995E-3</v>
      </c>
      <c r="H1448">
        <f t="shared" si="22"/>
        <v>0</v>
      </c>
    </row>
    <row r="1449" spans="1:8" x14ac:dyDescent="0.2">
      <c r="A1449" t="s">
        <v>7</v>
      </c>
      <c r="B1449" t="s">
        <v>8</v>
      </c>
      <c r="C1449">
        <v>2706</v>
      </c>
      <c r="D1449">
        <v>291.05122654540702</v>
      </c>
      <c r="E1449">
        <v>0.56005528027389795</v>
      </c>
      <c r="F1449">
        <v>3.1099358764542901</v>
      </c>
      <c r="G1449">
        <v>6.6448053215459402E-3</v>
      </c>
      <c r="H1449">
        <f t="shared" si="22"/>
        <v>0</v>
      </c>
    </row>
    <row r="1450" spans="1:8" x14ac:dyDescent="0.2">
      <c r="A1450" t="s">
        <v>7</v>
      </c>
      <c r="B1450" t="s">
        <v>8</v>
      </c>
      <c r="C1450">
        <v>2707</v>
      </c>
      <c r="D1450">
        <v>291.31256971346602</v>
      </c>
      <c r="E1450">
        <v>0.587215072340179</v>
      </c>
      <c r="F1450">
        <v>3.1317830257789199</v>
      </c>
      <c r="G1450">
        <v>7.5550406487747803E-3</v>
      </c>
      <c r="H1450">
        <f t="shared" si="22"/>
        <v>0</v>
      </c>
    </row>
    <row r="1451" spans="1:8" x14ac:dyDescent="0.2">
      <c r="A1451" t="s">
        <v>7</v>
      </c>
      <c r="B1451" t="s">
        <v>8</v>
      </c>
      <c r="C1451">
        <v>2708</v>
      </c>
      <c r="D1451">
        <v>292.45412912294302</v>
      </c>
      <c r="E1451">
        <v>0.41094626372021698</v>
      </c>
      <c r="F1451">
        <v>3.13736789432927</v>
      </c>
      <c r="G1451">
        <v>4.9557188333343204E-3</v>
      </c>
      <c r="H1451">
        <f t="shared" si="22"/>
        <v>0</v>
      </c>
    </row>
    <row r="1452" spans="1:8" x14ac:dyDescent="0.2">
      <c r="A1452" t="s">
        <v>7</v>
      </c>
      <c r="B1452" t="s">
        <v>8</v>
      </c>
      <c r="C1452">
        <v>2716</v>
      </c>
      <c r="D1452">
        <v>294.09218505119901</v>
      </c>
      <c r="E1452">
        <v>0.58462733386503796</v>
      </c>
      <c r="F1452">
        <v>2.9266614374059801</v>
      </c>
      <c r="G1452">
        <v>6.6122949228956196E-3</v>
      </c>
      <c r="H1452">
        <f t="shared" si="22"/>
        <v>1</v>
      </c>
    </row>
    <row r="1453" spans="1:8" x14ac:dyDescent="0.2">
      <c r="A1453" t="s">
        <v>7</v>
      </c>
      <c r="B1453" t="s">
        <v>8</v>
      </c>
      <c r="C1453">
        <v>2717</v>
      </c>
      <c r="D1453">
        <v>291.27745880659302</v>
      </c>
      <c r="E1453">
        <v>0.61580392632411496</v>
      </c>
      <c r="F1453">
        <v>3.0777991489056502</v>
      </c>
      <c r="G1453">
        <v>7.3605656644618201E-3</v>
      </c>
      <c r="H1453">
        <f t="shared" si="22"/>
        <v>0</v>
      </c>
    </row>
    <row r="1454" spans="1:8" x14ac:dyDescent="0.2">
      <c r="A1454" t="s">
        <v>7</v>
      </c>
      <c r="B1454" t="s">
        <v>8</v>
      </c>
      <c r="C1454">
        <v>2718</v>
      </c>
      <c r="D1454">
        <v>289.90174538819002</v>
      </c>
      <c r="E1454">
        <v>0.55384542651187396</v>
      </c>
      <c r="F1454">
        <v>3.2124871847617702</v>
      </c>
      <c r="G1454">
        <v>7.1897649027418504E-3</v>
      </c>
      <c r="H1454">
        <f t="shared" si="22"/>
        <v>0</v>
      </c>
    </row>
    <row r="1455" spans="1:8" x14ac:dyDescent="0.2">
      <c r="A1455" t="s">
        <v>7</v>
      </c>
      <c r="B1455" t="s">
        <v>8</v>
      </c>
      <c r="C1455">
        <v>2719</v>
      </c>
      <c r="D1455">
        <v>291.43427900600898</v>
      </c>
      <c r="E1455">
        <v>0.61993033808591402</v>
      </c>
      <c r="F1455">
        <v>3.20926248038232</v>
      </c>
      <c r="G1455">
        <v>8.0625080342649497E-3</v>
      </c>
      <c r="H1455">
        <f t="shared" si="22"/>
        <v>0</v>
      </c>
    </row>
    <row r="1456" spans="1:8" x14ac:dyDescent="0.2">
      <c r="A1456" t="s">
        <v>7</v>
      </c>
      <c r="B1456" t="s">
        <v>8</v>
      </c>
      <c r="C1456">
        <v>2720</v>
      </c>
      <c r="D1456">
        <v>291.96044326232402</v>
      </c>
      <c r="E1456">
        <v>0.64995734718947995</v>
      </c>
      <c r="F1456">
        <v>3.0664698596263298</v>
      </c>
      <c r="G1456">
        <v>8.0670922480545002E-3</v>
      </c>
      <c r="H1456">
        <f t="shared" si="22"/>
        <v>0</v>
      </c>
    </row>
    <row r="1457" spans="1:8" x14ac:dyDescent="0.2">
      <c r="A1457" t="s">
        <v>7</v>
      </c>
      <c r="B1457" t="s">
        <v>8</v>
      </c>
      <c r="C1457">
        <v>2721</v>
      </c>
      <c r="D1457">
        <v>291.403510791945</v>
      </c>
      <c r="E1457">
        <v>0.56932731813922099</v>
      </c>
      <c r="F1457">
        <v>2.94871420343171</v>
      </c>
      <c r="G1457">
        <v>6.6691670779474499E-3</v>
      </c>
      <c r="H1457">
        <f t="shared" si="22"/>
        <v>0</v>
      </c>
    </row>
    <row r="1458" spans="1:8" x14ac:dyDescent="0.2">
      <c r="A1458" t="s">
        <v>7</v>
      </c>
      <c r="B1458" t="s">
        <v>8</v>
      </c>
      <c r="C1458">
        <v>2722</v>
      </c>
      <c r="D1458">
        <v>291.72058029855799</v>
      </c>
      <c r="E1458">
        <v>0.68576649782549803</v>
      </c>
      <c r="F1458">
        <v>3.0109110136493702</v>
      </c>
      <c r="G1458">
        <v>8.1366285804076403E-3</v>
      </c>
      <c r="H1458">
        <f t="shared" si="22"/>
        <v>0</v>
      </c>
    </row>
    <row r="1459" spans="1:8" x14ac:dyDescent="0.2">
      <c r="A1459" t="s">
        <v>7</v>
      </c>
      <c r="B1459" t="s">
        <v>8</v>
      </c>
      <c r="C1459">
        <v>2723</v>
      </c>
      <c r="D1459">
        <v>293.10077284207102</v>
      </c>
      <c r="E1459">
        <v>0.68092321694185598</v>
      </c>
      <c r="F1459">
        <v>3.1403873710258798</v>
      </c>
      <c r="G1459">
        <v>8.52693628633437E-3</v>
      </c>
      <c r="H1459">
        <f t="shared" si="22"/>
        <v>0</v>
      </c>
    </row>
    <row r="1460" spans="1:8" x14ac:dyDescent="0.2">
      <c r="A1460" t="s">
        <v>7</v>
      </c>
      <c r="B1460" t="s">
        <v>8</v>
      </c>
      <c r="C1460">
        <v>2728</v>
      </c>
      <c r="D1460">
        <v>293.49755545435897</v>
      </c>
      <c r="E1460">
        <v>0.58882848587577896</v>
      </c>
      <c r="F1460">
        <v>3.0256044050005801</v>
      </c>
      <c r="G1460">
        <v>7.14776504013734E-3</v>
      </c>
      <c r="H1460">
        <f t="shared" si="22"/>
        <v>1</v>
      </c>
    </row>
    <row r="1461" spans="1:8" x14ac:dyDescent="0.2">
      <c r="A1461" t="s">
        <v>7</v>
      </c>
      <c r="B1461" t="s">
        <v>8</v>
      </c>
      <c r="C1461">
        <v>2729</v>
      </c>
      <c r="D1461">
        <v>291.75088525022602</v>
      </c>
      <c r="E1461">
        <v>0.60476754350860795</v>
      </c>
      <c r="F1461">
        <v>3.08259213049736</v>
      </c>
      <c r="G1461">
        <v>7.2699216667781999E-3</v>
      </c>
      <c r="H1461">
        <f t="shared" si="22"/>
        <v>0</v>
      </c>
    </row>
    <row r="1462" spans="1:8" x14ac:dyDescent="0.2">
      <c r="A1462" t="s">
        <v>7</v>
      </c>
      <c r="B1462" t="s">
        <v>8</v>
      </c>
      <c r="C1462">
        <v>2730</v>
      </c>
      <c r="D1462">
        <v>291.11792032254198</v>
      </c>
      <c r="E1462">
        <v>0.56990337224764498</v>
      </c>
      <c r="F1462">
        <v>3.1393679516697501</v>
      </c>
      <c r="G1462">
        <v>7.2928311432811904E-3</v>
      </c>
      <c r="H1462">
        <f t="shared" si="22"/>
        <v>0</v>
      </c>
    </row>
    <row r="1463" spans="1:8" x14ac:dyDescent="0.2">
      <c r="A1463" t="s">
        <v>7</v>
      </c>
      <c r="B1463" t="s">
        <v>8</v>
      </c>
      <c r="C1463">
        <v>2731</v>
      </c>
      <c r="D1463">
        <v>292.81799123422797</v>
      </c>
      <c r="E1463">
        <v>0.51994302487964605</v>
      </c>
      <c r="F1463">
        <v>3.0651985981920098</v>
      </c>
      <c r="G1463">
        <v>6.11596779011597E-3</v>
      </c>
      <c r="H1463">
        <f t="shared" si="22"/>
        <v>0</v>
      </c>
    </row>
    <row r="1464" spans="1:8" x14ac:dyDescent="0.2">
      <c r="A1464" t="s">
        <v>7</v>
      </c>
      <c r="B1464" t="s">
        <v>8</v>
      </c>
      <c r="C1464">
        <v>2732</v>
      </c>
      <c r="D1464">
        <v>291.62196413364302</v>
      </c>
      <c r="E1464">
        <v>0.69959891138207497</v>
      </c>
      <c r="F1464">
        <v>3.1276703842258602</v>
      </c>
      <c r="G1464">
        <v>8.4992162623653607E-3</v>
      </c>
      <c r="H1464">
        <f t="shared" si="22"/>
        <v>0</v>
      </c>
    </row>
    <row r="1465" spans="1:8" x14ac:dyDescent="0.2">
      <c r="A1465" t="s">
        <v>7</v>
      </c>
      <c r="B1465" t="s">
        <v>8</v>
      </c>
      <c r="C1465">
        <v>2733</v>
      </c>
      <c r="D1465">
        <v>292.05719310108401</v>
      </c>
      <c r="E1465">
        <v>0.65438119705658904</v>
      </c>
      <c r="F1465">
        <v>2.9532726898154098</v>
      </c>
      <c r="G1465">
        <v>7.6308676156846096E-3</v>
      </c>
      <c r="H1465">
        <f t="shared" si="22"/>
        <v>0</v>
      </c>
    </row>
    <row r="1466" spans="1:8" x14ac:dyDescent="0.2">
      <c r="A1466" t="s">
        <v>7</v>
      </c>
      <c r="B1466" t="s">
        <v>8</v>
      </c>
      <c r="C1466">
        <v>2734</v>
      </c>
      <c r="D1466">
        <v>291.75880229599898</v>
      </c>
      <c r="E1466">
        <v>0.62620289094992598</v>
      </c>
      <c r="F1466">
        <v>3.0737051333908201</v>
      </c>
      <c r="G1466">
        <v>7.3587222627180798E-3</v>
      </c>
      <c r="H1466">
        <f t="shared" si="22"/>
        <v>0</v>
      </c>
    </row>
    <row r="1467" spans="1:8" x14ac:dyDescent="0.2">
      <c r="A1467" t="s">
        <v>7</v>
      </c>
      <c r="B1467" t="s">
        <v>8</v>
      </c>
      <c r="C1467">
        <v>2735</v>
      </c>
      <c r="D1467">
        <v>292.59493125309899</v>
      </c>
      <c r="E1467">
        <v>0.61151427481793796</v>
      </c>
      <c r="F1467">
        <v>3.10972795901615</v>
      </c>
      <c r="G1467">
        <v>7.5247448137743603E-3</v>
      </c>
      <c r="H1467">
        <f t="shared" si="22"/>
        <v>0</v>
      </c>
    </row>
    <row r="1468" spans="1:8" x14ac:dyDescent="0.2">
      <c r="A1468" t="s">
        <v>7</v>
      </c>
      <c r="B1468" t="s">
        <v>8</v>
      </c>
      <c r="C1468">
        <v>2740</v>
      </c>
      <c r="D1468">
        <v>293.01303684609701</v>
      </c>
      <c r="E1468">
        <v>0.60680737584655697</v>
      </c>
      <c r="F1468">
        <v>2.8592456956327901</v>
      </c>
      <c r="G1468">
        <v>6.95522609059E-3</v>
      </c>
      <c r="H1468">
        <f t="shared" si="22"/>
        <v>1</v>
      </c>
    </row>
    <row r="1469" spans="1:8" x14ac:dyDescent="0.2">
      <c r="A1469" t="s">
        <v>7</v>
      </c>
      <c r="B1469" t="s">
        <v>8</v>
      </c>
      <c r="C1469">
        <v>2741</v>
      </c>
      <c r="D1469">
        <v>291.45944989508502</v>
      </c>
      <c r="E1469">
        <v>0.61579205251591396</v>
      </c>
      <c r="F1469">
        <v>2.99846629316214</v>
      </c>
      <c r="G1469">
        <v>7.3141574930911104E-3</v>
      </c>
      <c r="H1469">
        <f t="shared" si="22"/>
        <v>0</v>
      </c>
    </row>
    <row r="1470" spans="1:8" x14ac:dyDescent="0.2">
      <c r="A1470" t="s">
        <v>7</v>
      </c>
      <c r="B1470" t="s">
        <v>8</v>
      </c>
      <c r="C1470">
        <v>2742</v>
      </c>
      <c r="D1470">
        <v>291.12773637614202</v>
      </c>
      <c r="E1470">
        <v>0.63777565999510399</v>
      </c>
      <c r="F1470">
        <v>2.99342776596461</v>
      </c>
      <c r="G1470">
        <v>7.3610000047429104E-3</v>
      </c>
      <c r="H1470">
        <f t="shared" si="22"/>
        <v>0</v>
      </c>
    </row>
    <row r="1471" spans="1:8" x14ac:dyDescent="0.2">
      <c r="A1471" t="s">
        <v>7</v>
      </c>
      <c r="B1471" t="s">
        <v>8</v>
      </c>
      <c r="C1471">
        <v>2743</v>
      </c>
      <c r="D1471">
        <v>291.3044649839</v>
      </c>
      <c r="E1471">
        <v>0.55927498107304496</v>
      </c>
      <c r="F1471">
        <v>2.9611130781883701</v>
      </c>
      <c r="G1471">
        <v>6.4304605245109302E-3</v>
      </c>
      <c r="H1471">
        <f t="shared" si="22"/>
        <v>0</v>
      </c>
    </row>
    <row r="1472" spans="1:8" x14ac:dyDescent="0.2">
      <c r="A1472" t="s">
        <v>7</v>
      </c>
      <c r="B1472" t="s">
        <v>8</v>
      </c>
      <c r="C1472">
        <v>2744</v>
      </c>
      <c r="D1472">
        <v>290.717913429345</v>
      </c>
      <c r="E1472">
        <v>0.58878729284784803</v>
      </c>
      <c r="F1472">
        <v>3.04945060565211</v>
      </c>
      <c r="G1472">
        <v>7.1664391400895998E-3</v>
      </c>
      <c r="H1472">
        <f t="shared" si="22"/>
        <v>0</v>
      </c>
    </row>
    <row r="1473" spans="1:8" x14ac:dyDescent="0.2">
      <c r="A1473" t="s">
        <v>7</v>
      </c>
      <c r="B1473" t="s">
        <v>8</v>
      </c>
      <c r="C1473">
        <v>2745</v>
      </c>
      <c r="D1473">
        <v>290.16532865757199</v>
      </c>
      <c r="E1473">
        <v>0.60253280081912797</v>
      </c>
      <c r="F1473">
        <v>2.8716179993266602</v>
      </c>
      <c r="G1473">
        <v>7.0644212962414302E-3</v>
      </c>
      <c r="H1473">
        <f t="shared" si="22"/>
        <v>0</v>
      </c>
    </row>
    <row r="1474" spans="1:8" x14ac:dyDescent="0.2">
      <c r="A1474" t="s">
        <v>7</v>
      </c>
      <c r="B1474" t="s">
        <v>8</v>
      </c>
      <c r="C1474">
        <v>2746</v>
      </c>
      <c r="D1474">
        <v>292.26904483045598</v>
      </c>
      <c r="E1474">
        <v>0.60878587968652598</v>
      </c>
      <c r="F1474">
        <v>2.9245449981617799</v>
      </c>
      <c r="G1474">
        <v>6.7910238024786801E-3</v>
      </c>
      <c r="H1474">
        <f t="shared" si="22"/>
        <v>0</v>
      </c>
    </row>
    <row r="1475" spans="1:8" x14ac:dyDescent="0.2">
      <c r="A1475" t="s">
        <v>7</v>
      </c>
      <c r="B1475" t="s">
        <v>8</v>
      </c>
      <c r="C1475">
        <v>2747</v>
      </c>
      <c r="D1475">
        <v>292.61818128629898</v>
      </c>
      <c r="E1475">
        <v>0.52800499656740696</v>
      </c>
      <c r="F1475">
        <v>3.0010511616789199</v>
      </c>
      <c r="G1475">
        <v>6.0496044116173401E-3</v>
      </c>
      <c r="H1475">
        <f t="shared" si="22"/>
        <v>0</v>
      </c>
    </row>
    <row r="1476" spans="1:8" x14ac:dyDescent="0.2">
      <c r="A1476" t="s">
        <v>7</v>
      </c>
      <c r="B1476" t="s">
        <v>8</v>
      </c>
      <c r="C1476">
        <v>2752</v>
      </c>
      <c r="D1476">
        <v>293.09747947903401</v>
      </c>
      <c r="E1476">
        <v>0.52792054181895898</v>
      </c>
      <c r="F1476">
        <v>3.06691793383429</v>
      </c>
      <c r="G1476">
        <v>6.3987997794370099E-3</v>
      </c>
      <c r="H1476">
        <f t="shared" ref="H1476:H1539" si="23">IF(C1476-C1475=1,0,1)</f>
        <v>1</v>
      </c>
    </row>
    <row r="1477" spans="1:8" x14ac:dyDescent="0.2">
      <c r="A1477" t="s">
        <v>7</v>
      </c>
      <c r="B1477" t="s">
        <v>8</v>
      </c>
      <c r="C1477">
        <v>2753</v>
      </c>
      <c r="D1477">
        <v>293.63562756296102</v>
      </c>
      <c r="E1477">
        <v>0.88668365546018901</v>
      </c>
      <c r="F1477">
        <v>2.6146440994365099</v>
      </c>
      <c r="G1477">
        <v>8.8244811404977804E-3</v>
      </c>
      <c r="H1477">
        <f t="shared" si="23"/>
        <v>0</v>
      </c>
    </row>
    <row r="1478" spans="1:8" x14ac:dyDescent="0.2">
      <c r="A1478" t="s">
        <v>7</v>
      </c>
      <c r="B1478" t="s">
        <v>8</v>
      </c>
      <c r="C1478">
        <v>2754</v>
      </c>
      <c r="D1478">
        <v>295.49085659916</v>
      </c>
      <c r="E1478">
        <v>0.75493037476988001</v>
      </c>
      <c r="F1478">
        <v>2.53026573587058</v>
      </c>
      <c r="G1478">
        <v>7.5846936626196701E-3</v>
      </c>
      <c r="H1478">
        <f t="shared" si="23"/>
        <v>0</v>
      </c>
    </row>
    <row r="1479" spans="1:8" x14ac:dyDescent="0.2">
      <c r="A1479" t="s">
        <v>7</v>
      </c>
      <c r="B1479" t="s">
        <v>8</v>
      </c>
      <c r="C1479">
        <v>2755</v>
      </c>
      <c r="D1479">
        <v>292.32942913159098</v>
      </c>
      <c r="E1479">
        <v>0.51779097461153201</v>
      </c>
      <c r="F1479">
        <v>3.1055653012311</v>
      </c>
      <c r="G1479">
        <v>6.5350929593376104E-3</v>
      </c>
      <c r="H1479">
        <f t="shared" si="23"/>
        <v>0</v>
      </c>
    </row>
    <row r="1480" spans="1:8" x14ac:dyDescent="0.2">
      <c r="A1480" t="s">
        <v>7</v>
      </c>
      <c r="B1480" t="s">
        <v>8</v>
      </c>
      <c r="C1480">
        <v>2756</v>
      </c>
      <c r="D1480">
        <v>292.30381871825603</v>
      </c>
      <c r="E1480">
        <v>0.70788836405821598</v>
      </c>
      <c r="F1480">
        <v>3.1709410090275898</v>
      </c>
      <c r="G1480">
        <v>8.9955888313289004E-3</v>
      </c>
      <c r="H1480">
        <f t="shared" si="23"/>
        <v>0</v>
      </c>
    </row>
    <row r="1481" spans="1:8" x14ac:dyDescent="0.2">
      <c r="A1481" t="s">
        <v>7</v>
      </c>
      <c r="B1481" t="s">
        <v>8</v>
      </c>
      <c r="C1481">
        <v>2757</v>
      </c>
      <c r="D1481">
        <v>291.95395248535101</v>
      </c>
      <c r="E1481">
        <v>0.74944808645376004</v>
      </c>
      <c r="F1481">
        <v>2.9738651011106998</v>
      </c>
      <c r="G1481">
        <v>9.0564697010312705E-3</v>
      </c>
      <c r="H1481">
        <f t="shared" si="23"/>
        <v>0</v>
      </c>
    </row>
    <row r="1482" spans="1:8" x14ac:dyDescent="0.2">
      <c r="A1482" t="s">
        <v>7</v>
      </c>
      <c r="B1482" t="s">
        <v>8</v>
      </c>
      <c r="C1482">
        <v>2758</v>
      </c>
      <c r="D1482">
        <v>290.77275619391202</v>
      </c>
      <c r="E1482">
        <v>0.60462285670804805</v>
      </c>
      <c r="F1482">
        <v>3.0924219659403001</v>
      </c>
      <c r="G1482">
        <v>7.08797409734486E-3</v>
      </c>
      <c r="H1482">
        <f t="shared" si="23"/>
        <v>0</v>
      </c>
    </row>
    <row r="1483" spans="1:8" x14ac:dyDescent="0.2">
      <c r="A1483" t="s">
        <v>7</v>
      </c>
      <c r="B1483" t="s">
        <v>8</v>
      </c>
      <c r="C1483">
        <v>2759</v>
      </c>
      <c r="D1483">
        <v>291.32357846921201</v>
      </c>
      <c r="E1483">
        <v>0.64906855380481798</v>
      </c>
      <c r="F1483">
        <v>3.0577815646881001</v>
      </c>
      <c r="G1483">
        <v>7.8852460622678509E-3</v>
      </c>
      <c r="H1483">
        <f t="shared" si="23"/>
        <v>0</v>
      </c>
    </row>
    <row r="1484" spans="1:8" x14ac:dyDescent="0.2">
      <c r="A1484" t="s">
        <v>7</v>
      </c>
      <c r="B1484" t="s">
        <v>8</v>
      </c>
      <c r="C1484">
        <v>2791</v>
      </c>
      <c r="D1484">
        <v>293.33170368028999</v>
      </c>
      <c r="E1484">
        <v>0.73123620747130802</v>
      </c>
      <c r="F1484">
        <v>3.25367920841077</v>
      </c>
      <c r="G1484">
        <v>9.6085143060192901E-3</v>
      </c>
      <c r="H1484">
        <f t="shared" si="23"/>
        <v>1</v>
      </c>
    </row>
    <row r="1485" spans="1:8" x14ac:dyDescent="0.2">
      <c r="A1485" t="s">
        <v>7</v>
      </c>
      <c r="B1485" t="s">
        <v>8</v>
      </c>
      <c r="C1485">
        <v>2792</v>
      </c>
      <c r="D1485">
        <v>290.284360599801</v>
      </c>
      <c r="E1485">
        <v>0.52993362911777697</v>
      </c>
      <c r="F1485">
        <v>3.3489661780253499</v>
      </c>
      <c r="G1485">
        <v>6.9880647409349501E-3</v>
      </c>
      <c r="H1485">
        <f t="shared" si="23"/>
        <v>0</v>
      </c>
    </row>
    <row r="1486" spans="1:8" x14ac:dyDescent="0.2">
      <c r="A1486" t="s">
        <v>7</v>
      </c>
      <c r="B1486" t="s">
        <v>8</v>
      </c>
      <c r="C1486">
        <v>2793</v>
      </c>
      <c r="D1486">
        <v>291.65313395065698</v>
      </c>
      <c r="E1486">
        <v>0.59412399113265502</v>
      </c>
      <c r="F1486">
        <v>3.5412562872161701</v>
      </c>
      <c r="G1486">
        <v>8.4073864156720707E-3</v>
      </c>
      <c r="H1486">
        <f t="shared" si="23"/>
        <v>0</v>
      </c>
    </row>
    <row r="1487" spans="1:8" x14ac:dyDescent="0.2">
      <c r="A1487" t="s">
        <v>7</v>
      </c>
      <c r="B1487" t="s">
        <v>8</v>
      </c>
      <c r="C1487">
        <v>2794</v>
      </c>
      <c r="D1487">
        <v>291.77850173491998</v>
      </c>
      <c r="E1487">
        <v>0.58980486761296802</v>
      </c>
      <c r="F1487">
        <v>3.5129078065958299</v>
      </c>
      <c r="G1487">
        <v>8.0274021941921792E-3</v>
      </c>
      <c r="H1487">
        <f t="shared" si="23"/>
        <v>0</v>
      </c>
    </row>
    <row r="1488" spans="1:8" x14ac:dyDescent="0.2">
      <c r="A1488" t="s">
        <v>7</v>
      </c>
      <c r="B1488" t="s">
        <v>8</v>
      </c>
      <c r="C1488">
        <v>2795</v>
      </c>
      <c r="D1488">
        <v>293.35642629207899</v>
      </c>
      <c r="E1488">
        <v>0.68739927920859401</v>
      </c>
      <c r="F1488">
        <v>3.0994660822161801</v>
      </c>
      <c r="G1488">
        <v>8.3155973043870096E-3</v>
      </c>
      <c r="H1488">
        <f t="shared" si="23"/>
        <v>0</v>
      </c>
    </row>
    <row r="1489" spans="1:8" x14ac:dyDescent="0.2">
      <c r="A1489" t="s">
        <v>7</v>
      </c>
      <c r="B1489" t="s">
        <v>8</v>
      </c>
      <c r="C1489">
        <v>2796</v>
      </c>
      <c r="D1489">
        <v>292.27979166032998</v>
      </c>
      <c r="E1489">
        <v>0.63257251218926902</v>
      </c>
      <c r="F1489">
        <v>3.1764593773622201</v>
      </c>
      <c r="G1489">
        <v>7.9797983142612192E-3</v>
      </c>
      <c r="H1489">
        <f t="shared" si="23"/>
        <v>0</v>
      </c>
    </row>
    <row r="1490" spans="1:8" x14ac:dyDescent="0.2">
      <c r="A1490" t="s">
        <v>7</v>
      </c>
      <c r="B1490" t="s">
        <v>8</v>
      </c>
      <c r="C1490">
        <v>2797</v>
      </c>
      <c r="D1490">
        <v>292.41934751915397</v>
      </c>
      <c r="E1490">
        <v>0.60128917164114304</v>
      </c>
      <c r="F1490">
        <v>3.24763092490186</v>
      </c>
      <c r="G1490">
        <v>7.5776035008523496E-3</v>
      </c>
      <c r="H1490">
        <f t="shared" si="23"/>
        <v>0</v>
      </c>
    </row>
    <row r="1491" spans="1:8" x14ac:dyDescent="0.2">
      <c r="A1491" t="s">
        <v>7</v>
      </c>
      <c r="B1491" t="s">
        <v>8</v>
      </c>
      <c r="C1491">
        <v>2798</v>
      </c>
      <c r="D1491">
        <v>292.22896584853697</v>
      </c>
      <c r="E1491">
        <v>0.523223568475366</v>
      </c>
      <c r="F1491">
        <v>3.3923286220544702</v>
      </c>
      <c r="G1491">
        <v>7.0211432610782403E-3</v>
      </c>
      <c r="H1491">
        <f t="shared" si="23"/>
        <v>0</v>
      </c>
    </row>
    <row r="1492" spans="1:8" x14ac:dyDescent="0.2">
      <c r="A1492" t="s">
        <v>7</v>
      </c>
      <c r="B1492" t="s">
        <v>8</v>
      </c>
      <c r="C1492">
        <v>2803</v>
      </c>
      <c r="D1492">
        <v>293.68796724829502</v>
      </c>
      <c r="E1492">
        <v>0.47976290756347501</v>
      </c>
      <c r="F1492">
        <v>3.3308773279294002</v>
      </c>
      <c r="G1492">
        <v>6.3448009200876999E-3</v>
      </c>
      <c r="H1492">
        <f t="shared" si="23"/>
        <v>1</v>
      </c>
    </row>
    <row r="1493" spans="1:8" x14ac:dyDescent="0.2">
      <c r="A1493" t="s">
        <v>7</v>
      </c>
      <c r="B1493" t="s">
        <v>8</v>
      </c>
      <c r="C1493">
        <v>2804</v>
      </c>
      <c r="D1493">
        <v>291.32440948940399</v>
      </c>
      <c r="E1493">
        <v>0.49880484824885601</v>
      </c>
      <c r="F1493">
        <v>3.3395552019860899</v>
      </c>
      <c r="G1493">
        <v>7.0893357626326797E-3</v>
      </c>
      <c r="H1493">
        <f t="shared" si="23"/>
        <v>0</v>
      </c>
    </row>
    <row r="1494" spans="1:8" x14ac:dyDescent="0.2">
      <c r="A1494" t="s">
        <v>7</v>
      </c>
      <c r="B1494" t="s">
        <v>8</v>
      </c>
      <c r="C1494">
        <v>2805</v>
      </c>
      <c r="D1494">
        <v>291.935436685448</v>
      </c>
      <c r="E1494">
        <v>0.54609109855951998</v>
      </c>
      <c r="F1494">
        <v>3.3565604469807999</v>
      </c>
      <c r="G1494">
        <v>7.2010260688096404E-3</v>
      </c>
      <c r="H1494">
        <f t="shared" si="23"/>
        <v>0</v>
      </c>
    </row>
    <row r="1495" spans="1:8" x14ac:dyDescent="0.2">
      <c r="A1495" t="s">
        <v>7</v>
      </c>
      <c r="B1495" t="s">
        <v>8</v>
      </c>
      <c r="C1495">
        <v>2806</v>
      </c>
      <c r="D1495">
        <v>292.51567858478398</v>
      </c>
      <c r="E1495">
        <v>0.580589076975493</v>
      </c>
      <c r="F1495">
        <v>3.2923877022129902</v>
      </c>
      <c r="G1495">
        <v>7.553543148744E-3</v>
      </c>
      <c r="H1495">
        <f t="shared" si="23"/>
        <v>0</v>
      </c>
    </row>
    <row r="1496" spans="1:8" x14ac:dyDescent="0.2">
      <c r="A1496" t="s">
        <v>7</v>
      </c>
      <c r="B1496" t="s">
        <v>8</v>
      </c>
      <c r="C1496">
        <v>2807</v>
      </c>
      <c r="D1496">
        <v>292.71595170706098</v>
      </c>
      <c r="E1496">
        <v>0.56592682460538302</v>
      </c>
      <c r="F1496">
        <v>3.2548446026941602</v>
      </c>
      <c r="G1496">
        <v>7.0172443163689299E-3</v>
      </c>
      <c r="H1496">
        <f t="shared" si="23"/>
        <v>0</v>
      </c>
    </row>
    <row r="1497" spans="1:8" x14ac:dyDescent="0.2">
      <c r="A1497" t="s">
        <v>7</v>
      </c>
      <c r="B1497" t="s">
        <v>8</v>
      </c>
      <c r="C1497">
        <v>2808</v>
      </c>
      <c r="D1497">
        <v>292.23393921950401</v>
      </c>
      <c r="E1497">
        <v>0.61696132615586596</v>
      </c>
      <c r="F1497">
        <v>3.1759147762969802</v>
      </c>
      <c r="G1497">
        <v>7.8914580384119304E-3</v>
      </c>
      <c r="H1497">
        <f t="shared" si="23"/>
        <v>0</v>
      </c>
    </row>
    <row r="1498" spans="1:8" x14ac:dyDescent="0.2">
      <c r="A1498" t="s">
        <v>7</v>
      </c>
      <c r="B1498" t="s">
        <v>8</v>
      </c>
      <c r="C1498">
        <v>2809</v>
      </c>
      <c r="D1498">
        <v>292.11586074411798</v>
      </c>
      <c r="E1498">
        <v>0.52959510438810797</v>
      </c>
      <c r="F1498">
        <v>3.2484841847805002</v>
      </c>
      <c r="G1498">
        <v>6.8505022038347699E-3</v>
      </c>
      <c r="H1498">
        <f t="shared" si="23"/>
        <v>0</v>
      </c>
    </row>
    <row r="1499" spans="1:8" x14ac:dyDescent="0.2">
      <c r="A1499" t="s">
        <v>7</v>
      </c>
      <c r="B1499" t="s">
        <v>8</v>
      </c>
      <c r="C1499">
        <v>2810</v>
      </c>
      <c r="D1499">
        <v>293.52092716769698</v>
      </c>
      <c r="E1499">
        <v>0.54617084512635905</v>
      </c>
      <c r="F1499">
        <v>3.2889914914054201</v>
      </c>
      <c r="G1499">
        <v>7.3087629723894596E-3</v>
      </c>
      <c r="H1499">
        <f t="shared" si="23"/>
        <v>0</v>
      </c>
    </row>
    <row r="1500" spans="1:8" x14ac:dyDescent="0.2">
      <c r="A1500" t="s">
        <v>7</v>
      </c>
      <c r="B1500" t="s">
        <v>8</v>
      </c>
      <c r="C1500">
        <v>2815</v>
      </c>
      <c r="D1500">
        <v>294.04572506536101</v>
      </c>
      <c r="E1500">
        <v>0.54988594457519602</v>
      </c>
      <c r="F1500">
        <v>3.06273580658313</v>
      </c>
      <c r="G1500">
        <v>6.4856913750427903E-3</v>
      </c>
      <c r="H1500">
        <f t="shared" si="23"/>
        <v>1</v>
      </c>
    </row>
    <row r="1501" spans="1:8" x14ac:dyDescent="0.2">
      <c r="A1501" t="s">
        <v>7</v>
      </c>
      <c r="B1501" t="s">
        <v>8</v>
      </c>
      <c r="C1501">
        <v>2816</v>
      </c>
      <c r="D1501">
        <v>290.722546533014</v>
      </c>
      <c r="E1501">
        <v>0.55867159327430904</v>
      </c>
      <c r="F1501">
        <v>3.1673333467925802</v>
      </c>
      <c r="G1501">
        <v>6.6900299884840898E-3</v>
      </c>
      <c r="H1501">
        <f t="shared" si="23"/>
        <v>0</v>
      </c>
    </row>
    <row r="1502" spans="1:8" x14ac:dyDescent="0.2">
      <c r="A1502" t="s">
        <v>7</v>
      </c>
      <c r="B1502" t="s">
        <v>8</v>
      </c>
      <c r="C1502">
        <v>2817</v>
      </c>
      <c r="D1502">
        <v>291.783954453935</v>
      </c>
      <c r="E1502">
        <v>0.602523549353286</v>
      </c>
      <c r="F1502">
        <v>3.1607932320999401</v>
      </c>
      <c r="G1502">
        <v>7.6326803886751903E-3</v>
      </c>
      <c r="H1502">
        <f t="shared" si="23"/>
        <v>0</v>
      </c>
    </row>
    <row r="1503" spans="1:8" x14ac:dyDescent="0.2">
      <c r="A1503" t="s">
        <v>7</v>
      </c>
      <c r="B1503" t="s">
        <v>8</v>
      </c>
      <c r="C1503">
        <v>2818</v>
      </c>
      <c r="D1503">
        <v>289.94630364300298</v>
      </c>
      <c r="E1503">
        <v>0.60825253391495204</v>
      </c>
      <c r="F1503">
        <v>3.1179104108402602</v>
      </c>
      <c r="G1503">
        <v>7.62559423411799E-3</v>
      </c>
      <c r="H1503">
        <f t="shared" si="23"/>
        <v>0</v>
      </c>
    </row>
    <row r="1504" spans="1:8" x14ac:dyDescent="0.2">
      <c r="A1504" t="s">
        <v>7</v>
      </c>
      <c r="B1504" t="s">
        <v>8</v>
      </c>
      <c r="C1504">
        <v>2819</v>
      </c>
      <c r="D1504">
        <v>292.37460681789702</v>
      </c>
      <c r="E1504">
        <v>0.54779421091865099</v>
      </c>
      <c r="F1504">
        <v>3.2257762878812102</v>
      </c>
      <c r="G1504">
        <v>6.8485422478747199E-3</v>
      </c>
      <c r="H1504">
        <f t="shared" si="23"/>
        <v>0</v>
      </c>
    </row>
    <row r="1505" spans="1:8" x14ac:dyDescent="0.2">
      <c r="A1505" t="s">
        <v>7</v>
      </c>
      <c r="B1505" t="s">
        <v>8</v>
      </c>
      <c r="C1505">
        <v>2820</v>
      </c>
      <c r="D1505">
        <v>290.932362857942</v>
      </c>
      <c r="E1505">
        <v>0.56878740496194002</v>
      </c>
      <c r="F1505">
        <v>3.1088092644196998</v>
      </c>
      <c r="G1505">
        <v>7.0501338667567004E-3</v>
      </c>
      <c r="H1505">
        <f t="shared" si="23"/>
        <v>0</v>
      </c>
    </row>
    <row r="1506" spans="1:8" x14ac:dyDescent="0.2">
      <c r="A1506" t="s">
        <v>7</v>
      </c>
      <c r="B1506" t="s">
        <v>8</v>
      </c>
      <c r="C1506">
        <v>2821</v>
      </c>
      <c r="D1506">
        <v>292.277037504904</v>
      </c>
      <c r="E1506">
        <v>0.57608007016095297</v>
      </c>
      <c r="F1506">
        <v>3.2078218696971801</v>
      </c>
      <c r="G1506">
        <v>7.1282096004570399E-3</v>
      </c>
      <c r="H1506">
        <f t="shared" si="23"/>
        <v>0</v>
      </c>
    </row>
    <row r="1507" spans="1:8" x14ac:dyDescent="0.2">
      <c r="A1507" t="s">
        <v>7</v>
      </c>
      <c r="B1507" t="s">
        <v>8</v>
      </c>
      <c r="C1507">
        <v>2822</v>
      </c>
      <c r="D1507">
        <v>293.27928511631001</v>
      </c>
      <c r="E1507">
        <v>0.61648518429160803</v>
      </c>
      <c r="F1507">
        <v>3.2306377612823902</v>
      </c>
      <c r="G1507">
        <v>7.72226694822979E-3</v>
      </c>
      <c r="H1507">
        <f t="shared" si="23"/>
        <v>0</v>
      </c>
    </row>
    <row r="1508" spans="1:8" x14ac:dyDescent="0.2">
      <c r="A1508" t="s">
        <v>7</v>
      </c>
      <c r="B1508" t="s">
        <v>8</v>
      </c>
      <c r="C1508">
        <v>2827</v>
      </c>
      <c r="D1508">
        <v>293.57110180582799</v>
      </c>
      <c r="E1508">
        <v>0.513893632966405</v>
      </c>
      <c r="F1508">
        <v>3.18095781333649</v>
      </c>
      <c r="G1508">
        <v>6.1750828280369699E-3</v>
      </c>
      <c r="H1508">
        <f t="shared" si="23"/>
        <v>1</v>
      </c>
    </row>
    <row r="1509" spans="1:8" x14ac:dyDescent="0.2">
      <c r="A1509" t="s">
        <v>7</v>
      </c>
      <c r="B1509" t="s">
        <v>8</v>
      </c>
      <c r="C1509">
        <v>2828</v>
      </c>
      <c r="D1509">
        <v>291.98220775145103</v>
      </c>
      <c r="E1509">
        <v>0.50599966110614103</v>
      </c>
      <c r="F1509">
        <v>3.26307132935198</v>
      </c>
      <c r="G1509">
        <v>6.6648938945421997E-3</v>
      </c>
      <c r="H1509">
        <f t="shared" si="23"/>
        <v>0</v>
      </c>
    </row>
    <row r="1510" spans="1:8" x14ac:dyDescent="0.2">
      <c r="A1510" t="s">
        <v>7</v>
      </c>
      <c r="B1510" t="s">
        <v>8</v>
      </c>
      <c r="C1510">
        <v>2829</v>
      </c>
      <c r="D1510">
        <v>291.02777012550098</v>
      </c>
      <c r="E1510">
        <v>0.66267083199592902</v>
      </c>
      <c r="F1510">
        <v>3.2275163237955402</v>
      </c>
      <c r="G1510">
        <v>8.6099848847825001E-3</v>
      </c>
      <c r="H1510">
        <f t="shared" si="23"/>
        <v>0</v>
      </c>
    </row>
    <row r="1511" spans="1:8" x14ac:dyDescent="0.2">
      <c r="A1511" t="s">
        <v>7</v>
      </c>
      <c r="B1511" t="s">
        <v>8</v>
      </c>
      <c r="C1511">
        <v>2830</v>
      </c>
      <c r="D1511">
        <v>291.94373353087298</v>
      </c>
      <c r="E1511">
        <v>0.55436561609319202</v>
      </c>
      <c r="F1511">
        <v>3.1277723662777799</v>
      </c>
      <c r="G1511">
        <v>6.6740263897425997E-3</v>
      </c>
      <c r="H1511">
        <f t="shared" si="23"/>
        <v>0</v>
      </c>
    </row>
    <row r="1512" spans="1:8" x14ac:dyDescent="0.2">
      <c r="A1512" t="s">
        <v>7</v>
      </c>
      <c r="B1512" t="s">
        <v>8</v>
      </c>
      <c r="C1512">
        <v>2831</v>
      </c>
      <c r="D1512">
        <v>293.17649775157599</v>
      </c>
      <c r="E1512">
        <v>0.56161617439793299</v>
      </c>
      <c r="F1512">
        <v>3.16591288394801</v>
      </c>
      <c r="G1512">
        <v>6.8729528582399703E-3</v>
      </c>
      <c r="H1512">
        <f t="shared" si="23"/>
        <v>0</v>
      </c>
    </row>
    <row r="1513" spans="1:8" x14ac:dyDescent="0.2">
      <c r="A1513" t="s">
        <v>7</v>
      </c>
      <c r="B1513" t="s">
        <v>8</v>
      </c>
      <c r="C1513">
        <v>2832</v>
      </c>
      <c r="D1513">
        <v>291.91477235110801</v>
      </c>
      <c r="E1513">
        <v>0.56465864430717305</v>
      </c>
      <c r="F1513">
        <v>3.0532705618328499</v>
      </c>
      <c r="G1513">
        <v>7.11244151322962E-3</v>
      </c>
      <c r="H1513">
        <f t="shared" si="23"/>
        <v>0</v>
      </c>
    </row>
    <row r="1514" spans="1:8" x14ac:dyDescent="0.2">
      <c r="A1514" t="s">
        <v>7</v>
      </c>
      <c r="B1514" t="s">
        <v>8</v>
      </c>
      <c r="C1514">
        <v>2833</v>
      </c>
      <c r="D1514">
        <v>292.21419375738498</v>
      </c>
      <c r="E1514">
        <v>0.70931046116205199</v>
      </c>
      <c r="F1514">
        <v>3.1267212432282698</v>
      </c>
      <c r="G1514">
        <v>8.7694382193979695E-3</v>
      </c>
      <c r="H1514">
        <f t="shared" si="23"/>
        <v>0</v>
      </c>
    </row>
    <row r="1515" spans="1:8" x14ac:dyDescent="0.2">
      <c r="A1515" t="s">
        <v>7</v>
      </c>
      <c r="B1515" t="s">
        <v>8</v>
      </c>
      <c r="C1515">
        <v>2834</v>
      </c>
      <c r="D1515">
        <v>292.56269177166803</v>
      </c>
      <c r="E1515">
        <v>0.66847714731858299</v>
      </c>
      <c r="F1515">
        <v>3.1045074270214101</v>
      </c>
      <c r="G1515">
        <v>8.2087421069111308E-3</v>
      </c>
      <c r="H1515">
        <f t="shared" si="23"/>
        <v>0</v>
      </c>
    </row>
    <row r="1516" spans="1:8" x14ac:dyDescent="0.2">
      <c r="A1516" t="s">
        <v>7</v>
      </c>
      <c r="B1516" t="s">
        <v>8</v>
      </c>
      <c r="C1516">
        <v>2842</v>
      </c>
      <c r="D1516">
        <v>293.09288314552299</v>
      </c>
      <c r="E1516">
        <v>0.61903582609309105</v>
      </c>
      <c r="F1516">
        <v>2.8486694071498699</v>
      </c>
      <c r="G1516">
        <v>6.6791304278754904E-3</v>
      </c>
      <c r="H1516">
        <f t="shared" si="23"/>
        <v>1</v>
      </c>
    </row>
    <row r="1517" spans="1:8" x14ac:dyDescent="0.2">
      <c r="A1517" t="s">
        <v>7</v>
      </c>
      <c r="B1517" t="s">
        <v>8</v>
      </c>
      <c r="C1517">
        <v>2843</v>
      </c>
      <c r="D1517">
        <v>291.43528093404001</v>
      </c>
      <c r="E1517">
        <v>0.72495799058900201</v>
      </c>
      <c r="F1517">
        <v>3.03253812207093</v>
      </c>
      <c r="G1517">
        <v>8.7212453491684692E-3</v>
      </c>
      <c r="H1517">
        <f t="shared" si="23"/>
        <v>0</v>
      </c>
    </row>
    <row r="1518" spans="1:8" x14ac:dyDescent="0.2">
      <c r="A1518" t="s">
        <v>7</v>
      </c>
      <c r="B1518" t="s">
        <v>8</v>
      </c>
      <c r="C1518">
        <v>2844</v>
      </c>
      <c r="D1518">
        <v>291.83782763522402</v>
      </c>
      <c r="E1518">
        <v>0.54762412585465103</v>
      </c>
      <c r="F1518">
        <v>3.0706918109912298</v>
      </c>
      <c r="G1518">
        <v>6.7650792921045899E-3</v>
      </c>
      <c r="H1518">
        <f t="shared" si="23"/>
        <v>0</v>
      </c>
    </row>
    <row r="1519" spans="1:8" x14ac:dyDescent="0.2">
      <c r="A1519" t="s">
        <v>7</v>
      </c>
      <c r="B1519" t="s">
        <v>8</v>
      </c>
      <c r="C1519">
        <v>2845</v>
      </c>
      <c r="D1519">
        <v>291.46176425588698</v>
      </c>
      <c r="E1519">
        <v>0.67935277138553996</v>
      </c>
      <c r="F1519">
        <v>3.1288658612182001</v>
      </c>
      <c r="G1519">
        <v>8.2787782773876099E-3</v>
      </c>
      <c r="H1519">
        <f t="shared" si="23"/>
        <v>0</v>
      </c>
    </row>
    <row r="1520" spans="1:8" x14ac:dyDescent="0.2">
      <c r="A1520" t="s">
        <v>7</v>
      </c>
      <c r="B1520" t="s">
        <v>8</v>
      </c>
      <c r="C1520">
        <v>2846</v>
      </c>
      <c r="D1520">
        <v>293.16336762298801</v>
      </c>
      <c r="E1520">
        <v>0.60196135623326896</v>
      </c>
      <c r="F1520">
        <v>3.1266301220625299</v>
      </c>
      <c r="G1520">
        <v>7.37744074277542E-3</v>
      </c>
      <c r="H1520">
        <f t="shared" si="23"/>
        <v>0</v>
      </c>
    </row>
    <row r="1521" spans="1:8" x14ac:dyDescent="0.2">
      <c r="A1521" t="s">
        <v>7</v>
      </c>
      <c r="B1521" t="s">
        <v>8</v>
      </c>
      <c r="C1521">
        <v>2847</v>
      </c>
      <c r="D1521">
        <v>291.77821128780101</v>
      </c>
      <c r="E1521">
        <v>0.46597898325556297</v>
      </c>
      <c r="F1521">
        <v>3.1105165519932201</v>
      </c>
      <c r="G1521">
        <v>5.8745249420551803E-3</v>
      </c>
      <c r="H1521">
        <f t="shared" si="23"/>
        <v>0</v>
      </c>
    </row>
    <row r="1522" spans="1:8" x14ac:dyDescent="0.2">
      <c r="A1522" t="s">
        <v>7</v>
      </c>
      <c r="B1522" t="s">
        <v>8</v>
      </c>
      <c r="C1522">
        <v>2848</v>
      </c>
      <c r="D1522">
        <v>292.29487052419603</v>
      </c>
      <c r="E1522">
        <v>0.62774680988178899</v>
      </c>
      <c r="F1522">
        <v>3.1547710406653202</v>
      </c>
      <c r="G1522">
        <v>7.8045251017111097E-3</v>
      </c>
      <c r="H1522">
        <f t="shared" si="23"/>
        <v>0</v>
      </c>
    </row>
    <row r="1523" spans="1:8" x14ac:dyDescent="0.2">
      <c r="A1523" t="s">
        <v>7</v>
      </c>
      <c r="B1523" t="s">
        <v>8</v>
      </c>
      <c r="C1523">
        <v>2849</v>
      </c>
      <c r="D1523">
        <v>293.48578832938898</v>
      </c>
      <c r="E1523">
        <v>0.42314507054379602</v>
      </c>
      <c r="F1523">
        <v>3.30715028652354</v>
      </c>
      <c r="G1523">
        <v>5.4249414407014796E-3</v>
      </c>
      <c r="H1523">
        <f t="shared" si="23"/>
        <v>0</v>
      </c>
    </row>
    <row r="1524" spans="1:8" x14ac:dyDescent="0.2">
      <c r="A1524" t="s">
        <v>7</v>
      </c>
      <c r="B1524" t="s">
        <v>8</v>
      </c>
      <c r="C1524">
        <v>2854</v>
      </c>
      <c r="D1524">
        <v>292.60818376094699</v>
      </c>
      <c r="E1524">
        <v>0.57385464682893905</v>
      </c>
      <c r="F1524">
        <v>3.1388892481756598</v>
      </c>
      <c r="G1524">
        <v>7.2447693563682898E-3</v>
      </c>
      <c r="H1524">
        <f t="shared" si="23"/>
        <v>1</v>
      </c>
    </row>
    <row r="1525" spans="1:8" x14ac:dyDescent="0.2">
      <c r="A1525" t="s">
        <v>7</v>
      </c>
      <c r="B1525" t="s">
        <v>8</v>
      </c>
      <c r="C1525">
        <v>2855</v>
      </c>
      <c r="D1525">
        <v>291.99334550412902</v>
      </c>
      <c r="E1525">
        <v>0.65637520425766804</v>
      </c>
      <c r="F1525">
        <v>3.2160927088704701</v>
      </c>
      <c r="G1525">
        <v>8.3011457159862401E-3</v>
      </c>
      <c r="H1525">
        <f t="shared" si="23"/>
        <v>0</v>
      </c>
    </row>
    <row r="1526" spans="1:8" x14ac:dyDescent="0.2">
      <c r="A1526" t="s">
        <v>7</v>
      </c>
      <c r="B1526" t="s">
        <v>8</v>
      </c>
      <c r="C1526">
        <v>2856</v>
      </c>
      <c r="D1526">
        <v>292.477500742129</v>
      </c>
      <c r="E1526">
        <v>0.60439910568560495</v>
      </c>
      <c r="F1526">
        <v>3.2645445734061802</v>
      </c>
      <c r="G1526">
        <v>7.7769738018498603E-3</v>
      </c>
      <c r="H1526">
        <f t="shared" si="23"/>
        <v>0</v>
      </c>
    </row>
    <row r="1527" spans="1:8" x14ac:dyDescent="0.2">
      <c r="A1527" t="s">
        <v>7</v>
      </c>
      <c r="B1527" t="s">
        <v>8</v>
      </c>
      <c r="C1527">
        <v>2857</v>
      </c>
      <c r="D1527">
        <v>291.99666012874798</v>
      </c>
      <c r="E1527">
        <v>0.60272560887550197</v>
      </c>
      <c r="F1527">
        <v>3.2045495090518998</v>
      </c>
      <c r="G1527">
        <v>7.5963760893212901E-3</v>
      </c>
      <c r="H1527">
        <f t="shared" si="23"/>
        <v>0</v>
      </c>
    </row>
    <row r="1528" spans="1:8" x14ac:dyDescent="0.2">
      <c r="A1528" t="s">
        <v>7</v>
      </c>
      <c r="B1528" t="s">
        <v>8</v>
      </c>
      <c r="C1528">
        <v>2858</v>
      </c>
      <c r="D1528">
        <v>292.45509181398597</v>
      </c>
      <c r="E1528">
        <v>0.53702096756511497</v>
      </c>
      <c r="F1528">
        <v>3.24426775291905</v>
      </c>
      <c r="G1528">
        <v>6.79824969058033E-3</v>
      </c>
      <c r="H1528">
        <f t="shared" si="23"/>
        <v>0</v>
      </c>
    </row>
    <row r="1529" spans="1:8" x14ac:dyDescent="0.2">
      <c r="A1529" t="s">
        <v>7</v>
      </c>
      <c r="B1529" t="s">
        <v>8</v>
      </c>
      <c r="C1529">
        <v>2859</v>
      </c>
      <c r="D1529">
        <v>292.18252772513802</v>
      </c>
      <c r="E1529">
        <v>0.71990169320381503</v>
      </c>
      <c r="F1529">
        <v>3.0621172132887802</v>
      </c>
      <c r="G1529">
        <v>8.6314936988838992E-3</v>
      </c>
      <c r="H1529">
        <f t="shared" si="23"/>
        <v>0</v>
      </c>
    </row>
    <row r="1530" spans="1:8" x14ac:dyDescent="0.2">
      <c r="A1530" t="s">
        <v>7</v>
      </c>
      <c r="B1530" t="s">
        <v>8</v>
      </c>
      <c r="C1530">
        <v>2860</v>
      </c>
      <c r="D1530">
        <v>291.41757780600898</v>
      </c>
      <c r="E1530">
        <v>0.69275906732153902</v>
      </c>
      <c r="F1530">
        <v>3.2003346870286502</v>
      </c>
      <c r="G1530">
        <v>8.6617909561444197E-3</v>
      </c>
      <c r="H1530">
        <f t="shared" si="23"/>
        <v>0</v>
      </c>
    </row>
    <row r="1531" spans="1:8" x14ac:dyDescent="0.2">
      <c r="A1531" t="s">
        <v>7</v>
      </c>
      <c r="B1531" t="s">
        <v>8</v>
      </c>
      <c r="C1531">
        <v>2861</v>
      </c>
      <c r="D1531">
        <v>290.79487959894698</v>
      </c>
      <c r="E1531">
        <v>0.62356841343777303</v>
      </c>
      <c r="F1531">
        <v>3.2385856499090302</v>
      </c>
      <c r="G1531">
        <v>8.0515569279505598E-3</v>
      </c>
      <c r="H1531">
        <f t="shared" si="23"/>
        <v>0</v>
      </c>
    </row>
    <row r="1532" spans="1:8" x14ac:dyDescent="0.2">
      <c r="A1532" t="s">
        <v>7</v>
      </c>
      <c r="B1532" t="s">
        <v>8</v>
      </c>
      <c r="C1532">
        <v>2866</v>
      </c>
      <c r="D1532">
        <v>292.58834911767298</v>
      </c>
      <c r="E1532">
        <v>0.62306103107439303</v>
      </c>
      <c r="F1532">
        <v>2.9404030424837302</v>
      </c>
      <c r="G1532">
        <v>7.3432490357545899E-3</v>
      </c>
      <c r="H1532">
        <f t="shared" si="23"/>
        <v>1</v>
      </c>
    </row>
    <row r="1533" spans="1:8" x14ac:dyDescent="0.2">
      <c r="A1533" t="s">
        <v>7</v>
      </c>
      <c r="B1533" t="s">
        <v>8</v>
      </c>
      <c r="C1533">
        <v>2867</v>
      </c>
      <c r="D1533">
        <v>290.95171704974001</v>
      </c>
      <c r="E1533">
        <v>0.58476902095737504</v>
      </c>
      <c r="F1533">
        <v>3.04162876557512</v>
      </c>
      <c r="G1533">
        <v>7.1689629191198298E-3</v>
      </c>
      <c r="H1533">
        <f t="shared" si="23"/>
        <v>0</v>
      </c>
    </row>
    <row r="1534" spans="1:8" x14ac:dyDescent="0.2">
      <c r="A1534" t="s">
        <v>7</v>
      </c>
      <c r="B1534" t="s">
        <v>8</v>
      </c>
      <c r="C1534">
        <v>2868</v>
      </c>
      <c r="D1534">
        <v>292.25041839427502</v>
      </c>
      <c r="E1534">
        <v>0.69024919366135595</v>
      </c>
      <c r="F1534">
        <v>3.0280470359798799</v>
      </c>
      <c r="G1534">
        <v>8.1245613356130605E-3</v>
      </c>
      <c r="H1534">
        <f t="shared" si="23"/>
        <v>0</v>
      </c>
    </row>
    <row r="1535" spans="1:8" x14ac:dyDescent="0.2">
      <c r="A1535" t="s">
        <v>7</v>
      </c>
      <c r="B1535" t="s">
        <v>8</v>
      </c>
      <c r="C1535">
        <v>2869</v>
      </c>
      <c r="D1535">
        <v>291.67827104805201</v>
      </c>
      <c r="E1535">
        <v>0.55723272274195901</v>
      </c>
      <c r="F1535">
        <v>2.9967702754179002</v>
      </c>
      <c r="G1535">
        <v>6.7731365979282901E-3</v>
      </c>
      <c r="H1535">
        <f t="shared" si="23"/>
        <v>0</v>
      </c>
    </row>
    <row r="1536" spans="1:8" x14ac:dyDescent="0.2">
      <c r="A1536" t="s">
        <v>7</v>
      </c>
      <c r="B1536" t="s">
        <v>8</v>
      </c>
      <c r="C1536">
        <v>2870</v>
      </c>
      <c r="D1536">
        <v>292.56769314181201</v>
      </c>
      <c r="E1536">
        <v>0.74377847529636099</v>
      </c>
      <c r="F1536">
        <v>3.0306151355776598</v>
      </c>
      <c r="G1536">
        <v>8.82363034953078E-3</v>
      </c>
      <c r="H1536">
        <f t="shared" si="23"/>
        <v>0</v>
      </c>
    </row>
    <row r="1537" spans="1:8" x14ac:dyDescent="0.2">
      <c r="A1537" t="s">
        <v>7</v>
      </c>
      <c r="B1537" t="s">
        <v>8</v>
      </c>
      <c r="C1537">
        <v>2871</v>
      </c>
      <c r="D1537">
        <v>291.01924514134402</v>
      </c>
      <c r="E1537">
        <v>0.62699086202529097</v>
      </c>
      <c r="F1537">
        <v>2.9018293500380801</v>
      </c>
      <c r="G1537">
        <v>7.16027343607925E-3</v>
      </c>
      <c r="H1537">
        <f t="shared" si="23"/>
        <v>0</v>
      </c>
    </row>
    <row r="1538" spans="1:8" x14ac:dyDescent="0.2">
      <c r="A1538" t="s">
        <v>7</v>
      </c>
      <c r="B1538" t="s">
        <v>8</v>
      </c>
      <c r="C1538">
        <v>2872</v>
      </c>
      <c r="D1538">
        <v>291.96695273928702</v>
      </c>
      <c r="E1538">
        <v>0.66209773047513398</v>
      </c>
      <c r="F1538">
        <v>3.0431777723453899</v>
      </c>
      <c r="G1538">
        <v>7.83160628794362E-3</v>
      </c>
      <c r="H1538">
        <f t="shared" si="23"/>
        <v>0</v>
      </c>
    </row>
    <row r="1539" spans="1:8" x14ac:dyDescent="0.2">
      <c r="A1539" t="s">
        <v>7</v>
      </c>
      <c r="B1539" t="s">
        <v>8</v>
      </c>
      <c r="C1539">
        <v>2873</v>
      </c>
      <c r="D1539">
        <v>292.69996280418599</v>
      </c>
      <c r="E1539">
        <v>0.61624907096878101</v>
      </c>
      <c r="F1539">
        <v>3.0815313933949402</v>
      </c>
      <c r="G1539">
        <v>7.4085144831477897E-3</v>
      </c>
      <c r="H1539">
        <f t="shared" si="23"/>
        <v>0</v>
      </c>
    </row>
    <row r="1540" spans="1:8" x14ac:dyDescent="0.2">
      <c r="A1540" t="s">
        <v>7</v>
      </c>
      <c r="B1540" t="s">
        <v>8</v>
      </c>
      <c r="C1540">
        <v>2878</v>
      </c>
      <c r="D1540">
        <v>294.24975492122701</v>
      </c>
      <c r="E1540">
        <v>0.63335127268198299</v>
      </c>
      <c r="F1540">
        <v>3.03382627021008</v>
      </c>
      <c r="G1540">
        <v>7.2181359344390501E-3</v>
      </c>
      <c r="H1540">
        <f t="shared" ref="H1540:H1603" si="24">IF(C1540-C1539=1,0,1)</f>
        <v>1</v>
      </c>
    </row>
    <row r="1541" spans="1:8" x14ac:dyDescent="0.2">
      <c r="A1541" t="s">
        <v>7</v>
      </c>
      <c r="B1541" t="s">
        <v>8</v>
      </c>
      <c r="C1541">
        <v>2879</v>
      </c>
      <c r="D1541">
        <v>292.347122721728</v>
      </c>
      <c r="E1541">
        <v>0.55269689204728301</v>
      </c>
      <c r="F1541">
        <v>3.1689655624131201</v>
      </c>
      <c r="G1541">
        <v>7.2246507181026902E-3</v>
      </c>
      <c r="H1541">
        <f t="shared" si="24"/>
        <v>0</v>
      </c>
    </row>
    <row r="1542" spans="1:8" x14ac:dyDescent="0.2">
      <c r="A1542" t="s">
        <v>7</v>
      </c>
      <c r="B1542" t="s">
        <v>8</v>
      </c>
      <c r="C1542">
        <v>2880</v>
      </c>
      <c r="D1542">
        <v>292.67448377636902</v>
      </c>
      <c r="E1542">
        <v>0.55262838705414796</v>
      </c>
      <c r="F1542">
        <v>3.1961549816072798</v>
      </c>
      <c r="G1542">
        <v>7.0887988883371498E-3</v>
      </c>
      <c r="H1542">
        <f t="shared" si="24"/>
        <v>0</v>
      </c>
    </row>
    <row r="1543" spans="1:8" x14ac:dyDescent="0.2">
      <c r="A1543" t="s">
        <v>7</v>
      </c>
      <c r="B1543" t="s">
        <v>8</v>
      </c>
      <c r="C1543">
        <v>2881</v>
      </c>
      <c r="D1543">
        <v>291.292245150312</v>
      </c>
      <c r="E1543">
        <v>0.57121977652130196</v>
      </c>
      <c r="F1543">
        <v>3.1272966391052699</v>
      </c>
      <c r="G1543">
        <v>7.1584481371447604E-3</v>
      </c>
      <c r="H1543">
        <f t="shared" si="24"/>
        <v>0</v>
      </c>
    </row>
    <row r="1544" spans="1:8" x14ac:dyDescent="0.2">
      <c r="A1544" t="s">
        <v>7</v>
      </c>
      <c r="B1544" t="s">
        <v>8</v>
      </c>
      <c r="C1544">
        <v>2882</v>
      </c>
      <c r="D1544">
        <v>291.40889193679499</v>
      </c>
      <c r="E1544">
        <v>0.65414031747573498</v>
      </c>
      <c r="F1544">
        <v>3.1596002851657001</v>
      </c>
      <c r="G1544">
        <v>8.1059644951906006E-3</v>
      </c>
      <c r="H1544">
        <f t="shared" si="24"/>
        <v>0</v>
      </c>
    </row>
    <row r="1545" spans="1:8" x14ac:dyDescent="0.2">
      <c r="A1545" t="s">
        <v>7</v>
      </c>
      <c r="B1545" t="s">
        <v>8</v>
      </c>
      <c r="C1545">
        <v>2883</v>
      </c>
      <c r="D1545">
        <v>291.86983307987401</v>
      </c>
      <c r="E1545">
        <v>0.62189954138172598</v>
      </c>
      <c r="F1545">
        <v>3.0465783995234701</v>
      </c>
      <c r="G1545">
        <v>7.5724151515587498E-3</v>
      </c>
      <c r="H1545">
        <f t="shared" si="24"/>
        <v>0</v>
      </c>
    </row>
    <row r="1546" spans="1:8" x14ac:dyDescent="0.2">
      <c r="A1546" t="s">
        <v>7</v>
      </c>
      <c r="B1546" t="s">
        <v>8</v>
      </c>
      <c r="C1546">
        <v>2884</v>
      </c>
      <c r="D1546">
        <v>292.06995151166302</v>
      </c>
      <c r="E1546">
        <v>0.57830271619099605</v>
      </c>
      <c r="F1546">
        <v>3.1409154059403601</v>
      </c>
      <c r="G1546">
        <v>7.28951707842435E-3</v>
      </c>
      <c r="H1546">
        <f t="shared" si="24"/>
        <v>0</v>
      </c>
    </row>
    <row r="1547" spans="1:8" x14ac:dyDescent="0.2">
      <c r="A1547" t="s">
        <v>7</v>
      </c>
      <c r="B1547" t="s">
        <v>8</v>
      </c>
      <c r="C1547">
        <v>2885</v>
      </c>
      <c r="D1547">
        <v>292.560850290752</v>
      </c>
      <c r="E1547">
        <v>0.60379704629976405</v>
      </c>
      <c r="F1547">
        <v>3.1353294177979998</v>
      </c>
      <c r="G1547">
        <v>7.4659041506717301E-3</v>
      </c>
      <c r="H1547">
        <f t="shared" si="24"/>
        <v>0</v>
      </c>
    </row>
    <row r="1548" spans="1:8" x14ac:dyDescent="0.2">
      <c r="A1548" t="s">
        <v>7</v>
      </c>
      <c r="B1548" t="s">
        <v>8</v>
      </c>
      <c r="C1548">
        <v>2893</v>
      </c>
      <c r="D1548">
        <v>293.53511762044201</v>
      </c>
      <c r="E1548">
        <v>0.57660460174888595</v>
      </c>
      <c r="F1548">
        <v>2.88348039525928</v>
      </c>
      <c r="G1548">
        <v>6.5749103148337899E-3</v>
      </c>
      <c r="H1548">
        <f t="shared" si="24"/>
        <v>1</v>
      </c>
    </row>
    <row r="1549" spans="1:8" x14ac:dyDescent="0.2">
      <c r="A1549" t="s">
        <v>7</v>
      </c>
      <c r="B1549" t="s">
        <v>8</v>
      </c>
      <c r="C1549">
        <v>2894</v>
      </c>
      <c r="D1549">
        <v>291.614184098875</v>
      </c>
      <c r="E1549">
        <v>0.60772199460155496</v>
      </c>
      <c r="F1549">
        <v>3.0160271065484698</v>
      </c>
      <c r="G1549">
        <v>6.9771853637466998E-3</v>
      </c>
      <c r="H1549">
        <f t="shared" si="24"/>
        <v>0</v>
      </c>
    </row>
    <row r="1550" spans="1:8" x14ac:dyDescent="0.2">
      <c r="A1550" t="s">
        <v>7</v>
      </c>
      <c r="B1550" t="s">
        <v>8</v>
      </c>
      <c r="C1550">
        <v>2895</v>
      </c>
      <c r="D1550">
        <v>291.84113099517901</v>
      </c>
      <c r="E1550">
        <v>0.65499259042646896</v>
      </c>
      <c r="F1550">
        <v>3.1684176016962202</v>
      </c>
      <c r="G1550">
        <v>7.9396643732257792E-3</v>
      </c>
      <c r="H1550">
        <f t="shared" si="24"/>
        <v>0</v>
      </c>
    </row>
    <row r="1551" spans="1:8" x14ac:dyDescent="0.2">
      <c r="A1551" t="s">
        <v>7</v>
      </c>
      <c r="B1551" t="s">
        <v>8</v>
      </c>
      <c r="C1551">
        <v>2896</v>
      </c>
      <c r="D1551">
        <v>292.20871731450001</v>
      </c>
      <c r="E1551">
        <v>0.53374470029441801</v>
      </c>
      <c r="F1551">
        <v>3.2203070073845899</v>
      </c>
      <c r="G1551">
        <v>6.8084616142195797E-3</v>
      </c>
      <c r="H1551">
        <f t="shared" si="24"/>
        <v>0</v>
      </c>
    </row>
    <row r="1552" spans="1:8" x14ac:dyDescent="0.2">
      <c r="A1552" t="s">
        <v>7</v>
      </c>
      <c r="B1552" t="s">
        <v>8</v>
      </c>
      <c r="C1552">
        <v>2897</v>
      </c>
      <c r="D1552">
        <v>292.67403536931602</v>
      </c>
      <c r="E1552">
        <v>0.54873812656134802</v>
      </c>
      <c r="F1552">
        <v>3.0233562251040298</v>
      </c>
      <c r="G1552">
        <v>6.6528854820549401E-3</v>
      </c>
      <c r="H1552">
        <f t="shared" si="24"/>
        <v>0</v>
      </c>
    </row>
    <row r="1553" spans="1:8" x14ac:dyDescent="0.2">
      <c r="A1553" t="s">
        <v>7</v>
      </c>
      <c r="B1553" t="s">
        <v>8</v>
      </c>
      <c r="C1553">
        <v>2898</v>
      </c>
      <c r="D1553">
        <v>290.72441227952999</v>
      </c>
      <c r="E1553">
        <v>0.61442881692382201</v>
      </c>
      <c r="F1553">
        <v>3.0083425649595301</v>
      </c>
      <c r="G1553">
        <v>7.7198032740215796E-3</v>
      </c>
      <c r="H1553">
        <f t="shared" si="24"/>
        <v>0</v>
      </c>
    </row>
    <row r="1554" spans="1:8" x14ac:dyDescent="0.2">
      <c r="A1554" t="s">
        <v>7</v>
      </c>
      <c r="B1554" t="s">
        <v>8</v>
      </c>
      <c r="C1554">
        <v>2899</v>
      </c>
      <c r="D1554">
        <v>291.457297256012</v>
      </c>
      <c r="E1554">
        <v>0.62420709717949496</v>
      </c>
      <c r="F1554">
        <v>3.07604411306367</v>
      </c>
      <c r="G1554">
        <v>7.3574210344418498E-3</v>
      </c>
      <c r="H1554">
        <f t="shared" si="24"/>
        <v>0</v>
      </c>
    </row>
    <row r="1555" spans="1:8" x14ac:dyDescent="0.2">
      <c r="A1555" t="s">
        <v>7</v>
      </c>
      <c r="B1555" t="s">
        <v>8</v>
      </c>
      <c r="C1555">
        <v>2900</v>
      </c>
      <c r="D1555">
        <v>291.664786626725</v>
      </c>
      <c r="E1555">
        <v>0.53775147836973203</v>
      </c>
      <c r="F1555">
        <v>3.1958303622843598</v>
      </c>
      <c r="G1555">
        <v>6.5563425745333399E-3</v>
      </c>
      <c r="H1555">
        <f t="shared" si="24"/>
        <v>0</v>
      </c>
    </row>
    <row r="1556" spans="1:8" x14ac:dyDescent="0.2">
      <c r="A1556" t="s">
        <v>7</v>
      </c>
      <c r="B1556" t="s">
        <v>8</v>
      </c>
      <c r="C1556">
        <v>2905</v>
      </c>
      <c r="D1556">
        <v>292.64134952535699</v>
      </c>
      <c r="E1556">
        <v>0.61330605276356898</v>
      </c>
      <c r="F1556">
        <v>2.9935035529537002</v>
      </c>
      <c r="G1556">
        <v>7.1578811868075404E-3</v>
      </c>
      <c r="H1556">
        <f t="shared" si="24"/>
        <v>1</v>
      </c>
    </row>
    <row r="1557" spans="1:8" x14ac:dyDescent="0.2">
      <c r="A1557" t="s">
        <v>7</v>
      </c>
      <c r="B1557" t="s">
        <v>8</v>
      </c>
      <c r="C1557">
        <v>2906</v>
      </c>
      <c r="D1557">
        <v>290.86483472593</v>
      </c>
      <c r="E1557">
        <v>0.654953258026858</v>
      </c>
      <c r="F1557">
        <v>3.0861984983360098</v>
      </c>
      <c r="G1557">
        <v>7.9839338637977993E-3</v>
      </c>
      <c r="H1557">
        <f t="shared" si="24"/>
        <v>0</v>
      </c>
    </row>
    <row r="1558" spans="1:8" x14ac:dyDescent="0.2">
      <c r="A1558" t="s">
        <v>7</v>
      </c>
      <c r="B1558" t="s">
        <v>8</v>
      </c>
      <c r="C1558">
        <v>2907</v>
      </c>
      <c r="D1558">
        <v>291.22502469308898</v>
      </c>
      <c r="E1558">
        <v>0.54175704275768399</v>
      </c>
      <c r="F1558">
        <v>3.1882779716466798</v>
      </c>
      <c r="G1558">
        <v>6.66264568011362E-3</v>
      </c>
      <c r="H1558">
        <f t="shared" si="24"/>
        <v>0</v>
      </c>
    </row>
    <row r="1559" spans="1:8" x14ac:dyDescent="0.2">
      <c r="A1559" t="s">
        <v>7</v>
      </c>
      <c r="B1559" t="s">
        <v>8</v>
      </c>
      <c r="C1559">
        <v>2908</v>
      </c>
      <c r="D1559">
        <v>292.08288791529901</v>
      </c>
      <c r="E1559">
        <v>0.52397132888710396</v>
      </c>
      <c r="F1559">
        <v>3.0544314979351999</v>
      </c>
      <c r="G1559">
        <v>6.2510953926539197E-3</v>
      </c>
      <c r="H1559">
        <f t="shared" si="24"/>
        <v>0</v>
      </c>
    </row>
    <row r="1560" spans="1:8" x14ac:dyDescent="0.2">
      <c r="A1560" t="s">
        <v>7</v>
      </c>
      <c r="B1560" t="s">
        <v>8</v>
      </c>
      <c r="C1560">
        <v>2909</v>
      </c>
      <c r="D1560">
        <v>292.987723723903</v>
      </c>
      <c r="E1560">
        <v>0.62643358529015503</v>
      </c>
      <c r="F1560">
        <v>3.1168868850501799</v>
      </c>
      <c r="G1560">
        <v>7.7908342058186902E-3</v>
      </c>
      <c r="H1560">
        <f t="shared" si="24"/>
        <v>0</v>
      </c>
    </row>
    <row r="1561" spans="1:8" x14ac:dyDescent="0.2">
      <c r="A1561" t="s">
        <v>7</v>
      </c>
      <c r="B1561" t="s">
        <v>8</v>
      </c>
      <c r="C1561">
        <v>2910</v>
      </c>
      <c r="D1561">
        <v>291.92764968610197</v>
      </c>
      <c r="E1561">
        <v>0.52912478454940703</v>
      </c>
      <c r="F1561">
        <v>2.96078194784632</v>
      </c>
      <c r="G1561">
        <v>6.1323346448476299E-3</v>
      </c>
      <c r="H1561">
        <f t="shared" si="24"/>
        <v>0</v>
      </c>
    </row>
    <row r="1562" spans="1:8" x14ac:dyDescent="0.2">
      <c r="A1562" t="s">
        <v>7</v>
      </c>
      <c r="B1562" t="s">
        <v>8</v>
      </c>
      <c r="C1562">
        <v>2911</v>
      </c>
      <c r="D1562">
        <v>292.00112491327002</v>
      </c>
      <c r="E1562">
        <v>0.67610026199752504</v>
      </c>
      <c r="F1562">
        <v>3.1678484889984202</v>
      </c>
      <c r="G1562">
        <v>8.4569580423918093E-3</v>
      </c>
      <c r="H1562">
        <f t="shared" si="24"/>
        <v>0</v>
      </c>
    </row>
    <row r="1563" spans="1:8" x14ac:dyDescent="0.2">
      <c r="A1563" t="s">
        <v>7</v>
      </c>
      <c r="B1563" t="s">
        <v>8</v>
      </c>
      <c r="C1563">
        <v>2912</v>
      </c>
      <c r="D1563">
        <v>292.16474893760198</v>
      </c>
      <c r="E1563">
        <v>0.67902415796410798</v>
      </c>
      <c r="F1563">
        <v>3.1568691738880301</v>
      </c>
      <c r="G1563">
        <v>8.2308615238857394E-3</v>
      </c>
      <c r="H1563">
        <f t="shared" si="24"/>
        <v>0</v>
      </c>
    </row>
    <row r="1564" spans="1:8" x14ac:dyDescent="0.2">
      <c r="A1564" t="s">
        <v>7</v>
      </c>
      <c r="B1564" t="s">
        <v>8</v>
      </c>
      <c r="C1564">
        <v>2917</v>
      </c>
      <c r="D1564">
        <v>291.30365195123602</v>
      </c>
      <c r="E1564">
        <v>0.77608347225039298</v>
      </c>
      <c r="F1564">
        <v>2.7848744304827</v>
      </c>
      <c r="G1564">
        <v>8.4637634347424408E-3</v>
      </c>
      <c r="H1564">
        <f t="shared" si="24"/>
        <v>1</v>
      </c>
    </row>
    <row r="1565" spans="1:8" x14ac:dyDescent="0.2">
      <c r="A1565" t="s">
        <v>7</v>
      </c>
      <c r="B1565" t="s">
        <v>8</v>
      </c>
      <c r="C1565">
        <v>2918</v>
      </c>
      <c r="D1565">
        <v>291.418838539511</v>
      </c>
      <c r="E1565">
        <v>0.605495350461555</v>
      </c>
      <c r="F1565">
        <v>2.8941254925939202</v>
      </c>
      <c r="G1565">
        <v>6.6916370928542497E-3</v>
      </c>
      <c r="H1565">
        <f t="shared" si="24"/>
        <v>0</v>
      </c>
    </row>
    <row r="1566" spans="1:8" x14ac:dyDescent="0.2">
      <c r="A1566" t="s">
        <v>7</v>
      </c>
      <c r="B1566" t="s">
        <v>8</v>
      </c>
      <c r="C1566">
        <v>2919</v>
      </c>
      <c r="D1566">
        <v>291.877962579003</v>
      </c>
      <c r="E1566">
        <v>0.57391749793889002</v>
      </c>
      <c r="F1566">
        <v>2.9413670846706599</v>
      </c>
      <c r="G1566">
        <v>6.7959512036582202E-3</v>
      </c>
      <c r="H1566">
        <f t="shared" si="24"/>
        <v>0</v>
      </c>
    </row>
    <row r="1567" spans="1:8" x14ac:dyDescent="0.2">
      <c r="A1567" t="s">
        <v>7</v>
      </c>
      <c r="B1567" t="s">
        <v>8</v>
      </c>
      <c r="C1567">
        <v>2920</v>
      </c>
      <c r="D1567">
        <v>291.589971648843</v>
      </c>
      <c r="E1567">
        <v>0.61356886303090996</v>
      </c>
      <c r="F1567">
        <v>2.8902435343343602</v>
      </c>
      <c r="G1567">
        <v>6.9667770732088803E-3</v>
      </c>
      <c r="H1567">
        <f t="shared" si="24"/>
        <v>0</v>
      </c>
    </row>
    <row r="1568" spans="1:8" x14ac:dyDescent="0.2">
      <c r="A1568" t="s">
        <v>7</v>
      </c>
      <c r="B1568" t="s">
        <v>8</v>
      </c>
      <c r="C1568">
        <v>2921</v>
      </c>
      <c r="D1568">
        <v>291.12126815775503</v>
      </c>
      <c r="E1568">
        <v>0.69639553839572599</v>
      </c>
      <c r="F1568">
        <v>2.9920994032754198</v>
      </c>
      <c r="G1568">
        <v>8.4100757450858796E-3</v>
      </c>
      <c r="H1568">
        <f t="shared" si="24"/>
        <v>0</v>
      </c>
    </row>
    <row r="1569" spans="1:8" x14ac:dyDescent="0.2">
      <c r="A1569" t="s">
        <v>7</v>
      </c>
      <c r="B1569" t="s">
        <v>8</v>
      </c>
      <c r="C1569">
        <v>2922</v>
      </c>
      <c r="D1569">
        <v>290.62122527843297</v>
      </c>
      <c r="E1569">
        <v>0.63992045114991802</v>
      </c>
      <c r="F1569">
        <v>2.8736029152091902</v>
      </c>
      <c r="G1569">
        <v>7.1490070995648301E-3</v>
      </c>
      <c r="H1569">
        <f t="shared" si="24"/>
        <v>0</v>
      </c>
    </row>
    <row r="1570" spans="1:8" x14ac:dyDescent="0.2">
      <c r="A1570" t="s">
        <v>7</v>
      </c>
      <c r="B1570" t="s">
        <v>8</v>
      </c>
      <c r="C1570">
        <v>2923</v>
      </c>
      <c r="D1570">
        <v>291.585656856578</v>
      </c>
      <c r="E1570">
        <v>0.59820933725643899</v>
      </c>
      <c r="F1570">
        <v>3.0595152494925499</v>
      </c>
      <c r="G1570">
        <v>6.9905479478054398E-3</v>
      </c>
      <c r="H1570">
        <f t="shared" si="24"/>
        <v>0</v>
      </c>
    </row>
    <row r="1571" spans="1:8" x14ac:dyDescent="0.2">
      <c r="A1571" t="s">
        <v>7</v>
      </c>
      <c r="B1571" t="s">
        <v>8</v>
      </c>
      <c r="C1571">
        <v>2924</v>
      </c>
      <c r="D1571">
        <v>292.33100775113297</v>
      </c>
      <c r="E1571">
        <v>0.53946296451328801</v>
      </c>
      <c r="F1571">
        <v>3.0957387138756598</v>
      </c>
      <c r="G1571">
        <v>6.48723045907134E-3</v>
      </c>
      <c r="H1571">
        <f t="shared" si="24"/>
        <v>0</v>
      </c>
    </row>
    <row r="1572" spans="1:8" x14ac:dyDescent="0.2">
      <c r="A1572" t="s">
        <v>7</v>
      </c>
      <c r="B1572" t="s">
        <v>8</v>
      </c>
      <c r="C1572">
        <v>2929</v>
      </c>
      <c r="D1572">
        <v>293.13841242218001</v>
      </c>
      <c r="E1572">
        <v>0.62492478857371703</v>
      </c>
      <c r="F1572">
        <v>3.0130882181474301</v>
      </c>
      <c r="G1572">
        <v>7.4033698642435204E-3</v>
      </c>
      <c r="H1572">
        <f t="shared" si="24"/>
        <v>1</v>
      </c>
    </row>
    <row r="1573" spans="1:8" x14ac:dyDescent="0.2">
      <c r="A1573" t="s">
        <v>7</v>
      </c>
      <c r="B1573" t="s">
        <v>8</v>
      </c>
      <c r="C1573">
        <v>2930</v>
      </c>
      <c r="D1573">
        <v>291.91952099225199</v>
      </c>
      <c r="E1573">
        <v>0.61026469736706201</v>
      </c>
      <c r="F1573">
        <v>3.1153277547618701</v>
      </c>
      <c r="G1573">
        <v>7.2828713952192703E-3</v>
      </c>
      <c r="H1573">
        <f t="shared" si="24"/>
        <v>0</v>
      </c>
    </row>
    <row r="1574" spans="1:8" x14ac:dyDescent="0.2">
      <c r="A1574" t="s">
        <v>7</v>
      </c>
      <c r="B1574" t="s">
        <v>8</v>
      </c>
      <c r="C1574">
        <v>2931</v>
      </c>
      <c r="D1574">
        <v>294.026647814912</v>
      </c>
      <c r="E1574">
        <v>0.70569487569573197</v>
      </c>
      <c r="F1574">
        <v>2.4533622074223</v>
      </c>
      <c r="G1574">
        <v>6.7547499390446398E-3</v>
      </c>
      <c r="H1574">
        <f t="shared" si="24"/>
        <v>0</v>
      </c>
    </row>
    <row r="1575" spans="1:8" x14ac:dyDescent="0.2">
      <c r="A1575" t="s">
        <v>7</v>
      </c>
      <c r="B1575" t="s">
        <v>8</v>
      </c>
      <c r="C1575">
        <v>2932</v>
      </c>
      <c r="D1575">
        <v>291.78864023925701</v>
      </c>
      <c r="E1575">
        <v>0.78362850014957497</v>
      </c>
      <c r="F1575">
        <v>3.0827987578951102</v>
      </c>
      <c r="G1575">
        <v>9.6708082387909396E-3</v>
      </c>
      <c r="H1575">
        <f t="shared" si="24"/>
        <v>0</v>
      </c>
    </row>
    <row r="1576" spans="1:8" x14ac:dyDescent="0.2">
      <c r="A1576" t="s">
        <v>7</v>
      </c>
      <c r="B1576" t="s">
        <v>8</v>
      </c>
      <c r="C1576">
        <v>2933</v>
      </c>
      <c r="D1576">
        <v>290.74330896661797</v>
      </c>
      <c r="E1576">
        <v>0.61532158616303601</v>
      </c>
      <c r="F1576">
        <v>3.1986759776267601</v>
      </c>
      <c r="G1576">
        <v>7.8264664904947601E-3</v>
      </c>
      <c r="H1576">
        <f t="shared" si="24"/>
        <v>0</v>
      </c>
    </row>
    <row r="1577" spans="1:8" x14ac:dyDescent="0.2">
      <c r="A1577" t="s">
        <v>7</v>
      </c>
      <c r="B1577" t="s">
        <v>8</v>
      </c>
      <c r="C1577">
        <v>2934</v>
      </c>
      <c r="D1577">
        <v>295.22259266277598</v>
      </c>
      <c r="E1577">
        <v>0.745417726666741</v>
      </c>
      <c r="F1577">
        <v>2.4152679254659302</v>
      </c>
      <c r="G1577">
        <v>6.8173851778447698E-3</v>
      </c>
      <c r="H1577">
        <f t="shared" si="24"/>
        <v>0</v>
      </c>
    </row>
    <row r="1578" spans="1:8" x14ac:dyDescent="0.2">
      <c r="A1578" t="s">
        <v>7</v>
      </c>
      <c r="B1578" t="s">
        <v>8</v>
      </c>
      <c r="C1578">
        <v>2935</v>
      </c>
      <c r="D1578">
        <v>293.82209676919899</v>
      </c>
      <c r="E1578">
        <v>0.68457257308197506</v>
      </c>
      <c r="F1578">
        <v>2.7974162840286398</v>
      </c>
      <c r="G1578">
        <v>7.3716723781268199E-3</v>
      </c>
      <c r="H1578">
        <f t="shared" si="24"/>
        <v>0</v>
      </c>
    </row>
    <row r="1579" spans="1:8" x14ac:dyDescent="0.2">
      <c r="A1579" t="s">
        <v>7</v>
      </c>
      <c r="B1579" t="s">
        <v>8</v>
      </c>
      <c r="C1579">
        <v>2936</v>
      </c>
      <c r="D1579">
        <v>294.40634167840398</v>
      </c>
      <c r="E1579">
        <v>0.669409372966009</v>
      </c>
      <c r="F1579">
        <v>2.5070347784259699</v>
      </c>
      <c r="G1579">
        <v>6.5343512858080099E-3</v>
      </c>
      <c r="H1579">
        <f t="shared" si="24"/>
        <v>0</v>
      </c>
    </row>
    <row r="1580" spans="1:8" x14ac:dyDescent="0.2">
      <c r="A1580" t="s">
        <v>7</v>
      </c>
      <c r="B1580" t="s">
        <v>8</v>
      </c>
      <c r="C1580">
        <v>2944</v>
      </c>
      <c r="D1580">
        <v>294.76242960112103</v>
      </c>
      <c r="E1580">
        <v>0.62364003461939399</v>
      </c>
      <c r="F1580">
        <v>2.8056926679221799</v>
      </c>
      <c r="G1580">
        <v>7.0258598025408799E-3</v>
      </c>
      <c r="H1580">
        <f t="shared" si="24"/>
        <v>1</v>
      </c>
    </row>
    <row r="1581" spans="1:8" x14ac:dyDescent="0.2">
      <c r="A1581" t="s">
        <v>7</v>
      </c>
      <c r="B1581" t="s">
        <v>8</v>
      </c>
      <c r="C1581">
        <v>2945</v>
      </c>
      <c r="D1581">
        <v>290.749863765702</v>
      </c>
      <c r="E1581">
        <v>0.65882082320804103</v>
      </c>
      <c r="F1581">
        <v>2.90803014573194</v>
      </c>
      <c r="G1581">
        <v>7.2085998406879797E-3</v>
      </c>
      <c r="H1581">
        <f t="shared" si="24"/>
        <v>0</v>
      </c>
    </row>
    <row r="1582" spans="1:8" x14ac:dyDescent="0.2">
      <c r="A1582" t="s">
        <v>7</v>
      </c>
      <c r="B1582" t="s">
        <v>8</v>
      </c>
      <c r="C1582">
        <v>2946</v>
      </c>
      <c r="D1582">
        <v>290.94210305831598</v>
      </c>
      <c r="E1582">
        <v>0.63285410246042595</v>
      </c>
      <c r="F1582">
        <v>3.0370683978586199</v>
      </c>
      <c r="G1582">
        <v>7.8460111367970493E-3</v>
      </c>
      <c r="H1582">
        <f t="shared" si="24"/>
        <v>0</v>
      </c>
    </row>
    <row r="1583" spans="1:8" x14ac:dyDescent="0.2">
      <c r="A1583" t="s">
        <v>7</v>
      </c>
      <c r="B1583" t="s">
        <v>8</v>
      </c>
      <c r="C1583">
        <v>2947</v>
      </c>
      <c r="D1583">
        <v>292.05551219596703</v>
      </c>
      <c r="E1583">
        <v>0.57824165782759596</v>
      </c>
      <c r="F1583">
        <v>3.0850320128910602</v>
      </c>
      <c r="G1583">
        <v>6.8804797649369203E-3</v>
      </c>
      <c r="H1583">
        <f t="shared" si="24"/>
        <v>0</v>
      </c>
    </row>
    <row r="1584" spans="1:8" x14ac:dyDescent="0.2">
      <c r="A1584" t="s">
        <v>7</v>
      </c>
      <c r="B1584" t="s">
        <v>8</v>
      </c>
      <c r="C1584">
        <v>2948</v>
      </c>
      <c r="D1584">
        <v>292.37915157550702</v>
      </c>
      <c r="E1584">
        <v>0.63783151134584304</v>
      </c>
      <c r="F1584">
        <v>2.9301556083672202</v>
      </c>
      <c r="G1584">
        <v>7.4681984763144901E-3</v>
      </c>
      <c r="H1584">
        <f t="shared" si="24"/>
        <v>0</v>
      </c>
    </row>
    <row r="1585" spans="1:8" x14ac:dyDescent="0.2">
      <c r="A1585" t="s">
        <v>7</v>
      </c>
      <c r="B1585" t="s">
        <v>8</v>
      </c>
      <c r="C1585">
        <v>2949</v>
      </c>
      <c r="D1585">
        <v>291.67579058253602</v>
      </c>
      <c r="E1585">
        <v>0.54436770562384496</v>
      </c>
      <c r="F1585">
        <v>2.9119445885984301</v>
      </c>
      <c r="G1585">
        <v>6.3966044474524303E-3</v>
      </c>
      <c r="H1585">
        <f t="shared" si="24"/>
        <v>0</v>
      </c>
    </row>
    <row r="1586" spans="1:8" x14ac:dyDescent="0.2">
      <c r="A1586" t="s">
        <v>7</v>
      </c>
      <c r="B1586" t="s">
        <v>8</v>
      </c>
      <c r="C1586">
        <v>2950</v>
      </c>
      <c r="D1586">
        <v>291.62201976871899</v>
      </c>
      <c r="E1586">
        <v>0.62277117806827198</v>
      </c>
      <c r="F1586">
        <v>2.9617661020784301</v>
      </c>
      <c r="G1586">
        <v>7.0858855250907002E-3</v>
      </c>
      <c r="H1586">
        <f t="shared" si="24"/>
        <v>0</v>
      </c>
    </row>
    <row r="1587" spans="1:8" x14ac:dyDescent="0.2">
      <c r="A1587" t="s">
        <v>7</v>
      </c>
      <c r="B1587" t="s">
        <v>8</v>
      </c>
      <c r="C1587">
        <v>2951</v>
      </c>
      <c r="D1587">
        <v>291.702889846679</v>
      </c>
      <c r="E1587">
        <v>0.56257096157961795</v>
      </c>
      <c r="F1587">
        <v>3.0924882085946401</v>
      </c>
      <c r="G1587">
        <v>6.9829795724893496E-3</v>
      </c>
      <c r="H1587">
        <f t="shared" si="24"/>
        <v>0</v>
      </c>
    </row>
    <row r="1588" spans="1:8" x14ac:dyDescent="0.2">
      <c r="A1588" t="s">
        <v>7</v>
      </c>
      <c r="B1588" t="s">
        <v>8</v>
      </c>
      <c r="C1588">
        <v>2956</v>
      </c>
      <c r="D1588">
        <v>292.76475329182398</v>
      </c>
      <c r="E1588">
        <v>0.609885047983172</v>
      </c>
      <c r="F1588">
        <v>2.9099888676907102</v>
      </c>
      <c r="G1588">
        <v>7.0841615083639398E-3</v>
      </c>
      <c r="H1588">
        <f t="shared" si="24"/>
        <v>1</v>
      </c>
    </row>
    <row r="1589" spans="1:8" x14ac:dyDescent="0.2">
      <c r="A1589" t="s">
        <v>7</v>
      </c>
      <c r="B1589" t="s">
        <v>8</v>
      </c>
      <c r="C1589">
        <v>2957</v>
      </c>
      <c r="D1589">
        <v>290.29868297144498</v>
      </c>
      <c r="E1589">
        <v>0.75419760854565099</v>
      </c>
      <c r="F1589">
        <v>2.9842148469984702</v>
      </c>
      <c r="G1589">
        <v>8.7071417300109404E-3</v>
      </c>
      <c r="H1589">
        <f t="shared" si="24"/>
        <v>0</v>
      </c>
    </row>
    <row r="1590" spans="1:8" x14ac:dyDescent="0.2">
      <c r="A1590" t="s">
        <v>7</v>
      </c>
      <c r="B1590" t="s">
        <v>8</v>
      </c>
      <c r="C1590">
        <v>2958</v>
      </c>
      <c r="D1590">
        <v>290.98663601100299</v>
      </c>
      <c r="E1590">
        <v>0.68423808830367605</v>
      </c>
      <c r="F1590">
        <v>3.0877398710803399</v>
      </c>
      <c r="G1590">
        <v>8.3603974128655598E-3</v>
      </c>
      <c r="H1590">
        <f t="shared" si="24"/>
        <v>0</v>
      </c>
    </row>
    <row r="1591" spans="1:8" x14ac:dyDescent="0.2">
      <c r="A1591" t="s">
        <v>7</v>
      </c>
      <c r="B1591" t="s">
        <v>8</v>
      </c>
      <c r="C1591">
        <v>2959</v>
      </c>
      <c r="D1591">
        <v>292.15379615709497</v>
      </c>
      <c r="E1591">
        <v>0.416253937272342</v>
      </c>
      <c r="F1591">
        <v>3.0343432782681101</v>
      </c>
      <c r="G1591">
        <v>4.8989878986052402E-3</v>
      </c>
      <c r="H1591">
        <f t="shared" si="24"/>
        <v>0</v>
      </c>
    </row>
    <row r="1592" spans="1:8" x14ac:dyDescent="0.2">
      <c r="A1592" t="s">
        <v>7</v>
      </c>
      <c r="B1592" t="s">
        <v>8</v>
      </c>
      <c r="C1592">
        <v>2960</v>
      </c>
      <c r="D1592">
        <v>290.88768969707098</v>
      </c>
      <c r="E1592">
        <v>0.68101341255652104</v>
      </c>
      <c r="F1592">
        <v>3.0903413005639302</v>
      </c>
      <c r="G1592">
        <v>8.4294256391778104E-3</v>
      </c>
      <c r="H1592">
        <f t="shared" si="24"/>
        <v>0</v>
      </c>
    </row>
    <row r="1593" spans="1:8" x14ac:dyDescent="0.2">
      <c r="A1593" t="s">
        <v>7</v>
      </c>
      <c r="B1593" t="s">
        <v>8</v>
      </c>
      <c r="C1593">
        <v>2961</v>
      </c>
      <c r="D1593">
        <v>291.10583613454298</v>
      </c>
      <c r="E1593">
        <v>0.63483956128065</v>
      </c>
      <c r="F1593">
        <v>2.9236592070037801</v>
      </c>
      <c r="G1593">
        <v>7.3950843013312296E-3</v>
      </c>
      <c r="H1593">
        <f t="shared" si="24"/>
        <v>0</v>
      </c>
    </row>
    <row r="1594" spans="1:8" x14ac:dyDescent="0.2">
      <c r="A1594" t="s">
        <v>7</v>
      </c>
      <c r="B1594" t="s">
        <v>8</v>
      </c>
      <c r="C1594">
        <v>2962</v>
      </c>
      <c r="D1594">
        <v>290.10440266889202</v>
      </c>
      <c r="E1594">
        <v>0.584418325533275</v>
      </c>
      <c r="F1594">
        <v>3.09471831613368</v>
      </c>
      <c r="G1594">
        <v>7.09000683212954E-3</v>
      </c>
      <c r="H1594">
        <f t="shared" si="24"/>
        <v>0</v>
      </c>
    </row>
    <row r="1595" spans="1:8" x14ac:dyDescent="0.2">
      <c r="A1595" t="s">
        <v>7</v>
      </c>
      <c r="B1595" t="s">
        <v>8</v>
      </c>
      <c r="C1595">
        <v>2963</v>
      </c>
      <c r="D1595">
        <v>294.86916932830701</v>
      </c>
      <c r="E1595">
        <v>0.683527170972695</v>
      </c>
      <c r="F1595">
        <v>2.2934870945058101</v>
      </c>
      <c r="G1595">
        <v>6.00029346753437E-3</v>
      </c>
      <c r="H1595">
        <f t="shared" si="24"/>
        <v>0</v>
      </c>
    </row>
    <row r="1596" spans="1:8" x14ac:dyDescent="0.2">
      <c r="A1596" t="s">
        <v>7</v>
      </c>
      <c r="B1596" t="s">
        <v>8</v>
      </c>
      <c r="C1596">
        <v>2968</v>
      </c>
      <c r="D1596">
        <v>292.68647260533498</v>
      </c>
      <c r="E1596">
        <v>0.70474862625731904</v>
      </c>
      <c r="F1596">
        <v>2.7403344774749998</v>
      </c>
      <c r="G1596">
        <v>7.4494566787957801E-3</v>
      </c>
      <c r="H1596">
        <f t="shared" si="24"/>
        <v>1</v>
      </c>
    </row>
    <row r="1597" spans="1:8" x14ac:dyDescent="0.2">
      <c r="A1597" t="s">
        <v>7</v>
      </c>
      <c r="B1597" t="s">
        <v>8</v>
      </c>
      <c r="C1597">
        <v>2969</v>
      </c>
      <c r="D1597">
        <v>291.420785509746</v>
      </c>
      <c r="E1597">
        <v>0.68687440787375997</v>
      </c>
      <c r="F1597">
        <v>2.8523701286379199</v>
      </c>
      <c r="G1597">
        <v>7.8198204513753398E-3</v>
      </c>
      <c r="H1597">
        <f t="shared" si="24"/>
        <v>0</v>
      </c>
    </row>
    <row r="1598" spans="1:8" x14ac:dyDescent="0.2">
      <c r="A1598" t="s">
        <v>7</v>
      </c>
      <c r="B1598" t="s">
        <v>8</v>
      </c>
      <c r="C1598">
        <v>2970</v>
      </c>
      <c r="D1598">
        <v>291.04484314755598</v>
      </c>
      <c r="E1598">
        <v>0.65306910647961502</v>
      </c>
      <c r="F1598">
        <v>2.8867927734617398</v>
      </c>
      <c r="G1598">
        <v>7.7459697113788596E-3</v>
      </c>
      <c r="H1598">
        <f t="shared" si="24"/>
        <v>0</v>
      </c>
    </row>
    <row r="1599" spans="1:8" x14ac:dyDescent="0.2">
      <c r="A1599" t="s">
        <v>7</v>
      </c>
      <c r="B1599" t="s">
        <v>8</v>
      </c>
      <c r="C1599">
        <v>2971</v>
      </c>
      <c r="D1599">
        <v>291.295035631899</v>
      </c>
      <c r="E1599">
        <v>0.61200431931076704</v>
      </c>
      <c r="F1599">
        <v>2.8472583903803299</v>
      </c>
      <c r="G1599">
        <v>6.9009282046272897E-3</v>
      </c>
      <c r="H1599">
        <f t="shared" si="24"/>
        <v>0</v>
      </c>
    </row>
    <row r="1600" spans="1:8" x14ac:dyDescent="0.2">
      <c r="A1600" t="s">
        <v>7</v>
      </c>
      <c r="B1600" t="s">
        <v>8</v>
      </c>
      <c r="C1600">
        <v>2972</v>
      </c>
      <c r="D1600">
        <v>291.606633507374</v>
      </c>
      <c r="E1600">
        <v>0.73182883681368804</v>
      </c>
      <c r="F1600">
        <v>2.9246190931087002</v>
      </c>
      <c r="G1600">
        <v>8.66766825797851E-3</v>
      </c>
      <c r="H1600">
        <f t="shared" si="24"/>
        <v>0</v>
      </c>
    </row>
    <row r="1601" spans="1:8" x14ac:dyDescent="0.2">
      <c r="A1601" t="s">
        <v>7</v>
      </c>
      <c r="B1601" t="s">
        <v>8</v>
      </c>
      <c r="C1601">
        <v>2973</v>
      </c>
      <c r="D1601">
        <v>291.37969308005</v>
      </c>
      <c r="E1601">
        <v>0.63925220837180297</v>
      </c>
      <c r="F1601">
        <v>2.80685438871327</v>
      </c>
      <c r="G1601">
        <v>7.1894069002356497E-3</v>
      </c>
      <c r="H1601">
        <f t="shared" si="24"/>
        <v>0</v>
      </c>
    </row>
    <row r="1602" spans="1:8" x14ac:dyDescent="0.2">
      <c r="A1602" t="s">
        <v>7</v>
      </c>
      <c r="B1602" t="s">
        <v>8</v>
      </c>
      <c r="C1602">
        <v>2974</v>
      </c>
      <c r="D1602">
        <v>291.41434686317302</v>
      </c>
      <c r="E1602">
        <v>0.60893282802767001</v>
      </c>
      <c r="F1602">
        <v>2.9653665629290198</v>
      </c>
      <c r="G1602">
        <v>7.2878556406531002E-3</v>
      </c>
      <c r="H1602">
        <f t="shared" si="24"/>
        <v>0</v>
      </c>
    </row>
    <row r="1603" spans="1:8" x14ac:dyDescent="0.2">
      <c r="A1603" t="s">
        <v>7</v>
      </c>
      <c r="B1603" t="s">
        <v>8</v>
      </c>
      <c r="C1603">
        <v>2975</v>
      </c>
      <c r="D1603">
        <v>291.59627111084001</v>
      </c>
      <c r="E1603">
        <v>0.55270826140611296</v>
      </c>
      <c r="F1603">
        <v>3.01098508422323</v>
      </c>
      <c r="G1603">
        <v>6.9241433233845498E-3</v>
      </c>
      <c r="H1603">
        <f t="shared" si="24"/>
        <v>0</v>
      </c>
    </row>
    <row r="1604" spans="1:8" x14ac:dyDescent="0.2">
      <c r="A1604" t="s">
        <v>7</v>
      </c>
      <c r="B1604" t="s">
        <v>8</v>
      </c>
      <c r="C1604">
        <v>2980</v>
      </c>
      <c r="D1604">
        <v>292.33857192344499</v>
      </c>
      <c r="E1604">
        <v>0.74072831870966205</v>
      </c>
      <c r="F1604">
        <v>2.9574401654642402</v>
      </c>
      <c r="G1604">
        <v>8.5056387827244697E-3</v>
      </c>
      <c r="H1604">
        <f t="shared" ref="H1604:H1667" si="25">IF(C1604-C1603=1,0,1)</f>
        <v>1</v>
      </c>
    </row>
    <row r="1605" spans="1:8" x14ac:dyDescent="0.2">
      <c r="A1605" t="s">
        <v>7</v>
      </c>
      <c r="B1605" t="s">
        <v>8</v>
      </c>
      <c r="C1605">
        <v>2981</v>
      </c>
      <c r="D1605">
        <v>289.79415174221901</v>
      </c>
      <c r="E1605">
        <v>0.59197485937512195</v>
      </c>
      <c r="F1605">
        <v>3.0905046434366099</v>
      </c>
      <c r="G1605">
        <v>7.2892663848255299E-3</v>
      </c>
      <c r="H1605">
        <f t="shared" si="25"/>
        <v>0</v>
      </c>
    </row>
    <row r="1606" spans="1:8" x14ac:dyDescent="0.2">
      <c r="A1606" t="s">
        <v>7</v>
      </c>
      <c r="B1606" t="s">
        <v>8</v>
      </c>
      <c r="C1606">
        <v>2982</v>
      </c>
      <c r="D1606">
        <v>291.07104759786802</v>
      </c>
      <c r="E1606">
        <v>0.54301751378987995</v>
      </c>
      <c r="F1606">
        <v>3.0896756634569198</v>
      </c>
      <c r="G1606">
        <v>6.5454366857117599E-3</v>
      </c>
      <c r="H1606">
        <f t="shared" si="25"/>
        <v>0</v>
      </c>
    </row>
    <row r="1607" spans="1:8" x14ac:dyDescent="0.2">
      <c r="A1607" t="s">
        <v>7</v>
      </c>
      <c r="B1607" t="s">
        <v>8</v>
      </c>
      <c r="C1607">
        <v>2983</v>
      </c>
      <c r="D1607">
        <v>291.31759610727897</v>
      </c>
      <c r="E1607">
        <v>0.48647386228874001</v>
      </c>
      <c r="F1607">
        <v>3.0546205482865498</v>
      </c>
      <c r="G1607">
        <v>5.6792146496510701E-3</v>
      </c>
      <c r="H1607">
        <f t="shared" si="25"/>
        <v>0</v>
      </c>
    </row>
    <row r="1608" spans="1:8" x14ac:dyDescent="0.2">
      <c r="A1608" t="s">
        <v>7</v>
      </c>
      <c r="B1608" t="s">
        <v>8</v>
      </c>
      <c r="C1608">
        <v>2984</v>
      </c>
      <c r="D1608">
        <v>291.05851007316198</v>
      </c>
      <c r="E1608">
        <v>0.600401344874121</v>
      </c>
      <c r="F1608">
        <v>3.1585941136778999</v>
      </c>
      <c r="G1608">
        <v>7.4104639498157703E-3</v>
      </c>
      <c r="H1608">
        <f t="shared" si="25"/>
        <v>0</v>
      </c>
    </row>
    <row r="1609" spans="1:8" x14ac:dyDescent="0.2">
      <c r="A1609" t="s">
        <v>7</v>
      </c>
      <c r="B1609" t="s">
        <v>8</v>
      </c>
      <c r="C1609">
        <v>2985</v>
      </c>
      <c r="D1609">
        <v>290.56442832865599</v>
      </c>
      <c r="E1609">
        <v>0.67994551496103195</v>
      </c>
      <c r="F1609">
        <v>2.9927238183537401</v>
      </c>
      <c r="G1609">
        <v>8.1299544802864495E-3</v>
      </c>
      <c r="H1609">
        <f t="shared" si="25"/>
        <v>0</v>
      </c>
    </row>
    <row r="1610" spans="1:8" x14ac:dyDescent="0.2">
      <c r="A1610" t="s">
        <v>7</v>
      </c>
      <c r="B1610" t="s">
        <v>8</v>
      </c>
      <c r="C1610">
        <v>2986</v>
      </c>
      <c r="D1610">
        <v>291.03498302327301</v>
      </c>
      <c r="E1610">
        <v>0.54091753728497804</v>
      </c>
      <c r="F1610">
        <v>3.1097931812319599</v>
      </c>
      <c r="G1610">
        <v>6.5410666234571001E-3</v>
      </c>
      <c r="H1610">
        <f t="shared" si="25"/>
        <v>0</v>
      </c>
    </row>
    <row r="1611" spans="1:8" x14ac:dyDescent="0.2">
      <c r="A1611" t="s">
        <v>7</v>
      </c>
      <c r="B1611" t="s">
        <v>8</v>
      </c>
      <c r="C1611">
        <v>2987</v>
      </c>
      <c r="D1611">
        <v>291.06497391459999</v>
      </c>
      <c r="E1611">
        <v>0.66115492940628595</v>
      </c>
      <c r="F1611">
        <v>3.1342169644200002</v>
      </c>
      <c r="G1611">
        <v>7.9064857139550301E-3</v>
      </c>
      <c r="H1611">
        <f t="shared" si="25"/>
        <v>0</v>
      </c>
    </row>
    <row r="1612" spans="1:8" x14ac:dyDescent="0.2">
      <c r="A1612" t="s">
        <v>7</v>
      </c>
      <c r="B1612" t="s">
        <v>8</v>
      </c>
      <c r="C1612">
        <v>3019</v>
      </c>
      <c r="D1612">
        <v>293.62366820857</v>
      </c>
      <c r="E1612">
        <v>0.64938590646112804</v>
      </c>
      <c r="F1612">
        <v>3.3866957086479399</v>
      </c>
      <c r="G1612">
        <v>8.7959135193128903E-3</v>
      </c>
      <c r="H1612">
        <f t="shared" si="25"/>
        <v>1</v>
      </c>
    </row>
    <row r="1613" spans="1:8" x14ac:dyDescent="0.2">
      <c r="A1613" t="s">
        <v>7</v>
      </c>
      <c r="B1613" t="s">
        <v>8</v>
      </c>
      <c r="C1613">
        <v>3020</v>
      </c>
      <c r="D1613">
        <v>291.595902128798</v>
      </c>
      <c r="E1613">
        <v>0.53780929666001298</v>
      </c>
      <c r="F1613">
        <v>3.45043688523702</v>
      </c>
      <c r="G1613">
        <v>7.3121679112484904E-3</v>
      </c>
      <c r="H1613">
        <f t="shared" si="25"/>
        <v>0</v>
      </c>
    </row>
    <row r="1614" spans="1:8" x14ac:dyDescent="0.2">
      <c r="A1614" t="s">
        <v>7</v>
      </c>
      <c r="B1614" t="s">
        <v>8</v>
      </c>
      <c r="C1614">
        <v>3021</v>
      </c>
      <c r="D1614">
        <v>293.16959871295097</v>
      </c>
      <c r="E1614">
        <v>0.68718485746143398</v>
      </c>
      <c r="F1614">
        <v>3.23349447206067</v>
      </c>
      <c r="G1614">
        <v>8.4709133099285898E-3</v>
      </c>
      <c r="H1614">
        <f t="shared" si="25"/>
        <v>0</v>
      </c>
    </row>
    <row r="1615" spans="1:8" x14ac:dyDescent="0.2">
      <c r="A1615" t="s">
        <v>7</v>
      </c>
      <c r="B1615" t="s">
        <v>8</v>
      </c>
      <c r="C1615">
        <v>3022</v>
      </c>
      <c r="D1615">
        <v>295.13912095466202</v>
      </c>
      <c r="E1615">
        <v>0.68808273762160199</v>
      </c>
      <c r="F1615">
        <v>3.27905817754002</v>
      </c>
      <c r="G1615">
        <v>9.0293396035911102E-3</v>
      </c>
      <c r="H1615">
        <f t="shared" si="25"/>
        <v>0</v>
      </c>
    </row>
    <row r="1616" spans="1:8" x14ac:dyDescent="0.2">
      <c r="A1616" t="s">
        <v>7</v>
      </c>
      <c r="B1616" t="s">
        <v>8</v>
      </c>
      <c r="C1616">
        <v>3023</v>
      </c>
      <c r="D1616">
        <v>294.88273370452498</v>
      </c>
      <c r="E1616">
        <v>0.55679619485657805</v>
      </c>
      <c r="F1616">
        <v>3.2305071438386901</v>
      </c>
      <c r="G1616">
        <v>6.9497687095800599E-3</v>
      </c>
      <c r="H1616">
        <f t="shared" si="25"/>
        <v>0</v>
      </c>
    </row>
    <row r="1617" spans="1:8" x14ac:dyDescent="0.2">
      <c r="A1617" t="s">
        <v>7</v>
      </c>
      <c r="B1617" t="s">
        <v>8</v>
      </c>
      <c r="C1617">
        <v>3024</v>
      </c>
      <c r="D1617">
        <v>294.06552375868898</v>
      </c>
      <c r="E1617">
        <v>0.64163424717068795</v>
      </c>
      <c r="F1617">
        <v>3.0795246029016599</v>
      </c>
      <c r="G1617">
        <v>7.7429255495019599E-3</v>
      </c>
      <c r="H1617">
        <f t="shared" si="25"/>
        <v>0</v>
      </c>
    </row>
    <row r="1618" spans="1:8" x14ac:dyDescent="0.2">
      <c r="A1618" t="s">
        <v>7</v>
      </c>
      <c r="B1618" t="s">
        <v>8</v>
      </c>
      <c r="C1618">
        <v>3025</v>
      </c>
      <c r="D1618">
        <v>293.68536216663</v>
      </c>
      <c r="E1618">
        <v>0.529605863737028</v>
      </c>
      <c r="F1618">
        <v>3.2237256668972498</v>
      </c>
      <c r="G1618">
        <v>6.7001370101937496E-3</v>
      </c>
      <c r="H1618">
        <f t="shared" si="25"/>
        <v>0</v>
      </c>
    </row>
    <row r="1619" spans="1:8" x14ac:dyDescent="0.2">
      <c r="A1619" t="s">
        <v>7</v>
      </c>
      <c r="B1619" t="s">
        <v>8</v>
      </c>
      <c r="C1619">
        <v>3026</v>
      </c>
      <c r="D1619">
        <v>292.34363481704401</v>
      </c>
      <c r="E1619">
        <v>0.49424275275597201</v>
      </c>
      <c r="F1619">
        <v>3.50015868997321</v>
      </c>
      <c r="G1619">
        <v>6.7222090450011198E-3</v>
      </c>
      <c r="H1619">
        <f t="shared" si="25"/>
        <v>0</v>
      </c>
    </row>
    <row r="1620" spans="1:8" x14ac:dyDescent="0.2">
      <c r="A1620" t="s">
        <v>7</v>
      </c>
      <c r="B1620" t="s">
        <v>8</v>
      </c>
      <c r="C1620">
        <v>3031</v>
      </c>
      <c r="D1620">
        <v>294.36484386450098</v>
      </c>
      <c r="E1620">
        <v>0.66166265339516805</v>
      </c>
      <c r="F1620">
        <v>3.2905894732880299</v>
      </c>
      <c r="G1620">
        <v>8.4787891877929206E-3</v>
      </c>
      <c r="H1620">
        <f t="shared" si="25"/>
        <v>1</v>
      </c>
    </row>
    <row r="1621" spans="1:8" x14ac:dyDescent="0.2">
      <c r="A1621" t="s">
        <v>7</v>
      </c>
      <c r="B1621" t="s">
        <v>8</v>
      </c>
      <c r="C1621">
        <v>3032</v>
      </c>
      <c r="D1621">
        <v>291.41534705854002</v>
      </c>
      <c r="E1621">
        <v>0.64593653565395404</v>
      </c>
      <c r="F1621">
        <v>3.3300388181036502</v>
      </c>
      <c r="G1621">
        <v>8.6368133174382494E-3</v>
      </c>
      <c r="H1621">
        <f t="shared" si="25"/>
        <v>0</v>
      </c>
    </row>
    <row r="1622" spans="1:8" x14ac:dyDescent="0.2">
      <c r="A1622" t="s">
        <v>7</v>
      </c>
      <c r="B1622" t="s">
        <v>8</v>
      </c>
      <c r="C1622">
        <v>3033</v>
      </c>
      <c r="D1622">
        <v>291.91066266268598</v>
      </c>
      <c r="E1622">
        <v>0.66238399335142795</v>
      </c>
      <c r="F1622">
        <v>3.2755874958006101</v>
      </c>
      <c r="G1622">
        <v>8.5144979211080694E-3</v>
      </c>
      <c r="H1622">
        <f t="shared" si="25"/>
        <v>0</v>
      </c>
    </row>
    <row r="1623" spans="1:8" x14ac:dyDescent="0.2">
      <c r="A1623" t="s">
        <v>7</v>
      </c>
      <c r="B1623" t="s">
        <v>8</v>
      </c>
      <c r="C1623">
        <v>3034</v>
      </c>
      <c r="D1623">
        <v>292.470737224277</v>
      </c>
      <c r="E1623">
        <v>0.710948153073518</v>
      </c>
      <c r="F1623">
        <v>3.2325561889828101</v>
      </c>
      <c r="G1623">
        <v>8.9709699479046095E-3</v>
      </c>
      <c r="H1623">
        <f t="shared" si="25"/>
        <v>0</v>
      </c>
    </row>
    <row r="1624" spans="1:8" x14ac:dyDescent="0.2">
      <c r="A1624" t="s">
        <v>7</v>
      </c>
      <c r="B1624" t="s">
        <v>8</v>
      </c>
      <c r="C1624">
        <v>3035</v>
      </c>
      <c r="D1624">
        <v>292.54886843283901</v>
      </c>
      <c r="E1624">
        <v>0.51234571241346405</v>
      </c>
      <c r="F1624">
        <v>3.3311870648308401</v>
      </c>
      <c r="G1624">
        <v>6.6639887798292698E-3</v>
      </c>
      <c r="H1624">
        <f t="shared" si="25"/>
        <v>0</v>
      </c>
    </row>
    <row r="1625" spans="1:8" x14ac:dyDescent="0.2">
      <c r="A1625" t="s">
        <v>7</v>
      </c>
      <c r="B1625" t="s">
        <v>8</v>
      </c>
      <c r="C1625">
        <v>3036</v>
      </c>
      <c r="D1625">
        <v>293.93613284358798</v>
      </c>
      <c r="E1625">
        <v>0.63670511074381497</v>
      </c>
      <c r="F1625">
        <v>3.1443147559681099</v>
      </c>
      <c r="G1625">
        <v>7.6144419702235001E-3</v>
      </c>
      <c r="H1625">
        <f t="shared" si="25"/>
        <v>0</v>
      </c>
    </row>
    <row r="1626" spans="1:8" x14ac:dyDescent="0.2">
      <c r="A1626" t="s">
        <v>7</v>
      </c>
      <c r="B1626" t="s">
        <v>8</v>
      </c>
      <c r="C1626">
        <v>3037</v>
      </c>
      <c r="D1626">
        <v>293.04549935905698</v>
      </c>
      <c r="E1626">
        <v>0.66939046995697804</v>
      </c>
      <c r="F1626">
        <v>3.24999385391722</v>
      </c>
      <c r="G1626">
        <v>8.6702098926184704E-3</v>
      </c>
      <c r="H1626">
        <f t="shared" si="25"/>
        <v>0</v>
      </c>
    </row>
    <row r="1627" spans="1:8" x14ac:dyDescent="0.2">
      <c r="A1627" t="s">
        <v>7</v>
      </c>
      <c r="B1627" t="s">
        <v>8</v>
      </c>
      <c r="C1627">
        <v>3038</v>
      </c>
      <c r="D1627">
        <v>292.66503572078398</v>
      </c>
      <c r="E1627">
        <v>0.64722825731381795</v>
      </c>
      <c r="F1627">
        <v>3.3187127347102998</v>
      </c>
      <c r="G1627">
        <v>8.2629051747985308E-3</v>
      </c>
      <c r="H1627">
        <f t="shared" si="25"/>
        <v>0</v>
      </c>
    </row>
    <row r="1628" spans="1:8" x14ac:dyDescent="0.2">
      <c r="A1628" t="s">
        <v>7</v>
      </c>
      <c r="B1628" t="s">
        <v>8</v>
      </c>
      <c r="C1628">
        <v>3043</v>
      </c>
      <c r="D1628">
        <v>292.60293911809998</v>
      </c>
      <c r="E1628">
        <v>0.59046741631683997</v>
      </c>
      <c r="F1628">
        <v>3.1120672092873298</v>
      </c>
      <c r="G1628">
        <v>7.1451420259369697E-3</v>
      </c>
      <c r="H1628">
        <f t="shared" si="25"/>
        <v>1</v>
      </c>
    </row>
    <row r="1629" spans="1:8" x14ac:dyDescent="0.2">
      <c r="A1629" t="s">
        <v>7</v>
      </c>
      <c r="B1629" t="s">
        <v>8</v>
      </c>
      <c r="C1629">
        <v>3044</v>
      </c>
      <c r="D1629">
        <v>292.18186638597803</v>
      </c>
      <c r="E1629">
        <v>0.49983057971332101</v>
      </c>
      <c r="F1629">
        <v>3.1298395361817701</v>
      </c>
      <c r="G1629">
        <v>6.2194646576803399E-3</v>
      </c>
      <c r="H1629">
        <f t="shared" si="25"/>
        <v>0</v>
      </c>
    </row>
    <row r="1630" spans="1:8" x14ac:dyDescent="0.2">
      <c r="A1630" t="s">
        <v>7</v>
      </c>
      <c r="B1630" t="s">
        <v>8</v>
      </c>
      <c r="C1630">
        <v>3045</v>
      </c>
      <c r="D1630">
        <v>292.88394386779697</v>
      </c>
      <c r="E1630">
        <v>0.59224065071634402</v>
      </c>
      <c r="F1630">
        <v>3.1182485405496001</v>
      </c>
      <c r="G1630">
        <v>7.3543005348603099E-3</v>
      </c>
      <c r="H1630">
        <f t="shared" si="25"/>
        <v>0</v>
      </c>
    </row>
    <row r="1631" spans="1:8" x14ac:dyDescent="0.2">
      <c r="A1631" t="s">
        <v>7</v>
      </c>
      <c r="B1631" t="s">
        <v>8</v>
      </c>
      <c r="C1631">
        <v>3046</v>
      </c>
      <c r="D1631">
        <v>291.85464719871698</v>
      </c>
      <c r="E1631">
        <v>0.567152144125604</v>
      </c>
      <c r="F1631">
        <v>3.11713348129026</v>
      </c>
      <c r="G1631">
        <v>6.9453961470245101E-3</v>
      </c>
      <c r="H1631">
        <f t="shared" si="25"/>
        <v>0</v>
      </c>
    </row>
    <row r="1632" spans="1:8" x14ac:dyDescent="0.2">
      <c r="A1632" t="s">
        <v>7</v>
      </c>
      <c r="B1632" t="s">
        <v>8</v>
      </c>
      <c r="C1632">
        <v>3047</v>
      </c>
      <c r="D1632">
        <v>291.91864462838498</v>
      </c>
      <c r="E1632">
        <v>0.63931301304473698</v>
      </c>
      <c r="F1632">
        <v>3.2057362391428201</v>
      </c>
      <c r="G1632">
        <v>8.4760459336287904E-3</v>
      </c>
      <c r="H1632">
        <f t="shared" si="25"/>
        <v>0</v>
      </c>
    </row>
    <row r="1633" spans="1:8" x14ac:dyDescent="0.2">
      <c r="A1633" t="s">
        <v>7</v>
      </c>
      <c r="B1633" t="s">
        <v>8</v>
      </c>
      <c r="C1633">
        <v>3048</v>
      </c>
      <c r="D1633">
        <v>291.06513899986902</v>
      </c>
      <c r="E1633">
        <v>0.52757937227465102</v>
      </c>
      <c r="F1633">
        <v>3.1560717574281099</v>
      </c>
      <c r="G1633">
        <v>6.4699263654165399E-3</v>
      </c>
      <c r="H1633">
        <f t="shared" si="25"/>
        <v>0</v>
      </c>
    </row>
    <row r="1634" spans="1:8" x14ac:dyDescent="0.2">
      <c r="A1634" t="s">
        <v>7</v>
      </c>
      <c r="B1634" t="s">
        <v>8</v>
      </c>
      <c r="C1634">
        <v>3049</v>
      </c>
      <c r="D1634">
        <v>293.64076633661102</v>
      </c>
      <c r="E1634">
        <v>0.78651649811844504</v>
      </c>
      <c r="F1634">
        <v>3.0761199157988401</v>
      </c>
      <c r="G1634">
        <v>9.3508079428874305E-3</v>
      </c>
      <c r="H1634">
        <f t="shared" si="25"/>
        <v>0</v>
      </c>
    </row>
    <row r="1635" spans="1:8" x14ac:dyDescent="0.2">
      <c r="A1635" t="s">
        <v>7</v>
      </c>
      <c r="B1635" t="s">
        <v>8</v>
      </c>
      <c r="C1635">
        <v>3050</v>
      </c>
      <c r="D1635">
        <v>293.42192906994899</v>
      </c>
      <c r="E1635">
        <v>0.57706628596281995</v>
      </c>
      <c r="F1635">
        <v>3.22644385889028</v>
      </c>
      <c r="G1635">
        <v>7.5957570194463697E-3</v>
      </c>
      <c r="H1635">
        <f t="shared" si="25"/>
        <v>0</v>
      </c>
    </row>
    <row r="1636" spans="1:8" x14ac:dyDescent="0.2">
      <c r="A1636" t="s">
        <v>7</v>
      </c>
      <c r="B1636" t="s">
        <v>8</v>
      </c>
      <c r="C1636">
        <v>3055</v>
      </c>
      <c r="D1636">
        <v>295.75599788264401</v>
      </c>
      <c r="E1636">
        <v>0.53287985650366798</v>
      </c>
      <c r="F1636">
        <v>3.3586811601719</v>
      </c>
      <c r="G1636">
        <v>6.9961641579906302E-3</v>
      </c>
      <c r="H1636">
        <f t="shared" si="25"/>
        <v>1</v>
      </c>
    </row>
    <row r="1637" spans="1:8" x14ac:dyDescent="0.2">
      <c r="A1637" t="s">
        <v>7</v>
      </c>
      <c r="B1637" t="s">
        <v>8</v>
      </c>
      <c r="C1637">
        <v>3056</v>
      </c>
      <c r="D1637">
        <v>292.74266042126499</v>
      </c>
      <c r="E1637">
        <v>0.50978611453290001</v>
      </c>
      <c r="F1637">
        <v>3.3786891204623299</v>
      </c>
      <c r="G1637">
        <v>6.6948087877926098E-3</v>
      </c>
      <c r="H1637">
        <f t="shared" si="25"/>
        <v>0</v>
      </c>
    </row>
    <row r="1638" spans="1:8" x14ac:dyDescent="0.2">
      <c r="A1638" t="s">
        <v>7</v>
      </c>
      <c r="B1638" t="s">
        <v>8</v>
      </c>
      <c r="C1638">
        <v>3057</v>
      </c>
      <c r="D1638">
        <v>292.11822102945803</v>
      </c>
      <c r="E1638">
        <v>0.61197761190611899</v>
      </c>
      <c r="F1638">
        <v>3.3505204747094601</v>
      </c>
      <c r="G1638">
        <v>8.38838208831298E-3</v>
      </c>
      <c r="H1638">
        <f t="shared" si="25"/>
        <v>0</v>
      </c>
    </row>
    <row r="1639" spans="1:8" x14ac:dyDescent="0.2">
      <c r="A1639" t="s">
        <v>7</v>
      </c>
      <c r="B1639" t="s">
        <v>8</v>
      </c>
      <c r="C1639">
        <v>3058</v>
      </c>
      <c r="D1639">
        <v>292.39722872254299</v>
      </c>
      <c r="E1639">
        <v>0.752157046725067</v>
      </c>
      <c r="F1639">
        <v>3.2720136445311701</v>
      </c>
      <c r="G1639">
        <v>9.5512125919407793E-3</v>
      </c>
      <c r="H1639">
        <f t="shared" si="25"/>
        <v>0</v>
      </c>
    </row>
    <row r="1640" spans="1:8" x14ac:dyDescent="0.2">
      <c r="A1640" t="s">
        <v>7</v>
      </c>
      <c r="B1640" t="s">
        <v>8</v>
      </c>
      <c r="C1640">
        <v>3059</v>
      </c>
      <c r="D1640">
        <v>292.91065338963602</v>
      </c>
      <c r="E1640">
        <v>0.66509407521253106</v>
      </c>
      <c r="F1640">
        <v>3.2208614530647499</v>
      </c>
      <c r="G1640">
        <v>8.5071415001461495E-3</v>
      </c>
      <c r="H1640">
        <f t="shared" si="25"/>
        <v>0</v>
      </c>
    </row>
    <row r="1641" spans="1:8" x14ac:dyDescent="0.2">
      <c r="A1641" t="s">
        <v>7</v>
      </c>
      <c r="B1641" t="s">
        <v>8</v>
      </c>
      <c r="C1641">
        <v>3060</v>
      </c>
      <c r="D1641">
        <v>291.71348230287998</v>
      </c>
      <c r="E1641">
        <v>0.59951689378813799</v>
      </c>
      <c r="F1641">
        <v>3.0782224919507302</v>
      </c>
      <c r="G1641">
        <v>7.2148440915418399E-3</v>
      </c>
      <c r="H1641">
        <f t="shared" si="25"/>
        <v>0</v>
      </c>
    </row>
    <row r="1642" spans="1:8" x14ac:dyDescent="0.2">
      <c r="A1642" t="s">
        <v>7</v>
      </c>
      <c r="B1642" t="s">
        <v>8</v>
      </c>
      <c r="C1642">
        <v>3061</v>
      </c>
      <c r="D1642">
        <v>291.31757709801201</v>
      </c>
      <c r="E1642">
        <v>0.66178711261404299</v>
      </c>
      <c r="F1642">
        <v>3.06024289768385</v>
      </c>
      <c r="G1642">
        <v>8.0763593697704E-3</v>
      </c>
      <c r="H1642">
        <f t="shared" si="25"/>
        <v>0</v>
      </c>
    </row>
    <row r="1643" spans="1:8" x14ac:dyDescent="0.2">
      <c r="A1643" t="s">
        <v>7</v>
      </c>
      <c r="B1643" t="s">
        <v>8</v>
      </c>
      <c r="C1643">
        <v>3062</v>
      </c>
      <c r="D1643">
        <v>293.80922399049001</v>
      </c>
      <c r="E1643">
        <v>0.64984578288583394</v>
      </c>
      <c r="F1643">
        <v>3.0109610960131201</v>
      </c>
      <c r="G1643">
        <v>7.64148809630452E-3</v>
      </c>
      <c r="H1643">
        <f t="shared" si="25"/>
        <v>0</v>
      </c>
    </row>
    <row r="1644" spans="1:8" x14ac:dyDescent="0.2">
      <c r="A1644" t="s">
        <v>7</v>
      </c>
      <c r="B1644" t="s">
        <v>8</v>
      </c>
      <c r="C1644">
        <v>3070</v>
      </c>
      <c r="D1644">
        <v>293.027973549698</v>
      </c>
      <c r="E1644">
        <v>0.64232469225128697</v>
      </c>
      <c r="F1644">
        <v>2.8566249206642902</v>
      </c>
      <c r="G1644">
        <v>7.2774035941846399E-3</v>
      </c>
      <c r="H1644">
        <f t="shared" si="25"/>
        <v>1</v>
      </c>
    </row>
    <row r="1645" spans="1:8" x14ac:dyDescent="0.2">
      <c r="A1645" t="s">
        <v>7</v>
      </c>
      <c r="B1645" t="s">
        <v>8</v>
      </c>
      <c r="C1645">
        <v>3071</v>
      </c>
      <c r="D1645">
        <v>291.24300790467498</v>
      </c>
      <c r="E1645">
        <v>0.55718348801640305</v>
      </c>
      <c r="F1645">
        <v>3.03696864093676</v>
      </c>
      <c r="G1645">
        <v>6.5691952262402001E-3</v>
      </c>
      <c r="H1645">
        <f t="shared" si="25"/>
        <v>0</v>
      </c>
    </row>
    <row r="1646" spans="1:8" x14ac:dyDescent="0.2">
      <c r="A1646" t="s">
        <v>7</v>
      </c>
      <c r="B1646" t="s">
        <v>8</v>
      </c>
      <c r="C1646">
        <v>3072</v>
      </c>
      <c r="D1646">
        <v>291.72660823083402</v>
      </c>
      <c r="E1646">
        <v>0.58441119226228799</v>
      </c>
      <c r="F1646">
        <v>3.1364285457660102</v>
      </c>
      <c r="G1646">
        <v>7.1807584588341102E-3</v>
      </c>
      <c r="H1646">
        <f t="shared" si="25"/>
        <v>0</v>
      </c>
    </row>
    <row r="1647" spans="1:8" x14ac:dyDescent="0.2">
      <c r="A1647" t="s">
        <v>7</v>
      </c>
      <c r="B1647" t="s">
        <v>8</v>
      </c>
      <c r="C1647">
        <v>3073</v>
      </c>
      <c r="D1647">
        <v>292.95163781934502</v>
      </c>
      <c r="E1647">
        <v>0.66004972905925297</v>
      </c>
      <c r="F1647">
        <v>3.2127045320699601</v>
      </c>
      <c r="G1647">
        <v>8.8512361435245691E-3</v>
      </c>
      <c r="H1647">
        <f t="shared" si="25"/>
        <v>0</v>
      </c>
    </row>
    <row r="1648" spans="1:8" x14ac:dyDescent="0.2">
      <c r="A1648" t="s">
        <v>7</v>
      </c>
      <c r="B1648" t="s">
        <v>8</v>
      </c>
      <c r="C1648">
        <v>3074</v>
      </c>
      <c r="D1648">
        <v>292.732901006193</v>
      </c>
      <c r="E1648">
        <v>0.59161009407881304</v>
      </c>
      <c r="F1648">
        <v>3.1179633105689599</v>
      </c>
      <c r="G1648">
        <v>7.61105979667198E-3</v>
      </c>
      <c r="H1648">
        <f t="shared" si="25"/>
        <v>0</v>
      </c>
    </row>
    <row r="1649" spans="1:8" x14ac:dyDescent="0.2">
      <c r="A1649" t="s">
        <v>7</v>
      </c>
      <c r="B1649" t="s">
        <v>8</v>
      </c>
      <c r="C1649">
        <v>3075</v>
      </c>
      <c r="D1649">
        <v>292.63707527780002</v>
      </c>
      <c r="E1649">
        <v>0.62959806567644205</v>
      </c>
      <c r="F1649">
        <v>3.1135926649565602</v>
      </c>
      <c r="G1649">
        <v>7.8000112407005896E-3</v>
      </c>
      <c r="H1649">
        <f t="shared" si="25"/>
        <v>0</v>
      </c>
    </row>
    <row r="1650" spans="1:8" x14ac:dyDescent="0.2">
      <c r="A1650" t="s">
        <v>7</v>
      </c>
      <c r="B1650" t="s">
        <v>8</v>
      </c>
      <c r="C1650">
        <v>3076</v>
      </c>
      <c r="D1650">
        <v>293.58295731553602</v>
      </c>
      <c r="E1650">
        <v>0.58173637887899898</v>
      </c>
      <c r="F1650">
        <v>3.18493953787701</v>
      </c>
      <c r="G1650">
        <v>7.4872984445258197E-3</v>
      </c>
      <c r="H1650">
        <f t="shared" si="25"/>
        <v>0</v>
      </c>
    </row>
    <row r="1651" spans="1:8" x14ac:dyDescent="0.2">
      <c r="A1651" t="s">
        <v>7</v>
      </c>
      <c r="B1651" t="s">
        <v>8</v>
      </c>
      <c r="C1651">
        <v>3077</v>
      </c>
      <c r="D1651">
        <v>293.18537898426001</v>
      </c>
      <c r="E1651">
        <v>0.59008937151399499</v>
      </c>
      <c r="F1651">
        <v>3.1917285426128301</v>
      </c>
      <c r="G1651">
        <v>7.2970844204479201E-3</v>
      </c>
      <c r="H1651">
        <f t="shared" si="25"/>
        <v>0</v>
      </c>
    </row>
    <row r="1652" spans="1:8" x14ac:dyDescent="0.2">
      <c r="A1652" t="s">
        <v>7</v>
      </c>
      <c r="B1652" t="s">
        <v>8</v>
      </c>
      <c r="C1652">
        <v>3082</v>
      </c>
      <c r="D1652">
        <v>294.62525212377301</v>
      </c>
      <c r="E1652">
        <v>0.61055600669104104</v>
      </c>
      <c r="F1652">
        <v>3.1381918966367399</v>
      </c>
      <c r="G1652">
        <v>7.5173850729050098E-3</v>
      </c>
      <c r="H1652">
        <f t="shared" si="25"/>
        <v>1</v>
      </c>
    </row>
    <row r="1653" spans="1:8" x14ac:dyDescent="0.2">
      <c r="A1653" t="s">
        <v>7</v>
      </c>
      <c r="B1653" t="s">
        <v>8</v>
      </c>
      <c r="C1653">
        <v>3083</v>
      </c>
      <c r="D1653">
        <v>291.554662193502</v>
      </c>
      <c r="E1653">
        <v>0.60789497341890297</v>
      </c>
      <c r="F1653">
        <v>3.1899207447161699</v>
      </c>
      <c r="G1653">
        <v>7.7356373040295499E-3</v>
      </c>
      <c r="H1653">
        <f t="shared" si="25"/>
        <v>0</v>
      </c>
    </row>
    <row r="1654" spans="1:8" x14ac:dyDescent="0.2">
      <c r="A1654" t="s">
        <v>7</v>
      </c>
      <c r="B1654" t="s">
        <v>8</v>
      </c>
      <c r="C1654">
        <v>3084</v>
      </c>
      <c r="D1654">
        <v>291.35042242127201</v>
      </c>
      <c r="E1654">
        <v>0.498795664969087</v>
      </c>
      <c r="F1654">
        <v>3.1415432457546699</v>
      </c>
      <c r="G1654">
        <v>6.2359915882737897E-3</v>
      </c>
      <c r="H1654">
        <f t="shared" si="25"/>
        <v>0</v>
      </c>
    </row>
    <row r="1655" spans="1:8" x14ac:dyDescent="0.2">
      <c r="A1655" t="s">
        <v>7</v>
      </c>
      <c r="B1655" t="s">
        <v>8</v>
      </c>
      <c r="C1655">
        <v>3085</v>
      </c>
      <c r="D1655">
        <v>292.352511294235</v>
      </c>
      <c r="E1655">
        <v>0.63563836497669401</v>
      </c>
      <c r="F1655">
        <v>3.1147700400529899</v>
      </c>
      <c r="G1655">
        <v>7.7400036688192401E-3</v>
      </c>
      <c r="H1655">
        <f t="shared" si="25"/>
        <v>0</v>
      </c>
    </row>
    <row r="1656" spans="1:8" x14ac:dyDescent="0.2">
      <c r="A1656" t="s">
        <v>7</v>
      </c>
      <c r="B1656" t="s">
        <v>8</v>
      </c>
      <c r="C1656">
        <v>3086</v>
      </c>
      <c r="D1656">
        <v>291.13297455198301</v>
      </c>
      <c r="E1656">
        <v>0.66720168685981696</v>
      </c>
      <c r="F1656">
        <v>3.1500591893463001</v>
      </c>
      <c r="G1656">
        <v>8.3032458949111095E-3</v>
      </c>
      <c r="H1656">
        <f t="shared" si="25"/>
        <v>0</v>
      </c>
    </row>
    <row r="1657" spans="1:8" x14ac:dyDescent="0.2">
      <c r="A1657" t="s">
        <v>7</v>
      </c>
      <c r="B1657" t="s">
        <v>8</v>
      </c>
      <c r="C1657">
        <v>3087</v>
      </c>
      <c r="D1657">
        <v>291.40342297573102</v>
      </c>
      <c r="E1657">
        <v>0.57239995592595305</v>
      </c>
      <c r="F1657">
        <v>3.0208222570836001</v>
      </c>
      <c r="G1657">
        <v>6.80831894796335E-3</v>
      </c>
      <c r="H1657">
        <f t="shared" si="25"/>
        <v>0</v>
      </c>
    </row>
    <row r="1658" spans="1:8" x14ac:dyDescent="0.2">
      <c r="A1658" t="s">
        <v>7</v>
      </c>
      <c r="B1658" t="s">
        <v>8</v>
      </c>
      <c r="C1658">
        <v>3088</v>
      </c>
      <c r="D1658">
        <v>290.94314592306603</v>
      </c>
      <c r="E1658">
        <v>0.66233324451428699</v>
      </c>
      <c r="F1658">
        <v>3.1236683783692398</v>
      </c>
      <c r="G1658">
        <v>8.1129410593886696E-3</v>
      </c>
      <c r="H1658">
        <f t="shared" si="25"/>
        <v>0</v>
      </c>
    </row>
    <row r="1659" spans="1:8" x14ac:dyDescent="0.2">
      <c r="A1659" t="s">
        <v>7</v>
      </c>
      <c r="B1659" t="s">
        <v>8</v>
      </c>
      <c r="C1659">
        <v>3089</v>
      </c>
      <c r="D1659">
        <v>291.88574776519403</v>
      </c>
      <c r="E1659">
        <v>0.63730431621862704</v>
      </c>
      <c r="F1659">
        <v>3.1619353700235902</v>
      </c>
      <c r="G1659">
        <v>7.8198599315711607E-3</v>
      </c>
      <c r="H1659">
        <f t="shared" si="25"/>
        <v>0</v>
      </c>
    </row>
    <row r="1660" spans="1:8" x14ac:dyDescent="0.2">
      <c r="A1660" t="s">
        <v>7</v>
      </c>
      <c r="B1660" t="s">
        <v>8</v>
      </c>
      <c r="C1660">
        <v>3094</v>
      </c>
      <c r="D1660">
        <v>293.718354616243</v>
      </c>
      <c r="E1660">
        <v>0.66365876652145195</v>
      </c>
      <c r="F1660">
        <v>2.85777376485321</v>
      </c>
      <c r="G1660">
        <v>7.5197263568398103E-3</v>
      </c>
      <c r="H1660">
        <f t="shared" si="25"/>
        <v>1</v>
      </c>
    </row>
    <row r="1661" spans="1:8" x14ac:dyDescent="0.2">
      <c r="A1661" t="s">
        <v>7</v>
      </c>
      <c r="B1661" t="s">
        <v>8</v>
      </c>
      <c r="C1661">
        <v>3095</v>
      </c>
      <c r="D1661">
        <v>293.30789411624698</v>
      </c>
      <c r="E1661">
        <v>0.60935474684665603</v>
      </c>
      <c r="F1661">
        <v>2.9286300973850099</v>
      </c>
      <c r="G1661">
        <v>7.2462909613977E-3</v>
      </c>
      <c r="H1661">
        <f t="shared" si="25"/>
        <v>0</v>
      </c>
    </row>
    <row r="1662" spans="1:8" x14ac:dyDescent="0.2">
      <c r="A1662" t="s">
        <v>7</v>
      </c>
      <c r="B1662" t="s">
        <v>8</v>
      </c>
      <c r="C1662">
        <v>3096</v>
      </c>
      <c r="D1662">
        <v>290.87596245380701</v>
      </c>
      <c r="E1662">
        <v>0.53942271444184997</v>
      </c>
      <c r="F1662">
        <v>2.9547835834174401</v>
      </c>
      <c r="G1662">
        <v>6.6061484391458404E-3</v>
      </c>
      <c r="H1662">
        <f t="shared" si="25"/>
        <v>0</v>
      </c>
    </row>
    <row r="1663" spans="1:8" x14ac:dyDescent="0.2">
      <c r="A1663" t="s">
        <v>7</v>
      </c>
      <c r="B1663" t="s">
        <v>8</v>
      </c>
      <c r="C1663">
        <v>3097</v>
      </c>
      <c r="D1663">
        <v>292.62273939271103</v>
      </c>
      <c r="E1663">
        <v>0.61751438697161898</v>
      </c>
      <c r="F1663">
        <v>2.90357657349294</v>
      </c>
      <c r="G1663">
        <v>7.0286226859089598E-3</v>
      </c>
      <c r="H1663">
        <f t="shared" si="25"/>
        <v>0</v>
      </c>
    </row>
    <row r="1664" spans="1:8" x14ac:dyDescent="0.2">
      <c r="A1664" t="s">
        <v>7</v>
      </c>
      <c r="B1664" t="s">
        <v>8</v>
      </c>
      <c r="C1664">
        <v>3098</v>
      </c>
      <c r="D1664">
        <v>291.13357400790602</v>
      </c>
      <c r="E1664">
        <v>0.66031350650588005</v>
      </c>
      <c r="F1664">
        <v>3.1015343935278001</v>
      </c>
      <c r="G1664">
        <v>8.2183767174248794E-3</v>
      </c>
      <c r="H1664">
        <f t="shared" si="25"/>
        <v>0</v>
      </c>
    </row>
    <row r="1665" spans="1:8" x14ac:dyDescent="0.2">
      <c r="A1665" t="s">
        <v>7</v>
      </c>
      <c r="B1665" t="s">
        <v>8</v>
      </c>
      <c r="C1665">
        <v>3099</v>
      </c>
      <c r="D1665">
        <v>290.78092107706698</v>
      </c>
      <c r="E1665">
        <v>0.584560022922191</v>
      </c>
      <c r="F1665">
        <v>2.99154708546383</v>
      </c>
      <c r="G1665">
        <v>7.1399605134176702E-3</v>
      </c>
      <c r="H1665">
        <f t="shared" si="25"/>
        <v>0</v>
      </c>
    </row>
    <row r="1666" spans="1:8" x14ac:dyDescent="0.2">
      <c r="A1666" t="s">
        <v>7</v>
      </c>
      <c r="B1666" t="s">
        <v>8</v>
      </c>
      <c r="C1666">
        <v>3100</v>
      </c>
      <c r="D1666">
        <v>290.81134269210497</v>
      </c>
      <c r="E1666">
        <v>0.577486459019113</v>
      </c>
      <c r="F1666">
        <v>3.0372031558456598</v>
      </c>
      <c r="G1666">
        <v>6.8123818383412802E-3</v>
      </c>
      <c r="H1666">
        <f t="shared" si="25"/>
        <v>0</v>
      </c>
    </row>
    <row r="1667" spans="1:8" x14ac:dyDescent="0.2">
      <c r="A1667" t="s">
        <v>7</v>
      </c>
      <c r="B1667" t="s">
        <v>8</v>
      </c>
      <c r="C1667">
        <v>3101</v>
      </c>
      <c r="D1667">
        <v>291.46628428454898</v>
      </c>
      <c r="E1667">
        <v>0.73086494368783805</v>
      </c>
      <c r="F1667">
        <v>3.09499636699918</v>
      </c>
      <c r="G1667">
        <v>9.0088213875452391E-3</v>
      </c>
      <c r="H1667">
        <f t="shared" si="25"/>
        <v>0</v>
      </c>
    </row>
    <row r="1668" spans="1:8" x14ac:dyDescent="0.2">
      <c r="A1668" t="s">
        <v>7</v>
      </c>
      <c r="B1668" t="s">
        <v>8</v>
      </c>
      <c r="C1668">
        <v>3106</v>
      </c>
      <c r="D1668">
        <v>293.12636467974698</v>
      </c>
      <c r="E1668">
        <v>0.65869064735359595</v>
      </c>
      <c r="F1668">
        <v>3.0816721614035201</v>
      </c>
      <c r="G1668">
        <v>7.7667187073875397E-3</v>
      </c>
      <c r="H1668">
        <f t="shared" ref="H1668:H1731" si="26">IF(C1668-C1667=1,0,1)</f>
        <v>1</v>
      </c>
    </row>
    <row r="1669" spans="1:8" x14ac:dyDescent="0.2">
      <c r="A1669" t="s">
        <v>7</v>
      </c>
      <c r="B1669" t="s">
        <v>8</v>
      </c>
      <c r="C1669">
        <v>3107</v>
      </c>
      <c r="D1669">
        <v>291.77354193640298</v>
      </c>
      <c r="E1669">
        <v>0.73056797869457801</v>
      </c>
      <c r="F1669">
        <v>3.1337018094976199</v>
      </c>
      <c r="G1669">
        <v>9.0695474305798E-3</v>
      </c>
      <c r="H1669">
        <f t="shared" si="26"/>
        <v>0</v>
      </c>
    </row>
    <row r="1670" spans="1:8" x14ac:dyDescent="0.2">
      <c r="A1670" t="s">
        <v>7</v>
      </c>
      <c r="B1670" t="s">
        <v>8</v>
      </c>
      <c r="C1670">
        <v>3108</v>
      </c>
      <c r="D1670">
        <v>291.67204807238102</v>
      </c>
      <c r="E1670">
        <v>0.66918110995359803</v>
      </c>
      <c r="F1670">
        <v>3.0653931462048098</v>
      </c>
      <c r="G1670">
        <v>7.9145125071748406E-3</v>
      </c>
      <c r="H1670">
        <f t="shared" si="26"/>
        <v>0</v>
      </c>
    </row>
    <row r="1671" spans="1:8" x14ac:dyDescent="0.2">
      <c r="A1671" t="s">
        <v>7</v>
      </c>
      <c r="B1671" t="s">
        <v>8</v>
      </c>
      <c r="C1671">
        <v>3109</v>
      </c>
      <c r="D1671">
        <v>292.532405549602</v>
      </c>
      <c r="E1671">
        <v>0.52139893987974095</v>
      </c>
      <c r="F1671">
        <v>3.03228113675911</v>
      </c>
      <c r="G1671">
        <v>6.2300256409358696E-3</v>
      </c>
      <c r="H1671">
        <f t="shared" si="26"/>
        <v>0</v>
      </c>
    </row>
    <row r="1672" spans="1:8" x14ac:dyDescent="0.2">
      <c r="A1672" t="s">
        <v>7</v>
      </c>
      <c r="B1672" t="s">
        <v>8</v>
      </c>
      <c r="C1672">
        <v>3110</v>
      </c>
      <c r="D1672">
        <v>291.90798873968902</v>
      </c>
      <c r="E1672">
        <v>0.60454000946213604</v>
      </c>
      <c r="F1672">
        <v>3.1318321204480699</v>
      </c>
      <c r="G1672">
        <v>7.1148951898073499E-3</v>
      </c>
      <c r="H1672">
        <f t="shared" si="26"/>
        <v>0</v>
      </c>
    </row>
    <row r="1673" spans="1:8" x14ac:dyDescent="0.2">
      <c r="A1673" t="s">
        <v>7</v>
      </c>
      <c r="B1673" t="s">
        <v>8</v>
      </c>
      <c r="C1673">
        <v>3111</v>
      </c>
      <c r="D1673">
        <v>291.33926584199401</v>
      </c>
      <c r="E1673">
        <v>0.64497008145125301</v>
      </c>
      <c r="F1673">
        <v>2.9838070318382299</v>
      </c>
      <c r="G1673">
        <v>7.7120820723036096E-3</v>
      </c>
      <c r="H1673">
        <f t="shared" si="26"/>
        <v>0</v>
      </c>
    </row>
    <row r="1674" spans="1:8" x14ac:dyDescent="0.2">
      <c r="A1674" t="s">
        <v>7</v>
      </c>
      <c r="B1674" t="s">
        <v>8</v>
      </c>
      <c r="C1674">
        <v>3112</v>
      </c>
      <c r="D1674">
        <v>292.40667775064799</v>
      </c>
      <c r="E1674">
        <v>0.53612767790925298</v>
      </c>
      <c r="F1674">
        <v>3.06090977421169</v>
      </c>
      <c r="G1674">
        <v>6.48019475243947E-3</v>
      </c>
      <c r="H1674">
        <f t="shared" si="26"/>
        <v>0</v>
      </c>
    </row>
    <row r="1675" spans="1:8" x14ac:dyDescent="0.2">
      <c r="A1675" t="s">
        <v>7</v>
      </c>
      <c r="B1675" t="s">
        <v>8</v>
      </c>
      <c r="C1675">
        <v>3113</v>
      </c>
      <c r="D1675">
        <v>292.25679820633002</v>
      </c>
      <c r="E1675">
        <v>0.615024797227812</v>
      </c>
      <c r="F1675">
        <v>3.0728344946400798</v>
      </c>
      <c r="G1675">
        <v>7.3456951837345104E-3</v>
      </c>
      <c r="H1675">
        <f t="shared" si="26"/>
        <v>0</v>
      </c>
    </row>
    <row r="1676" spans="1:8" x14ac:dyDescent="0.2">
      <c r="A1676" t="s">
        <v>7</v>
      </c>
      <c r="B1676" t="s">
        <v>8</v>
      </c>
      <c r="C1676">
        <v>3121</v>
      </c>
      <c r="D1676">
        <v>292.75330374066101</v>
      </c>
      <c r="E1676">
        <v>0.64546750498968097</v>
      </c>
      <c r="F1676">
        <v>2.8838580136854199</v>
      </c>
      <c r="G1676">
        <v>7.5613300580916597E-3</v>
      </c>
      <c r="H1676">
        <f t="shared" si="26"/>
        <v>1</v>
      </c>
    </row>
    <row r="1677" spans="1:8" x14ac:dyDescent="0.2">
      <c r="A1677" t="s">
        <v>7</v>
      </c>
      <c r="B1677" t="s">
        <v>8</v>
      </c>
      <c r="C1677">
        <v>3122</v>
      </c>
      <c r="D1677">
        <v>291.72935642460197</v>
      </c>
      <c r="E1677">
        <v>0.54542140268859496</v>
      </c>
      <c r="F1677">
        <v>2.9562145371607098</v>
      </c>
      <c r="G1677">
        <v>6.47126634438174E-3</v>
      </c>
      <c r="H1677">
        <f t="shared" si="26"/>
        <v>0</v>
      </c>
    </row>
    <row r="1678" spans="1:8" x14ac:dyDescent="0.2">
      <c r="A1678" t="s">
        <v>7</v>
      </c>
      <c r="B1678" t="s">
        <v>8</v>
      </c>
      <c r="C1678">
        <v>3123</v>
      </c>
      <c r="D1678">
        <v>291.02947928112297</v>
      </c>
      <c r="E1678">
        <v>0.65562300504732796</v>
      </c>
      <c r="F1678">
        <v>3.07254414615503</v>
      </c>
      <c r="G1678">
        <v>8.0373022313634107E-3</v>
      </c>
      <c r="H1678">
        <f t="shared" si="26"/>
        <v>0</v>
      </c>
    </row>
    <row r="1679" spans="1:8" x14ac:dyDescent="0.2">
      <c r="A1679" t="s">
        <v>7</v>
      </c>
      <c r="B1679" t="s">
        <v>8</v>
      </c>
      <c r="C1679">
        <v>3124</v>
      </c>
      <c r="D1679">
        <v>291.43960336111297</v>
      </c>
      <c r="E1679">
        <v>0.71956720836472299</v>
      </c>
      <c r="F1679">
        <v>3.1212568981084101</v>
      </c>
      <c r="G1679">
        <v>8.8117919690392996E-3</v>
      </c>
      <c r="H1679">
        <f t="shared" si="26"/>
        <v>0</v>
      </c>
    </row>
    <row r="1680" spans="1:8" x14ac:dyDescent="0.2">
      <c r="A1680" t="s">
        <v>7</v>
      </c>
      <c r="B1680" t="s">
        <v>8</v>
      </c>
      <c r="C1680">
        <v>3125</v>
      </c>
      <c r="D1680">
        <v>291.985176646073</v>
      </c>
      <c r="E1680">
        <v>0.63279428100247503</v>
      </c>
      <c r="F1680">
        <v>3.01496062406444</v>
      </c>
      <c r="G1680">
        <v>7.5450635180008404E-3</v>
      </c>
      <c r="H1680">
        <f t="shared" si="26"/>
        <v>0</v>
      </c>
    </row>
    <row r="1681" spans="1:8" x14ac:dyDescent="0.2">
      <c r="A1681" t="s">
        <v>7</v>
      </c>
      <c r="B1681" t="s">
        <v>8</v>
      </c>
      <c r="C1681">
        <v>3126</v>
      </c>
      <c r="D1681">
        <v>291.85708848266302</v>
      </c>
      <c r="E1681">
        <v>0.64304768590155603</v>
      </c>
      <c r="F1681">
        <v>3.0113491746442902</v>
      </c>
      <c r="G1681">
        <v>7.7374957872603399E-3</v>
      </c>
      <c r="H1681">
        <f t="shared" si="26"/>
        <v>0</v>
      </c>
    </row>
    <row r="1682" spans="1:8" x14ac:dyDescent="0.2">
      <c r="A1682" t="s">
        <v>7</v>
      </c>
      <c r="B1682" t="s">
        <v>8</v>
      </c>
      <c r="C1682">
        <v>3127</v>
      </c>
      <c r="D1682">
        <v>292.40769406681301</v>
      </c>
      <c r="E1682">
        <v>0.631399872206443</v>
      </c>
      <c r="F1682">
        <v>3.0295115526498</v>
      </c>
      <c r="G1682">
        <v>7.4928208310588397E-3</v>
      </c>
      <c r="H1682">
        <f t="shared" si="26"/>
        <v>0</v>
      </c>
    </row>
    <row r="1683" spans="1:8" x14ac:dyDescent="0.2">
      <c r="A1683" t="s">
        <v>7</v>
      </c>
      <c r="B1683" t="s">
        <v>8</v>
      </c>
      <c r="C1683">
        <v>3128</v>
      </c>
      <c r="D1683">
        <v>291.75025573755499</v>
      </c>
      <c r="E1683">
        <v>0.63075958290931999</v>
      </c>
      <c r="F1683">
        <v>3.1797369161629998</v>
      </c>
      <c r="G1683">
        <v>7.8355682897520498E-3</v>
      </c>
      <c r="H1683">
        <f t="shared" si="26"/>
        <v>0</v>
      </c>
    </row>
    <row r="1684" spans="1:8" x14ac:dyDescent="0.2">
      <c r="A1684" t="s">
        <v>7</v>
      </c>
      <c r="B1684" t="s">
        <v>8</v>
      </c>
      <c r="C1684">
        <v>3133</v>
      </c>
      <c r="D1684">
        <v>293.071729942003</v>
      </c>
      <c r="E1684">
        <v>0.61957779263586399</v>
      </c>
      <c r="F1684">
        <v>3.0722649836336</v>
      </c>
      <c r="G1684">
        <v>7.6244219927558299E-3</v>
      </c>
      <c r="H1684">
        <f t="shared" si="26"/>
        <v>1</v>
      </c>
    </row>
    <row r="1685" spans="1:8" x14ac:dyDescent="0.2">
      <c r="A1685" t="s">
        <v>7</v>
      </c>
      <c r="B1685" t="s">
        <v>8</v>
      </c>
      <c r="C1685">
        <v>3134</v>
      </c>
      <c r="D1685">
        <v>290.26227996932897</v>
      </c>
      <c r="E1685">
        <v>0.59211070347713002</v>
      </c>
      <c r="F1685">
        <v>3.1738609244537699</v>
      </c>
      <c r="G1685">
        <v>7.0272308349980496E-3</v>
      </c>
      <c r="H1685">
        <f t="shared" si="26"/>
        <v>0</v>
      </c>
    </row>
    <row r="1686" spans="1:8" x14ac:dyDescent="0.2">
      <c r="A1686" t="s">
        <v>7</v>
      </c>
      <c r="B1686" t="s">
        <v>8</v>
      </c>
      <c r="C1686">
        <v>3135</v>
      </c>
      <c r="D1686">
        <v>291.44232350513499</v>
      </c>
      <c r="E1686">
        <v>0.625111581694345</v>
      </c>
      <c r="F1686">
        <v>3.2162317781405401</v>
      </c>
      <c r="G1686">
        <v>7.7694410164533597E-3</v>
      </c>
      <c r="H1686">
        <f t="shared" si="26"/>
        <v>0</v>
      </c>
    </row>
    <row r="1687" spans="1:8" x14ac:dyDescent="0.2">
      <c r="A1687" t="s">
        <v>7</v>
      </c>
      <c r="B1687" t="s">
        <v>8</v>
      </c>
      <c r="C1687">
        <v>3136</v>
      </c>
      <c r="D1687">
        <v>291.92735576359098</v>
      </c>
      <c r="E1687">
        <v>0.76501664798615199</v>
      </c>
      <c r="F1687">
        <v>3.1593153309707098</v>
      </c>
      <c r="G1687">
        <v>9.4613106505485392E-3</v>
      </c>
      <c r="H1687">
        <f t="shared" si="26"/>
        <v>0</v>
      </c>
    </row>
    <row r="1688" spans="1:8" x14ac:dyDescent="0.2">
      <c r="A1688" t="s">
        <v>7</v>
      </c>
      <c r="B1688" t="s">
        <v>8</v>
      </c>
      <c r="C1688">
        <v>3137</v>
      </c>
      <c r="D1688">
        <v>292.270204708059</v>
      </c>
      <c r="E1688">
        <v>0.58683614943717799</v>
      </c>
      <c r="F1688">
        <v>3.07770070140324</v>
      </c>
      <c r="G1688">
        <v>6.9202454826725298E-3</v>
      </c>
      <c r="H1688">
        <f t="shared" si="26"/>
        <v>0</v>
      </c>
    </row>
    <row r="1689" spans="1:8" x14ac:dyDescent="0.2">
      <c r="A1689" t="s">
        <v>7</v>
      </c>
      <c r="B1689" t="s">
        <v>8</v>
      </c>
      <c r="C1689">
        <v>3138</v>
      </c>
      <c r="D1689">
        <v>291.45010453232698</v>
      </c>
      <c r="E1689">
        <v>0.62066648503298805</v>
      </c>
      <c r="F1689">
        <v>2.9856034071216602</v>
      </c>
      <c r="G1689">
        <v>7.4074199959286496E-3</v>
      </c>
      <c r="H1689">
        <f t="shared" si="26"/>
        <v>0</v>
      </c>
    </row>
    <row r="1690" spans="1:8" x14ac:dyDescent="0.2">
      <c r="A1690" t="s">
        <v>7</v>
      </c>
      <c r="B1690" t="s">
        <v>8</v>
      </c>
      <c r="C1690">
        <v>3139</v>
      </c>
      <c r="D1690">
        <v>292.65476131162501</v>
      </c>
      <c r="E1690">
        <v>0.50477737018759905</v>
      </c>
      <c r="F1690">
        <v>3.0786799590419802</v>
      </c>
      <c r="G1690">
        <v>6.2134367613558899E-3</v>
      </c>
      <c r="H1690">
        <f t="shared" si="26"/>
        <v>0</v>
      </c>
    </row>
    <row r="1691" spans="1:8" x14ac:dyDescent="0.2">
      <c r="A1691" t="s">
        <v>7</v>
      </c>
      <c r="B1691" t="s">
        <v>8</v>
      </c>
      <c r="C1691">
        <v>3140</v>
      </c>
      <c r="D1691">
        <v>291.508574035842</v>
      </c>
      <c r="E1691">
        <v>0.52930987575171995</v>
      </c>
      <c r="F1691">
        <v>3.1161792736540499</v>
      </c>
      <c r="G1691">
        <v>6.9829835312636397E-3</v>
      </c>
      <c r="H1691">
        <f t="shared" si="26"/>
        <v>0</v>
      </c>
    </row>
    <row r="1692" spans="1:8" x14ac:dyDescent="0.2">
      <c r="A1692" t="s">
        <v>7</v>
      </c>
      <c r="B1692" t="s">
        <v>8</v>
      </c>
      <c r="C1692">
        <v>3145</v>
      </c>
      <c r="D1692">
        <v>292.51021821388503</v>
      </c>
      <c r="E1692">
        <v>0.59676545439014395</v>
      </c>
      <c r="F1692">
        <v>2.8123345274751199</v>
      </c>
      <c r="G1692">
        <v>6.5982557281557396E-3</v>
      </c>
      <c r="H1692">
        <f t="shared" si="26"/>
        <v>1</v>
      </c>
    </row>
    <row r="1693" spans="1:8" x14ac:dyDescent="0.2">
      <c r="A1693" t="s">
        <v>7</v>
      </c>
      <c r="B1693" t="s">
        <v>8</v>
      </c>
      <c r="C1693">
        <v>3146</v>
      </c>
      <c r="D1693">
        <v>291.30518074482001</v>
      </c>
      <c r="E1693">
        <v>0.69460856137020999</v>
      </c>
      <c r="F1693">
        <v>2.9406171573701401</v>
      </c>
      <c r="G1693">
        <v>8.0349911137548094E-3</v>
      </c>
      <c r="H1693">
        <f t="shared" si="26"/>
        <v>0</v>
      </c>
    </row>
    <row r="1694" spans="1:8" x14ac:dyDescent="0.2">
      <c r="A1694" t="s">
        <v>7</v>
      </c>
      <c r="B1694" t="s">
        <v>8</v>
      </c>
      <c r="C1694">
        <v>3147</v>
      </c>
      <c r="D1694">
        <v>291.49962555182998</v>
      </c>
      <c r="E1694">
        <v>0.58729811819813404</v>
      </c>
      <c r="F1694">
        <v>2.9391035134678698</v>
      </c>
      <c r="G1694">
        <v>6.7549754347118601E-3</v>
      </c>
      <c r="H1694">
        <f t="shared" si="26"/>
        <v>0</v>
      </c>
    </row>
    <row r="1695" spans="1:8" x14ac:dyDescent="0.2">
      <c r="A1695" t="s">
        <v>7</v>
      </c>
      <c r="B1695" t="s">
        <v>8</v>
      </c>
      <c r="C1695">
        <v>3148</v>
      </c>
      <c r="D1695">
        <v>292.522320850668</v>
      </c>
      <c r="E1695">
        <v>0.54396323683546399</v>
      </c>
      <c r="F1695">
        <v>2.9223219209963198</v>
      </c>
      <c r="G1695">
        <v>6.2743655143618401E-3</v>
      </c>
      <c r="H1695">
        <f t="shared" si="26"/>
        <v>0</v>
      </c>
    </row>
    <row r="1696" spans="1:8" x14ac:dyDescent="0.2">
      <c r="A1696" t="s">
        <v>7</v>
      </c>
      <c r="B1696" t="s">
        <v>8</v>
      </c>
      <c r="C1696">
        <v>3149</v>
      </c>
      <c r="D1696">
        <v>291.69569726571098</v>
      </c>
      <c r="E1696">
        <v>0.74087104098632595</v>
      </c>
      <c r="F1696">
        <v>2.9506332216584501</v>
      </c>
      <c r="G1696">
        <v>8.7338397287118202E-3</v>
      </c>
      <c r="H1696">
        <f t="shared" si="26"/>
        <v>0</v>
      </c>
    </row>
    <row r="1697" spans="1:8" x14ac:dyDescent="0.2">
      <c r="A1697" t="s">
        <v>7</v>
      </c>
      <c r="B1697" t="s">
        <v>8</v>
      </c>
      <c r="C1697">
        <v>3150</v>
      </c>
      <c r="D1697">
        <v>291.86579048337001</v>
      </c>
      <c r="E1697">
        <v>0.53797635218384898</v>
      </c>
      <c r="F1697">
        <v>2.8535883889519398</v>
      </c>
      <c r="G1697">
        <v>6.3725051036725901E-3</v>
      </c>
      <c r="H1697">
        <f t="shared" si="26"/>
        <v>0</v>
      </c>
    </row>
    <row r="1698" spans="1:8" x14ac:dyDescent="0.2">
      <c r="A1698" t="s">
        <v>7</v>
      </c>
      <c r="B1698" t="s">
        <v>8</v>
      </c>
      <c r="C1698">
        <v>3151</v>
      </c>
      <c r="D1698">
        <v>292.23271025770998</v>
      </c>
      <c r="E1698">
        <v>0.60162521713622397</v>
      </c>
      <c r="F1698">
        <v>2.9852014166718601</v>
      </c>
      <c r="G1698">
        <v>7.2563416521089904E-3</v>
      </c>
      <c r="H1698">
        <f t="shared" si="26"/>
        <v>0</v>
      </c>
    </row>
    <row r="1699" spans="1:8" x14ac:dyDescent="0.2">
      <c r="A1699" t="s">
        <v>7</v>
      </c>
      <c r="B1699" t="s">
        <v>8</v>
      </c>
      <c r="C1699">
        <v>3152</v>
      </c>
      <c r="D1699">
        <v>291.34741838710102</v>
      </c>
      <c r="E1699">
        <v>0.608856309102624</v>
      </c>
      <c r="F1699">
        <v>3.0301580992164898</v>
      </c>
      <c r="G1699">
        <v>7.6357160739410198E-3</v>
      </c>
      <c r="H1699">
        <f t="shared" si="26"/>
        <v>0</v>
      </c>
    </row>
    <row r="1700" spans="1:8" x14ac:dyDescent="0.2">
      <c r="A1700" t="s">
        <v>7</v>
      </c>
      <c r="B1700" t="s">
        <v>8</v>
      </c>
      <c r="C1700">
        <v>3157</v>
      </c>
      <c r="D1700">
        <v>293.40181567751603</v>
      </c>
      <c r="E1700">
        <v>0.686325260415241</v>
      </c>
      <c r="F1700">
        <v>2.9828871354552899</v>
      </c>
      <c r="G1700">
        <v>8.1152193570603898E-3</v>
      </c>
      <c r="H1700">
        <f t="shared" si="26"/>
        <v>1</v>
      </c>
    </row>
    <row r="1701" spans="1:8" x14ac:dyDescent="0.2">
      <c r="A1701" t="s">
        <v>7</v>
      </c>
      <c r="B1701" t="s">
        <v>8</v>
      </c>
      <c r="C1701">
        <v>3158</v>
      </c>
      <c r="D1701">
        <v>292.15005711562401</v>
      </c>
      <c r="E1701">
        <v>0.653874670549769</v>
      </c>
      <c r="F1701">
        <v>3.07312507105802</v>
      </c>
      <c r="G1701">
        <v>8.0354551532815996E-3</v>
      </c>
      <c r="H1701">
        <f t="shared" si="26"/>
        <v>0</v>
      </c>
    </row>
    <row r="1702" spans="1:8" x14ac:dyDescent="0.2">
      <c r="A1702" t="s">
        <v>7</v>
      </c>
      <c r="B1702" t="s">
        <v>8</v>
      </c>
      <c r="C1702">
        <v>3159</v>
      </c>
      <c r="D1702">
        <v>294.29313109958798</v>
      </c>
      <c r="E1702">
        <v>0.61283920983225204</v>
      </c>
      <c r="F1702">
        <v>2.4843442671422502</v>
      </c>
      <c r="G1702">
        <v>5.96782212753353E-3</v>
      </c>
      <c r="H1702">
        <f t="shared" si="26"/>
        <v>0</v>
      </c>
    </row>
    <row r="1703" spans="1:8" x14ac:dyDescent="0.2">
      <c r="A1703" t="s">
        <v>7</v>
      </c>
      <c r="B1703" t="s">
        <v>8</v>
      </c>
      <c r="C1703">
        <v>3160</v>
      </c>
      <c r="D1703">
        <v>292.09822890279798</v>
      </c>
      <c r="E1703">
        <v>0.69641688982790695</v>
      </c>
      <c r="F1703">
        <v>3.0330708578180898</v>
      </c>
      <c r="G1703">
        <v>8.2386224481324193E-3</v>
      </c>
      <c r="H1703">
        <f t="shared" si="26"/>
        <v>0</v>
      </c>
    </row>
    <row r="1704" spans="1:8" x14ac:dyDescent="0.2">
      <c r="A1704" t="s">
        <v>7</v>
      </c>
      <c r="B1704" t="s">
        <v>8</v>
      </c>
      <c r="C1704">
        <v>3161</v>
      </c>
      <c r="D1704">
        <v>292.32948622658103</v>
      </c>
      <c r="E1704">
        <v>0.60134860006735802</v>
      </c>
      <c r="F1704">
        <v>3.06245098201991</v>
      </c>
      <c r="G1704">
        <v>7.5385412520419396E-3</v>
      </c>
      <c r="H1704">
        <f t="shared" si="26"/>
        <v>0</v>
      </c>
    </row>
    <row r="1705" spans="1:8" x14ac:dyDescent="0.2">
      <c r="A1705" t="s">
        <v>7</v>
      </c>
      <c r="B1705" t="s">
        <v>8</v>
      </c>
      <c r="C1705">
        <v>3162</v>
      </c>
      <c r="D1705">
        <v>291.29914089519298</v>
      </c>
      <c r="E1705">
        <v>0.73373549899349599</v>
      </c>
      <c r="F1705">
        <v>2.9564143715017202</v>
      </c>
      <c r="G1705">
        <v>8.5259857405229397E-3</v>
      </c>
      <c r="H1705">
        <f t="shared" si="26"/>
        <v>0</v>
      </c>
    </row>
    <row r="1706" spans="1:8" x14ac:dyDescent="0.2">
      <c r="A1706" t="s">
        <v>7</v>
      </c>
      <c r="B1706" t="s">
        <v>8</v>
      </c>
      <c r="C1706">
        <v>3163</v>
      </c>
      <c r="D1706">
        <v>291.97158277826497</v>
      </c>
      <c r="E1706">
        <v>0.65355911637028197</v>
      </c>
      <c r="F1706">
        <v>3.0364826705708299</v>
      </c>
      <c r="G1706">
        <v>7.9478017164074499E-3</v>
      </c>
      <c r="H1706">
        <f t="shared" si="26"/>
        <v>0</v>
      </c>
    </row>
    <row r="1707" spans="1:8" x14ac:dyDescent="0.2">
      <c r="A1707" t="s">
        <v>7</v>
      </c>
      <c r="B1707" t="s">
        <v>8</v>
      </c>
      <c r="C1707">
        <v>3164</v>
      </c>
      <c r="D1707">
        <v>292.07505494009001</v>
      </c>
      <c r="E1707">
        <v>0.58122933851927105</v>
      </c>
      <c r="F1707">
        <v>3.0167957401153198</v>
      </c>
      <c r="G1707">
        <v>6.9687465573271198E-3</v>
      </c>
      <c r="H1707">
        <f t="shared" si="26"/>
        <v>0</v>
      </c>
    </row>
    <row r="1708" spans="1:8" x14ac:dyDescent="0.2">
      <c r="A1708" t="s">
        <v>7</v>
      </c>
      <c r="B1708" t="s">
        <v>8</v>
      </c>
      <c r="C1708">
        <v>3172</v>
      </c>
      <c r="D1708">
        <v>289.471743808849</v>
      </c>
      <c r="E1708">
        <v>0.67698116368105499</v>
      </c>
      <c r="F1708">
        <v>2.8149345684566298</v>
      </c>
      <c r="G1708">
        <v>7.61553456249792E-3</v>
      </c>
      <c r="H1708">
        <f t="shared" si="26"/>
        <v>1</v>
      </c>
    </row>
    <row r="1709" spans="1:8" x14ac:dyDescent="0.2">
      <c r="A1709" t="s">
        <v>7</v>
      </c>
      <c r="B1709" t="s">
        <v>8</v>
      </c>
      <c r="C1709">
        <v>3173</v>
      </c>
      <c r="D1709">
        <v>291.13101474403902</v>
      </c>
      <c r="E1709">
        <v>0.56463888255793004</v>
      </c>
      <c r="F1709">
        <v>2.9457494483336299</v>
      </c>
      <c r="G1709">
        <v>6.47920245875088E-3</v>
      </c>
      <c r="H1709">
        <f t="shared" si="26"/>
        <v>0</v>
      </c>
    </row>
    <row r="1710" spans="1:8" x14ac:dyDescent="0.2">
      <c r="A1710" t="s">
        <v>7</v>
      </c>
      <c r="B1710" t="s">
        <v>8</v>
      </c>
      <c r="C1710">
        <v>3174</v>
      </c>
      <c r="D1710">
        <v>291.26019779343602</v>
      </c>
      <c r="E1710">
        <v>0.67020396762175505</v>
      </c>
      <c r="F1710">
        <v>2.9699223170876801</v>
      </c>
      <c r="G1710">
        <v>7.8983300791776508E-3</v>
      </c>
      <c r="H1710">
        <f t="shared" si="26"/>
        <v>0</v>
      </c>
    </row>
    <row r="1711" spans="1:8" x14ac:dyDescent="0.2">
      <c r="A1711" t="s">
        <v>7</v>
      </c>
      <c r="B1711" t="s">
        <v>8</v>
      </c>
      <c r="C1711">
        <v>3175</v>
      </c>
      <c r="D1711">
        <v>291.02321396514401</v>
      </c>
      <c r="E1711">
        <v>0.58673778322584602</v>
      </c>
      <c r="F1711">
        <v>3.0909832407457798</v>
      </c>
      <c r="G1711">
        <v>6.9299982383796196E-3</v>
      </c>
      <c r="H1711">
        <f t="shared" si="26"/>
        <v>0</v>
      </c>
    </row>
    <row r="1712" spans="1:8" x14ac:dyDescent="0.2">
      <c r="A1712" t="s">
        <v>7</v>
      </c>
      <c r="B1712" t="s">
        <v>8</v>
      </c>
      <c r="C1712">
        <v>3176</v>
      </c>
      <c r="D1712">
        <v>291.648906890516</v>
      </c>
      <c r="E1712">
        <v>0.60335423675469502</v>
      </c>
      <c r="F1712">
        <v>3.0486943865379099</v>
      </c>
      <c r="G1712">
        <v>7.4509175706041998E-3</v>
      </c>
      <c r="H1712">
        <f t="shared" si="26"/>
        <v>0</v>
      </c>
    </row>
    <row r="1713" spans="1:8" x14ac:dyDescent="0.2">
      <c r="A1713" t="s">
        <v>7</v>
      </c>
      <c r="B1713" t="s">
        <v>8</v>
      </c>
      <c r="C1713">
        <v>3177</v>
      </c>
      <c r="D1713">
        <v>290.75999836273098</v>
      </c>
      <c r="E1713">
        <v>0.71831348264485195</v>
      </c>
      <c r="F1713">
        <v>3.0428431604814299</v>
      </c>
      <c r="G1713">
        <v>8.70015034950135E-3</v>
      </c>
      <c r="H1713">
        <f t="shared" si="26"/>
        <v>0</v>
      </c>
    </row>
    <row r="1714" spans="1:8" x14ac:dyDescent="0.2">
      <c r="A1714" t="s">
        <v>7</v>
      </c>
      <c r="B1714" t="s">
        <v>8</v>
      </c>
      <c r="C1714">
        <v>3178</v>
      </c>
      <c r="D1714">
        <v>290.815748753577</v>
      </c>
      <c r="E1714">
        <v>0.67440305988563998</v>
      </c>
      <c r="F1714">
        <v>2.9923735468677801</v>
      </c>
      <c r="G1714">
        <v>8.2201035293575902E-3</v>
      </c>
      <c r="H1714">
        <f t="shared" si="26"/>
        <v>0</v>
      </c>
    </row>
    <row r="1715" spans="1:8" x14ac:dyDescent="0.2">
      <c r="A1715" t="s">
        <v>7</v>
      </c>
      <c r="B1715" t="s">
        <v>8</v>
      </c>
      <c r="C1715">
        <v>3179</v>
      </c>
      <c r="D1715">
        <v>292.01379783586702</v>
      </c>
      <c r="E1715">
        <v>0.68904007061797701</v>
      </c>
      <c r="F1715">
        <v>3.1486634005240002</v>
      </c>
      <c r="G1715">
        <v>8.4807815445449904E-3</v>
      </c>
      <c r="H1715">
        <f t="shared" si="26"/>
        <v>0</v>
      </c>
    </row>
    <row r="1716" spans="1:8" x14ac:dyDescent="0.2">
      <c r="A1716" t="s">
        <v>7</v>
      </c>
      <c r="B1716" t="s">
        <v>8</v>
      </c>
      <c r="C1716">
        <v>3184</v>
      </c>
      <c r="D1716">
        <v>292.80595733227</v>
      </c>
      <c r="E1716">
        <v>0.63822517535525403</v>
      </c>
      <c r="F1716">
        <v>2.9516440934732699</v>
      </c>
      <c r="G1716">
        <v>7.1557664532374797E-3</v>
      </c>
      <c r="H1716">
        <f t="shared" si="26"/>
        <v>1</v>
      </c>
    </row>
    <row r="1717" spans="1:8" x14ac:dyDescent="0.2">
      <c r="A1717" t="s">
        <v>7</v>
      </c>
      <c r="B1717" t="s">
        <v>8</v>
      </c>
      <c r="C1717">
        <v>3185</v>
      </c>
      <c r="D1717">
        <v>291.49465891309598</v>
      </c>
      <c r="E1717">
        <v>0.63862260601348997</v>
      </c>
      <c r="F1717">
        <v>3.1122131188034801</v>
      </c>
      <c r="G1717">
        <v>7.8579941883015203E-3</v>
      </c>
      <c r="H1717">
        <f t="shared" si="26"/>
        <v>0</v>
      </c>
    </row>
    <row r="1718" spans="1:8" x14ac:dyDescent="0.2">
      <c r="A1718" t="s">
        <v>7</v>
      </c>
      <c r="B1718" t="s">
        <v>8</v>
      </c>
      <c r="C1718">
        <v>3186</v>
      </c>
      <c r="D1718">
        <v>291.56118118003099</v>
      </c>
      <c r="E1718">
        <v>0.58295431643783602</v>
      </c>
      <c r="F1718">
        <v>2.9715093916234001</v>
      </c>
      <c r="G1718">
        <v>6.8976367179819104E-3</v>
      </c>
      <c r="H1718">
        <f t="shared" si="26"/>
        <v>0</v>
      </c>
    </row>
    <row r="1719" spans="1:8" x14ac:dyDescent="0.2">
      <c r="A1719" t="s">
        <v>7</v>
      </c>
      <c r="B1719" t="s">
        <v>8</v>
      </c>
      <c r="C1719">
        <v>3187</v>
      </c>
      <c r="D1719">
        <v>291.791379859335</v>
      </c>
      <c r="E1719">
        <v>0.67562126343442297</v>
      </c>
      <c r="F1719">
        <v>3.0089263383234202</v>
      </c>
      <c r="G1719">
        <v>8.1542846452822507E-3</v>
      </c>
      <c r="H1719">
        <f t="shared" si="26"/>
        <v>0</v>
      </c>
    </row>
    <row r="1720" spans="1:8" x14ac:dyDescent="0.2">
      <c r="A1720" t="s">
        <v>7</v>
      </c>
      <c r="B1720" t="s">
        <v>8</v>
      </c>
      <c r="C1720">
        <v>3188</v>
      </c>
      <c r="D1720">
        <v>292.51253423791599</v>
      </c>
      <c r="E1720">
        <v>0.60292853080244502</v>
      </c>
      <c r="F1720">
        <v>3.1040433290287601</v>
      </c>
      <c r="G1720">
        <v>7.3425553123846396E-3</v>
      </c>
      <c r="H1720">
        <f t="shared" si="26"/>
        <v>0</v>
      </c>
    </row>
    <row r="1721" spans="1:8" x14ac:dyDescent="0.2">
      <c r="A1721" t="s">
        <v>7</v>
      </c>
      <c r="B1721" t="s">
        <v>8</v>
      </c>
      <c r="C1721">
        <v>3189</v>
      </c>
      <c r="D1721">
        <v>291.43553941674901</v>
      </c>
      <c r="E1721">
        <v>0.60639160066523901</v>
      </c>
      <c r="F1721">
        <v>3.0080458377800099</v>
      </c>
      <c r="G1721">
        <v>7.4622613147668796E-3</v>
      </c>
      <c r="H1721">
        <f t="shared" si="26"/>
        <v>0</v>
      </c>
    </row>
    <row r="1722" spans="1:8" x14ac:dyDescent="0.2">
      <c r="A1722" t="s">
        <v>7</v>
      </c>
      <c r="B1722" t="s">
        <v>8</v>
      </c>
      <c r="C1722">
        <v>3190</v>
      </c>
      <c r="D1722">
        <v>291.42464998915699</v>
      </c>
      <c r="E1722">
        <v>0.59170879765262296</v>
      </c>
      <c r="F1722">
        <v>3.0375692548412001</v>
      </c>
      <c r="G1722">
        <v>7.1551348331249202E-3</v>
      </c>
      <c r="H1722">
        <f t="shared" si="26"/>
        <v>0</v>
      </c>
    </row>
    <row r="1723" spans="1:8" x14ac:dyDescent="0.2">
      <c r="A1723" t="s">
        <v>7</v>
      </c>
      <c r="B1723" t="s">
        <v>8</v>
      </c>
      <c r="C1723">
        <v>3191</v>
      </c>
      <c r="D1723">
        <v>292.42319269795098</v>
      </c>
      <c r="E1723">
        <v>0.64575564190165502</v>
      </c>
      <c r="F1723">
        <v>3.0849428814581801</v>
      </c>
      <c r="G1723">
        <v>8.0025502933408106E-3</v>
      </c>
      <c r="H1723">
        <f t="shared" si="26"/>
        <v>0</v>
      </c>
    </row>
    <row r="1724" spans="1:8" x14ac:dyDescent="0.2">
      <c r="A1724" t="s">
        <v>7</v>
      </c>
      <c r="B1724" t="s">
        <v>8</v>
      </c>
      <c r="C1724">
        <v>3196</v>
      </c>
      <c r="D1724">
        <v>292.60267428724001</v>
      </c>
      <c r="E1724">
        <v>0.62774397076767496</v>
      </c>
      <c r="F1724">
        <v>2.7409972507472</v>
      </c>
      <c r="G1724">
        <v>6.7807039863609798E-3</v>
      </c>
      <c r="H1724">
        <f t="shared" si="26"/>
        <v>1</v>
      </c>
    </row>
    <row r="1725" spans="1:8" x14ac:dyDescent="0.2">
      <c r="A1725" t="s">
        <v>7</v>
      </c>
      <c r="B1725" t="s">
        <v>8</v>
      </c>
      <c r="C1725">
        <v>3197</v>
      </c>
      <c r="D1725">
        <v>291.57057040782502</v>
      </c>
      <c r="E1725">
        <v>0.53461708305534394</v>
      </c>
      <c r="F1725">
        <v>2.8792697493942399</v>
      </c>
      <c r="G1725">
        <v>6.2344072462861598E-3</v>
      </c>
      <c r="H1725">
        <f t="shared" si="26"/>
        <v>0</v>
      </c>
    </row>
    <row r="1726" spans="1:8" x14ac:dyDescent="0.2">
      <c r="A1726" t="s">
        <v>7</v>
      </c>
      <c r="B1726" t="s">
        <v>8</v>
      </c>
      <c r="C1726">
        <v>3198</v>
      </c>
      <c r="D1726">
        <v>291.36928672765498</v>
      </c>
      <c r="E1726">
        <v>0.62304724415287704</v>
      </c>
      <c r="F1726">
        <v>2.8471499040653199</v>
      </c>
      <c r="G1726">
        <v>6.7900305043207699E-3</v>
      </c>
      <c r="H1726">
        <f t="shared" si="26"/>
        <v>0</v>
      </c>
    </row>
    <row r="1727" spans="1:8" x14ac:dyDescent="0.2">
      <c r="A1727" t="s">
        <v>7</v>
      </c>
      <c r="B1727" t="s">
        <v>8</v>
      </c>
      <c r="C1727">
        <v>3199</v>
      </c>
      <c r="D1727">
        <v>290.59789519445201</v>
      </c>
      <c r="E1727">
        <v>0.78049586676000104</v>
      </c>
      <c r="F1727">
        <v>2.8474566001411499</v>
      </c>
      <c r="G1727">
        <v>8.86097224295186E-3</v>
      </c>
      <c r="H1727">
        <f t="shared" si="26"/>
        <v>0</v>
      </c>
    </row>
    <row r="1728" spans="1:8" x14ac:dyDescent="0.2">
      <c r="A1728" t="s">
        <v>7</v>
      </c>
      <c r="B1728" t="s">
        <v>8</v>
      </c>
      <c r="C1728">
        <v>3200</v>
      </c>
      <c r="D1728">
        <v>292.72427114952598</v>
      </c>
      <c r="E1728">
        <v>0.67342299134060701</v>
      </c>
      <c r="F1728">
        <v>2.9775811995540602</v>
      </c>
      <c r="G1728">
        <v>8.0539598741827707E-3</v>
      </c>
      <c r="H1728">
        <f t="shared" si="26"/>
        <v>0</v>
      </c>
    </row>
    <row r="1729" spans="1:8" x14ac:dyDescent="0.2">
      <c r="A1729" t="s">
        <v>7</v>
      </c>
      <c r="B1729" t="s">
        <v>8</v>
      </c>
      <c r="C1729">
        <v>3201</v>
      </c>
      <c r="D1729">
        <v>290.44669942387998</v>
      </c>
      <c r="E1729">
        <v>0.74131358769941003</v>
      </c>
      <c r="F1729">
        <v>2.9468517400592602</v>
      </c>
      <c r="G1729">
        <v>8.7446538377824404E-3</v>
      </c>
      <c r="H1729">
        <f t="shared" si="26"/>
        <v>0</v>
      </c>
    </row>
    <row r="1730" spans="1:8" x14ac:dyDescent="0.2">
      <c r="A1730" t="s">
        <v>7</v>
      </c>
      <c r="B1730" t="s">
        <v>8</v>
      </c>
      <c r="C1730">
        <v>3202</v>
      </c>
      <c r="D1730">
        <v>291.92087063847401</v>
      </c>
      <c r="E1730">
        <v>0.67899881475939095</v>
      </c>
      <c r="F1730">
        <v>2.9282660879978599</v>
      </c>
      <c r="G1730">
        <v>7.6182906801671004E-3</v>
      </c>
      <c r="H1730">
        <f t="shared" si="26"/>
        <v>0</v>
      </c>
    </row>
    <row r="1731" spans="1:8" x14ac:dyDescent="0.2">
      <c r="A1731" t="s">
        <v>7</v>
      </c>
      <c r="B1731" t="s">
        <v>8</v>
      </c>
      <c r="C1731">
        <v>3203</v>
      </c>
      <c r="D1731">
        <v>292.11902136190997</v>
      </c>
      <c r="E1731">
        <v>0.52093883820285403</v>
      </c>
      <c r="F1731">
        <v>2.9852436284655899</v>
      </c>
      <c r="G1731">
        <v>6.4848326798067303E-3</v>
      </c>
      <c r="H1731">
        <f t="shared" si="26"/>
        <v>0</v>
      </c>
    </row>
    <row r="1732" spans="1:8" x14ac:dyDescent="0.2">
      <c r="A1732" t="s">
        <v>7</v>
      </c>
      <c r="B1732" t="s">
        <v>8</v>
      </c>
      <c r="C1732">
        <v>3208</v>
      </c>
      <c r="D1732">
        <v>292.748138438571</v>
      </c>
      <c r="E1732">
        <v>0.56743362057225999</v>
      </c>
      <c r="F1732">
        <v>2.9437416858118799</v>
      </c>
      <c r="G1732">
        <v>6.7279817272655404E-3</v>
      </c>
      <c r="H1732">
        <f t="shared" ref="H1732:H1795" si="27">IF(C1732-C1731=1,0,1)</f>
        <v>1</v>
      </c>
    </row>
    <row r="1733" spans="1:8" x14ac:dyDescent="0.2">
      <c r="A1733" t="s">
        <v>7</v>
      </c>
      <c r="B1733" t="s">
        <v>8</v>
      </c>
      <c r="C1733">
        <v>3209</v>
      </c>
      <c r="D1733">
        <v>294.01084421884298</v>
      </c>
      <c r="E1733">
        <v>0.74679839918720503</v>
      </c>
      <c r="F1733">
        <v>2.3785837764019999</v>
      </c>
      <c r="G1733">
        <v>6.80295435064001E-3</v>
      </c>
      <c r="H1733">
        <f t="shared" si="27"/>
        <v>0</v>
      </c>
    </row>
    <row r="1734" spans="1:8" x14ac:dyDescent="0.2">
      <c r="A1734" t="s">
        <v>7</v>
      </c>
      <c r="B1734" t="s">
        <v>8</v>
      </c>
      <c r="C1734">
        <v>3210</v>
      </c>
      <c r="D1734">
        <v>294.91806865403203</v>
      </c>
      <c r="E1734">
        <v>0.54674240668838903</v>
      </c>
      <c r="F1734">
        <v>2.4090800746971999</v>
      </c>
      <c r="G1734">
        <v>5.1503853010933798E-3</v>
      </c>
      <c r="H1734">
        <f t="shared" si="27"/>
        <v>0</v>
      </c>
    </row>
    <row r="1735" spans="1:8" x14ac:dyDescent="0.2">
      <c r="A1735" t="s">
        <v>7</v>
      </c>
      <c r="B1735" t="s">
        <v>8</v>
      </c>
      <c r="C1735">
        <v>3211</v>
      </c>
      <c r="D1735">
        <v>294.79325156144802</v>
      </c>
      <c r="E1735">
        <v>0.81953668326224605</v>
      </c>
      <c r="F1735">
        <v>2.4623056771830898</v>
      </c>
      <c r="G1735">
        <v>7.6987581343317298E-3</v>
      </c>
      <c r="H1735">
        <f t="shared" si="27"/>
        <v>0</v>
      </c>
    </row>
    <row r="1736" spans="1:8" x14ac:dyDescent="0.2">
      <c r="A1736" t="s">
        <v>7</v>
      </c>
      <c r="B1736" t="s">
        <v>8</v>
      </c>
      <c r="C1736">
        <v>3212</v>
      </c>
      <c r="D1736">
        <v>292.48471264819</v>
      </c>
      <c r="E1736">
        <v>0.59811355874773997</v>
      </c>
      <c r="F1736">
        <v>3.1359783510414601</v>
      </c>
      <c r="G1736">
        <v>7.3507072125254796E-3</v>
      </c>
      <c r="H1736">
        <f t="shared" si="27"/>
        <v>0</v>
      </c>
    </row>
    <row r="1737" spans="1:8" x14ac:dyDescent="0.2">
      <c r="A1737" t="s">
        <v>7</v>
      </c>
      <c r="B1737" t="s">
        <v>8</v>
      </c>
      <c r="C1737">
        <v>3213</v>
      </c>
      <c r="D1737">
        <v>290.76453893458103</v>
      </c>
      <c r="E1737">
        <v>0.64546358987843999</v>
      </c>
      <c r="F1737">
        <v>3.06620994626291</v>
      </c>
      <c r="G1737">
        <v>8.2158164302055508E-3</v>
      </c>
      <c r="H1737">
        <f t="shared" si="27"/>
        <v>0</v>
      </c>
    </row>
    <row r="1738" spans="1:8" x14ac:dyDescent="0.2">
      <c r="A1738" t="s">
        <v>7</v>
      </c>
      <c r="B1738" t="s">
        <v>8</v>
      </c>
      <c r="C1738">
        <v>3214</v>
      </c>
      <c r="D1738">
        <v>290.78569513588201</v>
      </c>
      <c r="E1738">
        <v>0.72708640703776095</v>
      </c>
      <c r="F1738">
        <v>3.0263682864675001</v>
      </c>
      <c r="G1738">
        <v>8.69698381102889E-3</v>
      </c>
      <c r="H1738">
        <f t="shared" si="27"/>
        <v>0</v>
      </c>
    </row>
    <row r="1739" spans="1:8" x14ac:dyDescent="0.2">
      <c r="A1739" t="s">
        <v>7</v>
      </c>
      <c r="B1739" t="s">
        <v>8</v>
      </c>
      <c r="C1739">
        <v>3215</v>
      </c>
      <c r="D1739">
        <v>290.731924208132</v>
      </c>
      <c r="E1739">
        <v>0.60263198013082597</v>
      </c>
      <c r="F1739">
        <v>3.0684309665035299</v>
      </c>
      <c r="G1739">
        <v>7.1981073280869903E-3</v>
      </c>
      <c r="H1739">
        <f t="shared" si="27"/>
        <v>0</v>
      </c>
    </row>
    <row r="1740" spans="1:8" x14ac:dyDescent="0.2">
      <c r="A1740" t="s">
        <v>7</v>
      </c>
      <c r="B1740" t="s">
        <v>8</v>
      </c>
      <c r="C1740">
        <v>3247</v>
      </c>
      <c r="D1740">
        <v>293.51287225431798</v>
      </c>
      <c r="E1740">
        <v>0.63276301510109001</v>
      </c>
      <c r="F1740">
        <v>3.1577472566611302</v>
      </c>
      <c r="G1740">
        <v>8.0423584784691301E-3</v>
      </c>
      <c r="H1740">
        <f t="shared" si="27"/>
        <v>1</v>
      </c>
    </row>
    <row r="1741" spans="1:8" x14ac:dyDescent="0.2">
      <c r="A1741" t="s">
        <v>7</v>
      </c>
      <c r="B1741" t="s">
        <v>8</v>
      </c>
      <c r="C1741">
        <v>3248</v>
      </c>
      <c r="D1741">
        <v>290.86673215681401</v>
      </c>
      <c r="E1741">
        <v>0.52802888749907095</v>
      </c>
      <c r="F1741">
        <v>3.2808011038576601</v>
      </c>
      <c r="G1741">
        <v>6.83403412450234E-3</v>
      </c>
      <c r="H1741">
        <f t="shared" si="27"/>
        <v>0</v>
      </c>
    </row>
    <row r="1742" spans="1:8" x14ac:dyDescent="0.2">
      <c r="A1742" t="s">
        <v>7</v>
      </c>
      <c r="B1742" t="s">
        <v>8</v>
      </c>
      <c r="C1742">
        <v>3249</v>
      </c>
      <c r="D1742">
        <v>292.27164794361101</v>
      </c>
      <c r="E1742">
        <v>0.54040373869129799</v>
      </c>
      <c r="F1742">
        <v>3.3796452610336001</v>
      </c>
      <c r="G1742">
        <v>7.2440375649749497E-3</v>
      </c>
      <c r="H1742">
        <f t="shared" si="27"/>
        <v>0</v>
      </c>
    </row>
    <row r="1743" spans="1:8" x14ac:dyDescent="0.2">
      <c r="A1743" t="s">
        <v>7</v>
      </c>
      <c r="B1743" t="s">
        <v>8</v>
      </c>
      <c r="C1743">
        <v>3250</v>
      </c>
      <c r="D1743">
        <v>294.37063007961399</v>
      </c>
      <c r="E1743">
        <v>0.65646805068764102</v>
      </c>
      <c r="F1743">
        <v>3.2047954307253401</v>
      </c>
      <c r="G1743">
        <v>8.1563948682026703E-3</v>
      </c>
      <c r="H1743">
        <f t="shared" si="27"/>
        <v>0</v>
      </c>
    </row>
    <row r="1744" spans="1:8" x14ac:dyDescent="0.2">
      <c r="A1744" t="s">
        <v>7</v>
      </c>
      <c r="B1744" t="s">
        <v>8</v>
      </c>
      <c r="C1744">
        <v>3251</v>
      </c>
      <c r="D1744">
        <v>291.70676755226901</v>
      </c>
      <c r="E1744">
        <v>0.54298838230378599</v>
      </c>
      <c r="F1744">
        <v>3.3049666315877899</v>
      </c>
      <c r="G1744">
        <v>6.9039890970862203E-3</v>
      </c>
      <c r="H1744">
        <f t="shared" si="27"/>
        <v>0</v>
      </c>
    </row>
    <row r="1745" spans="1:8" x14ac:dyDescent="0.2">
      <c r="A1745" t="s">
        <v>7</v>
      </c>
      <c r="B1745" t="s">
        <v>8</v>
      </c>
      <c r="C1745">
        <v>3252</v>
      </c>
      <c r="D1745">
        <v>293.92585271585898</v>
      </c>
      <c r="E1745">
        <v>0.68726787387442101</v>
      </c>
      <c r="F1745">
        <v>3.1037088724080202</v>
      </c>
      <c r="G1745">
        <v>8.1370951052517505E-3</v>
      </c>
      <c r="H1745">
        <f t="shared" si="27"/>
        <v>0</v>
      </c>
    </row>
    <row r="1746" spans="1:8" x14ac:dyDescent="0.2">
      <c r="A1746" t="s">
        <v>7</v>
      </c>
      <c r="B1746" t="s">
        <v>8</v>
      </c>
      <c r="C1746">
        <v>3253</v>
      </c>
      <c r="D1746">
        <v>291.83273659310601</v>
      </c>
      <c r="E1746">
        <v>0.630672519958689</v>
      </c>
      <c r="F1746">
        <v>3.2916921805321202</v>
      </c>
      <c r="G1746">
        <v>8.1046341022560607E-3</v>
      </c>
      <c r="H1746">
        <f t="shared" si="27"/>
        <v>0</v>
      </c>
    </row>
    <row r="1747" spans="1:8" x14ac:dyDescent="0.2">
      <c r="A1747" t="s">
        <v>7</v>
      </c>
      <c r="B1747" t="s">
        <v>8</v>
      </c>
      <c r="C1747">
        <v>3254</v>
      </c>
      <c r="D1747">
        <v>294.90592031048402</v>
      </c>
      <c r="E1747">
        <v>0.66323316990298498</v>
      </c>
      <c r="F1747">
        <v>3.2615489296090399</v>
      </c>
      <c r="G1747">
        <v>8.1888291018680209E-3</v>
      </c>
      <c r="H1747">
        <f t="shared" si="27"/>
        <v>0</v>
      </c>
    </row>
    <row r="1748" spans="1:8" x14ac:dyDescent="0.2">
      <c r="A1748" t="s">
        <v>7</v>
      </c>
      <c r="B1748" t="s">
        <v>8</v>
      </c>
      <c r="C1748">
        <v>3259</v>
      </c>
      <c r="D1748">
        <v>294.044234002233</v>
      </c>
      <c r="E1748">
        <v>0.58646526410053301</v>
      </c>
      <c r="F1748">
        <v>3.3189751545038599</v>
      </c>
      <c r="G1748">
        <v>7.8967968711484895E-3</v>
      </c>
      <c r="H1748">
        <f t="shared" si="27"/>
        <v>1</v>
      </c>
    </row>
    <row r="1749" spans="1:8" x14ac:dyDescent="0.2">
      <c r="A1749" t="s">
        <v>7</v>
      </c>
      <c r="B1749" t="s">
        <v>8</v>
      </c>
      <c r="C1749">
        <v>3260</v>
      </c>
      <c r="D1749">
        <v>291.51540845149799</v>
      </c>
      <c r="E1749">
        <v>0.58959694064238599</v>
      </c>
      <c r="F1749">
        <v>3.3010433094381502</v>
      </c>
      <c r="G1749">
        <v>8.0204938116229703E-3</v>
      </c>
      <c r="H1749">
        <f t="shared" si="27"/>
        <v>0</v>
      </c>
    </row>
    <row r="1750" spans="1:8" x14ac:dyDescent="0.2">
      <c r="A1750" t="s">
        <v>7</v>
      </c>
      <c r="B1750" t="s">
        <v>8</v>
      </c>
      <c r="C1750">
        <v>3261</v>
      </c>
      <c r="D1750">
        <v>291.80563739662801</v>
      </c>
      <c r="E1750">
        <v>0.60085778922747102</v>
      </c>
      <c r="F1750">
        <v>3.3284916929150001</v>
      </c>
      <c r="G1750">
        <v>7.8353939115342608E-3</v>
      </c>
      <c r="H1750">
        <f t="shared" si="27"/>
        <v>0</v>
      </c>
    </row>
    <row r="1751" spans="1:8" x14ac:dyDescent="0.2">
      <c r="A1751" t="s">
        <v>7</v>
      </c>
      <c r="B1751" t="s">
        <v>8</v>
      </c>
      <c r="C1751">
        <v>3262</v>
      </c>
      <c r="D1751">
        <v>293.22063863824002</v>
      </c>
      <c r="E1751">
        <v>0.52810332848919495</v>
      </c>
      <c r="F1751">
        <v>3.27536501677349</v>
      </c>
      <c r="G1751">
        <v>6.9931309610642596E-3</v>
      </c>
      <c r="H1751">
        <f t="shared" si="27"/>
        <v>0</v>
      </c>
    </row>
    <row r="1752" spans="1:8" x14ac:dyDescent="0.2">
      <c r="A1752" t="s">
        <v>7</v>
      </c>
      <c r="B1752" t="s">
        <v>8</v>
      </c>
      <c r="C1752">
        <v>3263</v>
      </c>
      <c r="D1752">
        <v>291.698053844566</v>
      </c>
      <c r="E1752">
        <v>0.53385823065620897</v>
      </c>
      <c r="F1752">
        <v>3.3060434289635001</v>
      </c>
      <c r="G1752">
        <v>7.0442273124037003E-3</v>
      </c>
      <c r="H1752">
        <f t="shared" si="27"/>
        <v>0</v>
      </c>
    </row>
    <row r="1753" spans="1:8" x14ac:dyDescent="0.2">
      <c r="A1753" t="s">
        <v>7</v>
      </c>
      <c r="B1753" t="s">
        <v>8</v>
      </c>
      <c r="C1753">
        <v>3264</v>
      </c>
      <c r="D1753">
        <v>292.156013727063</v>
      </c>
      <c r="E1753">
        <v>0.60885214381055097</v>
      </c>
      <c r="F1753">
        <v>3.15938341546443</v>
      </c>
      <c r="G1753">
        <v>7.6176350923816E-3</v>
      </c>
      <c r="H1753">
        <f t="shared" si="27"/>
        <v>0</v>
      </c>
    </row>
    <row r="1754" spans="1:8" x14ac:dyDescent="0.2">
      <c r="A1754" t="s">
        <v>7</v>
      </c>
      <c r="B1754" t="s">
        <v>8</v>
      </c>
      <c r="C1754">
        <v>3265</v>
      </c>
      <c r="D1754">
        <v>292.48408810423001</v>
      </c>
      <c r="E1754">
        <v>0.56884687533731704</v>
      </c>
      <c r="F1754">
        <v>3.2550268534128599</v>
      </c>
      <c r="G1754">
        <v>7.32432883185414E-3</v>
      </c>
      <c r="H1754">
        <f t="shared" si="27"/>
        <v>0</v>
      </c>
    </row>
    <row r="1755" spans="1:8" x14ac:dyDescent="0.2">
      <c r="A1755" t="s">
        <v>7</v>
      </c>
      <c r="B1755" t="s">
        <v>8</v>
      </c>
      <c r="C1755">
        <v>3266</v>
      </c>
      <c r="D1755">
        <v>293.21185813751902</v>
      </c>
      <c r="E1755">
        <v>0.54334929573395296</v>
      </c>
      <c r="F1755">
        <v>3.2782310867917102</v>
      </c>
      <c r="G1755">
        <v>7.1309030104621599E-3</v>
      </c>
      <c r="H1755">
        <f t="shared" si="27"/>
        <v>0</v>
      </c>
    </row>
    <row r="1756" spans="1:8" x14ac:dyDescent="0.2">
      <c r="A1756" t="s">
        <v>7</v>
      </c>
      <c r="B1756" t="s">
        <v>8</v>
      </c>
      <c r="C1756">
        <v>3271</v>
      </c>
      <c r="D1756">
        <v>293.15113310320203</v>
      </c>
      <c r="E1756">
        <v>0.66725127722129995</v>
      </c>
      <c r="F1756">
        <v>3.0211313390153101</v>
      </c>
      <c r="G1756">
        <v>8.0031101352071692E-3</v>
      </c>
      <c r="H1756">
        <f t="shared" si="27"/>
        <v>1</v>
      </c>
    </row>
    <row r="1757" spans="1:8" x14ac:dyDescent="0.2">
      <c r="A1757" t="s">
        <v>7</v>
      </c>
      <c r="B1757" t="s">
        <v>8</v>
      </c>
      <c r="C1757">
        <v>3272</v>
      </c>
      <c r="D1757">
        <v>290.660298429112</v>
      </c>
      <c r="E1757">
        <v>0.62263564620328804</v>
      </c>
      <c r="F1757">
        <v>3.0872278519884602</v>
      </c>
      <c r="G1757">
        <v>7.6603411341631001E-3</v>
      </c>
      <c r="H1757">
        <f t="shared" si="27"/>
        <v>0</v>
      </c>
    </row>
    <row r="1758" spans="1:8" x14ac:dyDescent="0.2">
      <c r="A1758" t="s">
        <v>7</v>
      </c>
      <c r="B1758" t="s">
        <v>8</v>
      </c>
      <c r="C1758">
        <v>3273</v>
      </c>
      <c r="D1758">
        <v>290.68003912240698</v>
      </c>
      <c r="E1758">
        <v>0.49409411245699703</v>
      </c>
      <c r="F1758">
        <v>3.07075977853366</v>
      </c>
      <c r="G1758">
        <v>6.19267691692182E-3</v>
      </c>
      <c r="H1758">
        <f t="shared" si="27"/>
        <v>0</v>
      </c>
    </row>
    <row r="1759" spans="1:8" x14ac:dyDescent="0.2">
      <c r="A1759" t="s">
        <v>7</v>
      </c>
      <c r="B1759" t="s">
        <v>8</v>
      </c>
      <c r="C1759">
        <v>3274</v>
      </c>
      <c r="D1759">
        <v>291.59339044948001</v>
      </c>
      <c r="E1759">
        <v>0.53577930373438998</v>
      </c>
      <c r="F1759">
        <v>3.0628001476084901</v>
      </c>
      <c r="G1759">
        <v>6.7359791577598898E-3</v>
      </c>
      <c r="H1759">
        <f t="shared" si="27"/>
        <v>0</v>
      </c>
    </row>
    <row r="1760" spans="1:8" x14ac:dyDescent="0.2">
      <c r="A1760" t="s">
        <v>7</v>
      </c>
      <c r="B1760" t="s">
        <v>8</v>
      </c>
      <c r="C1760">
        <v>3275</v>
      </c>
      <c r="D1760">
        <v>292.34652460687897</v>
      </c>
      <c r="E1760">
        <v>0.53964248291509898</v>
      </c>
      <c r="F1760">
        <v>3.06295569308101</v>
      </c>
      <c r="G1760">
        <v>6.8151712492987102E-3</v>
      </c>
      <c r="H1760">
        <f t="shared" si="27"/>
        <v>0</v>
      </c>
    </row>
    <row r="1761" spans="1:8" x14ac:dyDescent="0.2">
      <c r="A1761" t="s">
        <v>7</v>
      </c>
      <c r="B1761" t="s">
        <v>8</v>
      </c>
      <c r="C1761">
        <v>3276</v>
      </c>
      <c r="D1761">
        <v>292.59513456540299</v>
      </c>
      <c r="E1761">
        <v>0.55906918919894499</v>
      </c>
      <c r="F1761">
        <v>2.9769358736014899</v>
      </c>
      <c r="G1761">
        <v>6.7904582868885503E-3</v>
      </c>
      <c r="H1761">
        <f t="shared" si="27"/>
        <v>0</v>
      </c>
    </row>
    <row r="1762" spans="1:8" x14ac:dyDescent="0.2">
      <c r="A1762" t="s">
        <v>7</v>
      </c>
      <c r="B1762" t="s">
        <v>8</v>
      </c>
      <c r="C1762">
        <v>3277</v>
      </c>
      <c r="D1762">
        <v>292.195645817242</v>
      </c>
      <c r="E1762">
        <v>0.58011087747700496</v>
      </c>
      <c r="F1762">
        <v>3.0936036510545999</v>
      </c>
      <c r="G1762">
        <v>7.1694413261025698E-3</v>
      </c>
      <c r="H1762">
        <f t="shared" si="27"/>
        <v>0</v>
      </c>
    </row>
    <row r="1763" spans="1:8" x14ac:dyDescent="0.2">
      <c r="A1763" t="s">
        <v>7</v>
      </c>
      <c r="B1763" t="s">
        <v>8</v>
      </c>
      <c r="C1763">
        <v>3278</v>
      </c>
      <c r="D1763">
        <v>290.434676670768</v>
      </c>
      <c r="E1763">
        <v>0.63556515284747295</v>
      </c>
      <c r="F1763">
        <v>3.2103407151610099</v>
      </c>
      <c r="G1763">
        <v>8.1386831143386608E-3</v>
      </c>
      <c r="H1763">
        <f t="shared" si="27"/>
        <v>0</v>
      </c>
    </row>
    <row r="1764" spans="1:8" x14ac:dyDescent="0.2">
      <c r="A1764" t="s">
        <v>7</v>
      </c>
      <c r="B1764" t="s">
        <v>8</v>
      </c>
      <c r="C1764">
        <v>3283</v>
      </c>
      <c r="D1764">
        <v>293.51981824338998</v>
      </c>
      <c r="E1764">
        <v>0.62996315802857294</v>
      </c>
      <c r="F1764">
        <v>3.2277199153240499</v>
      </c>
      <c r="G1764">
        <v>7.9752851634654898E-3</v>
      </c>
      <c r="H1764">
        <f t="shared" si="27"/>
        <v>1</v>
      </c>
    </row>
    <row r="1765" spans="1:8" x14ac:dyDescent="0.2">
      <c r="A1765" t="s">
        <v>7</v>
      </c>
      <c r="B1765" t="s">
        <v>8</v>
      </c>
      <c r="C1765">
        <v>3284</v>
      </c>
      <c r="D1765">
        <v>292.70773873946598</v>
      </c>
      <c r="E1765">
        <v>0.481231966013416</v>
      </c>
      <c r="F1765">
        <v>3.34087948319719</v>
      </c>
      <c r="G1765">
        <v>6.1757028100726998E-3</v>
      </c>
      <c r="H1765">
        <f t="shared" si="27"/>
        <v>0</v>
      </c>
    </row>
    <row r="1766" spans="1:8" x14ac:dyDescent="0.2">
      <c r="A1766" t="s">
        <v>7</v>
      </c>
      <c r="B1766" t="s">
        <v>8</v>
      </c>
      <c r="C1766">
        <v>3285</v>
      </c>
      <c r="D1766">
        <v>292.36425609559802</v>
      </c>
      <c r="E1766">
        <v>0.56553011896348004</v>
      </c>
      <c r="F1766">
        <v>3.2625717751375398</v>
      </c>
      <c r="G1766">
        <v>7.3752553269472399E-3</v>
      </c>
      <c r="H1766">
        <f t="shared" si="27"/>
        <v>0</v>
      </c>
    </row>
    <row r="1767" spans="1:8" x14ac:dyDescent="0.2">
      <c r="A1767" t="s">
        <v>7</v>
      </c>
      <c r="B1767" t="s">
        <v>8</v>
      </c>
      <c r="C1767">
        <v>3286</v>
      </c>
      <c r="D1767">
        <v>290.66541270857601</v>
      </c>
      <c r="E1767">
        <v>0.60602355197037705</v>
      </c>
      <c r="F1767">
        <v>3.2212417610079802</v>
      </c>
      <c r="G1767">
        <v>7.9026324949983996E-3</v>
      </c>
      <c r="H1767">
        <f t="shared" si="27"/>
        <v>0</v>
      </c>
    </row>
    <row r="1768" spans="1:8" x14ac:dyDescent="0.2">
      <c r="A1768" t="s">
        <v>7</v>
      </c>
      <c r="B1768" t="s">
        <v>8</v>
      </c>
      <c r="C1768">
        <v>3287</v>
      </c>
      <c r="D1768">
        <v>291.66876584897898</v>
      </c>
      <c r="E1768">
        <v>0.64777360544580997</v>
      </c>
      <c r="F1768">
        <v>3.1393056550418801</v>
      </c>
      <c r="G1768">
        <v>8.1822174502079303E-3</v>
      </c>
      <c r="H1768">
        <f t="shared" si="27"/>
        <v>0</v>
      </c>
    </row>
    <row r="1769" spans="1:8" x14ac:dyDescent="0.2">
      <c r="A1769" t="s">
        <v>7</v>
      </c>
      <c r="B1769" t="s">
        <v>8</v>
      </c>
      <c r="C1769">
        <v>3288</v>
      </c>
      <c r="D1769">
        <v>291.36824570838297</v>
      </c>
      <c r="E1769">
        <v>0.63388162508221702</v>
      </c>
      <c r="F1769">
        <v>3.03860993619428</v>
      </c>
      <c r="G1769">
        <v>7.61901845954334E-3</v>
      </c>
      <c r="H1769">
        <f t="shared" si="27"/>
        <v>0</v>
      </c>
    </row>
    <row r="1770" spans="1:8" x14ac:dyDescent="0.2">
      <c r="A1770" t="s">
        <v>7</v>
      </c>
      <c r="B1770" t="s">
        <v>8</v>
      </c>
      <c r="C1770">
        <v>3289</v>
      </c>
      <c r="D1770">
        <v>291.82036070501999</v>
      </c>
      <c r="E1770">
        <v>0.55263399054801399</v>
      </c>
      <c r="F1770">
        <v>3.0528691359455999</v>
      </c>
      <c r="G1770">
        <v>6.7836343615093704E-3</v>
      </c>
      <c r="H1770">
        <f t="shared" si="27"/>
        <v>0</v>
      </c>
    </row>
    <row r="1771" spans="1:8" x14ac:dyDescent="0.2">
      <c r="A1771" t="s">
        <v>7</v>
      </c>
      <c r="B1771" t="s">
        <v>8</v>
      </c>
      <c r="C1771">
        <v>3290</v>
      </c>
      <c r="D1771">
        <v>293.572058680103</v>
      </c>
      <c r="E1771">
        <v>0.70211980828432097</v>
      </c>
      <c r="F1771">
        <v>3.1156892017228999</v>
      </c>
      <c r="G1771">
        <v>8.8205235999039202E-3</v>
      </c>
      <c r="H1771">
        <f t="shared" si="27"/>
        <v>0</v>
      </c>
    </row>
    <row r="1772" spans="1:8" x14ac:dyDescent="0.2">
      <c r="A1772" t="s">
        <v>7</v>
      </c>
      <c r="B1772" t="s">
        <v>8</v>
      </c>
      <c r="C1772">
        <v>3298</v>
      </c>
      <c r="D1772">
        <v>293.68743341221801</v>
      </c>
      <c r="E1772">
        <v>0.55688590577848696</v>
      </c>
      <c r="F1772">
        <v>3.0123345995947401</v>
      </c>
      <c r="G1772">
        <v>6.4972224610415196E-3</v>
      </c>
      <c r="H1772">
        <f t="shared" si="27"/>
        <v>1</v>
      </c>
    </row>
    <row r="1773" spans="1:8" x14ac:dyDescent="0.2">
      <c r="A1773" t="s">
        <v>7</v>
      </c>
      <c r="B1773" t="s">
        <v>8</v>
      </c>
      <c r="C1773">
        <v>3299</v>
      </c>
      <c r="D1773">
        <v>291.01828165889901</v>
      </c>
      <c r="E1773">
        <v>0.67793360632811905</v>
      </c>
      <c r="F1773">
        <v>3.2061054965375502</v>
      </c>
      <c r="G1773">
        <v>8.9324707919156993E-3</v>
      </c>
      <c r="H1773">
        <f t="shared" si="27"/>
        <v>0</v>
      </c>
    </row>
    <row r="1774" spans="1:8" x14ac:dyDescent="0.2">
      <c r="A1774" t="s">
        <v>7</v>
      </c>
      <c r="B1774" t="s">
        <v>8</v>
      </c>
      <c r="C1774">
        <v>3300</v>
      </c>
      <c r="D1774">
        <v>292.180223420441</v>
      </c>
      <c r="E1774">
        <v>0.57558187213881995</v>
      </c>
      <c r="F1774">
        <v>3.15359189869026</v>
      </c>
      <c r="G1774">
        <v>7.04736943392312E-3</v>
      </c>
      <c r="H1774">
        <f t="shared" si="27"/>
        <v>0</v>
      </c>
    </row>
    <row r="1775" spans="1:8" x14ac:dyDescent="0.2">
      <c r="A1775" t="s">
        <v>7</v>
      </c>
      <c r="B1775" t="s">
        <v>8</v>
      </c>
      <c r="C1775">
        <v>3301</v>
      </c>
      <c r="D1775">
        <v>291.50423746764199</v>
      </c>
      <c r="E1775">
        <v>0.56904080248497402</v>
      </c>
      <c r="F1775">
        <v>3.2334139782797302</v>
      </c>
      <c r="G1775">
        <v>7.2319418396496896E-3</v>
      </c>
      <c r="H1775">
        <f t="shared" si="27"/>
        <v>0</v>
      </c>
    </row>
    <row r="1776" spans="1:8" x14ac:dyDescent="0.2">
      <c r="A1776" t="s">
        <v>7</v>
      </c>
      <c r="B1776" t="s">
        <v>8</v>
      </c>
      <c r="C1776">
        <v>3302</v>
      </c>
      <c r="D1776">
        <v>293.564677854004</v>
      </c>
      <c r="E1776">
        <v>0.62094132625188603</v>
      </c>
      <c r="F1776">
        <v>3.0658549449867398</v>
      </c>
      <c r="G1776">
        <v>7.5992165660319997E-3</v>
      </c>
      <c r="H1776">
        <f t="shared" si="27"/>
        <v>0</v>
      </c>
    </row>
    <row r="1777" spans="1:8" x14ac:dyDescent="0.2">
      <c r="A1777" t="s">
        <v>7</v>
      </c>
      <c r="B1777" t="s">
        <v>8</v>
      </c>
      <c r="C1777">
        <v>3303</v>
      </c>
      <c r="D1777">
        <v>293.48252093945399</v>
      </c>
      <c r="E1777">
        <v>0.58764801499295305</v>
      </c>
      <c r="F1777">
        <v>3.0789151370796701</v>
      </c>
      <c r="G1777">
        <v>7.1495600336247099E-3</v>
      </c>
      <c r="H1777">
        <f t="shared" si="27"/>
        <v>0</v>
      </c>
    </row>
    <row r="1778" spans="1:8" x14ac:dyDescent="0.2">
      <c r="A1778" t="s">
        <v>7</v>
      </c>
      <c r="B1778" t="s">
        <v>8</v>
      </c>
      <c r="C1778">
        <v>3304</v>
      </c>
      <c r="D1778">
        <v>291.70039803949601</v>
      </c>
      <c r="E1778">
        <v>0.54015363322283105</v>
      </c>
      <c r="F1778">
        <v>3.06441647287425</v>
      </c>
      <c r="G1778">
        <v>6.8091511265463804E-3</v>
      </c>
      <c r="H1778">
        <f t="shared" si="27"/>
        <v>0</v>
      </c>
    </row>
    <row r="1779" spans="1:8" x14ac:dyDescent="0.2">
      <c r="A1779" t="s">
        <v>7</v>
      </c>
      <c r="B1779" t="s">
        <v>8</v>
      </c>
      <c r="C1779">
        <v>3305</v>
      </c>
      <c r="D1779">
        <v>292.142448095269</v>
      </c>
      <c r="E1779">
        <v>0.57049394296806499</v>
      </c>
      <c r="F1779">
        <v>3.2336719827368698</v>
      </c>
      <c r="G1779">
        <v>7.0834520985877001E-3</v>
      </c>
      <c r="H1779">
        <f t="shared" si="27"/>
        <v>0</v>
      </c>
    </row>
    <row r="1780" spans="1:8" x14ac:dyDescent="0.2">
      <c r="A1780" t="s">
        <v>7</v>
      </c>
      <c r="B1780" t="s">
        <v>8</v>
      </c>
      <c r="C1780">
        <v>3310</v>
      </c>
      <c r="D1780">
        <v>293.44208430545001</v>
      </c>
      <c r="E1780">
        <v>0.59125599024054099</v>
      </c>
      <c r="F1780">
        <v>3.1784936443579501</v>
      </c>
      <c r="G1780">
        <v>7.4239875963086604E-3</v>
      </c>
      <c r="H1780">
        <f t="shared" si="27"/>
        <v>1</v>
      </c>
    </row>
    <row r="1781" spans="1:8" x14ac:dyDescent="0.2">
      <c r="A1781" t="s">
        <v>7</v>
      </c>
      <c r="B1781" t="s">
        <v>8</v>
      </c>
      <c r="C1781">
        <v>3311</v>
      </c>
      <c r="D1781">
        <v>293.07150562389302</v>
      </c>
      <c r="E1781">
        <v>0.70928058109645897</v>
      </c>
      <c r="F1781">
        <v>3.2810805367656899</v>
      </c>
      <c r="G1781">
        <v>9.4389971373346707E-3</v>
      </c>
      <c r="H1781">
        <f t="shared" si="27"/>
        <v>0</v>
      </c>
    </row>
    <row r="1782" spans="1:8" x14ac:dyDescent="0.2">
      <c r="A1782" t="s">
        <v>7</v>
      </c>
      <c r="B1782" t="s">
        <v>8</v>
      </c>
      <c r="C1782">
        <v>3312</v>
      </c>
      <c r="D1782">
        <v>291.56693316921201</v>
      </c>
      <c r="E1782">
        <v>0.71629450872607703</v>
      </c>
      <c r="F1782">
        <v>3.2098601627606098</v>
      </c>
      <c r="G1782">
        <v>9.1329965413031802E-3</v>
      </c>
      <c r="H1782">
        <f t="shared" si="27"/>
        <v>0</v>
      </c>
    </row>
    <row r="1783" spans="1:8" x14ac:dyDescent="0.2">
      <c r="A1783" t="s">
        <v>7</v>
      </c>
      <c r="B1783" t="s">
        <v>8</v>
      </c>
      <c r="C1783">
        <v>3313</v>
      </c>
      <c r="D1783">
        <v>292.66416288971902</v>
      </c>
      <c r="E1783">
        <v>0.56653959271092802</v>
      </c>
      <c r="F1783">
        <v>3.1788406806290199</v>
      </c>
      <c r="G1783">
        <v>6.9612866883774598E-3</v>
      </c>
      <c r="H1783">
        <f t="shared" si="27"/>
        <v>0</v>
      </c>
    </row>
    <row r="1784" spans="1:8" x14ac:dyDescent="0.2">
      <c r="A1784" t="s">
        <v>7</v>
      </c>
      <c r="B1784" t="s">
        <v>8</v>
      </c>
      <c r="C1784">
        <v>3314</v>
      </c>
      <c r="D1784">
        <v>292.24527576063701</v>
      </c>
      <c r="E1784">
        <v>0.533711520984265</v>
      </c>
      <c r="F1784">
        <v>3.2478354625654302</v>
      </c>
      <c r="G1784">
        <v>6.9578609110317602E-3</v>
      </c>
      <c r="H1784">
        <f t="shared" si="27"/>
        <v>0</v>
      </c>
    </row>
    <row r="1785" spans="1:8" x14ac:dyDescent="0.2">
      <c r="A1785" t="s">
        <v>7</v>
      </c>
      <c r="B1785" t="s">
        <v>8</v>
      </c>
      <c r="C1785">
        <v>3315</v>
      </c>
      <c r="D1785">
        <v>292.99273713308202</v>
      </c>
      <c r="E1785">
        <v>0.652290271980416</v>
      </c>
      <c r="F1785">
        <v>3.0715083349491401</v>
      </c>
      <c r="G1785">
        <v>8.1968869478015703E-3</v>
      </c>
      <c r="H1785">
        <f t="shared" si="27"/>
        <v>0</v>
      </c>
    </row>
    <row r="1786" spans="1:8" x14ac:dyDescent="0.2">
      <c r="A1786" t="s">
        <v>7</v>
      </c>
      <c r="B1786" t="s">
        <v>8</v>
      </c>
      <c r="C1786">
        <v>3316</v>
      </c>
      <c r="D1786">
        <v>292.20318757238101</v>
      </c>
      <c r="E1786">
        <v>0.59491796598199398</v>
      </c>
      <c r="F1786">
        <v>3.1645434556735301</v>
      </c>
      <c r="G1786">
        <v>7.5638734847431801E-3</v>
      </c>
      <c r="H1786">
        <f t="shared" si="27"/>
        <v>0</v>
      </c>
    </row>
    <row r="1787" spans="1:8" x14ac:dyDescent="0.2">
      <c r="A1787" t="s">
        <v>7</v>
      </c>
      <c r="B1787" t="s">
        <v>8</v>
      </c>
      <c r="C1787">
        <v>3317</v>
      </c>
      <c r="D1787">
        <v>291.80426211743901</v>
      </c>
      <c r="E1787">
        <v>0.58698311666918401</v>
      </c>
      <c r="F1787">
        <v>3.20641867191366</v>
      </c>
      <c r="G1787">
        <v>7.7691848944131002E-3</v>
      </c>
      <c r="H1787">
        <f t="shared" si="27"/>
        <v>0</v>
      </c>
    </row>
    <row r="1788" spans="1:8" x14ac:dyDescent="0.2">
      <c r="A1788" t="s">
        <v>7</v>
      </c>
      <c r="B1788" t="s">
        <v>8</v>
      </c>
      <c r="C1788">
        <v>3322</v>
      </c>
      <c r="D1788">
        <v>293.66058029187798</v>
      </c>
      <c r="E1788">
        <v>0.68707112287757999</v>
      </c>
      <c r="F1788">
        <v>2.9577090997226501</v>
      </c>
      <c r="G1788">
        <v>8.3758332305333694E-3</v>
      </c>
      <c r="H1788">
        <f t="shared" si="27"/>
        <v>1</v>
      </c>
    </row>
    <row r="1789" spans="1:8" x14ac:dyDescent="0.2">
      <c r="A1789" t="s">
        <v>7</v>
      </c>
      <c r="B1789" t="s">
        <v>8</v>
      </c>
      <c r="C1789">
        <v>3323</v>
      </c>
      <c r="D1789">
        <v>292.03184704660498</v>
      </c>
      <c r="E1789">
        <v>0.66127394957900898</v>
      </c>
      <c r="F1789">
        <v>3.0595718426907199</v>
      </c>
      <c r="G1789">
        <v>8.4283460264802795E-3</v>
      </c>
      <c r="H1789">
        <f t="shared" si="27"/>
        <v>0</v>
      </c>
    </row>
    <row r="1790" spans="1:8" x14ac:dyDescent="0.2">
      <c r="A1790" t="s">
        <v>7</v>
      </c>
      <c r="B1790" t="s">
        <v>8</v>
      </c>
      <c r="C1790">
        <v>3324</v>
      </c>
      <c r="D1790">
        <v>291.93495812072098</v>
      </c>
      <c r="E1790">
        <v>0.56703428462403704</v>
      </c>
      <c r="F1790">
        <v>2.99145519180595</v>
      </c>
      <c r="G1790">
        <v>6.7689410183420203E-3</v>
      </c>
      <c r="H1790">
        <f t="shared" si="27"/>
        <v>0</v>
      </c>
    </row>
    <row r="1791" spans="1:8" x14ac:dyDescent="0.2">
      <c r="A1791" t="s">
        <v>7</v>
      </c>
      <c r="B1791" t="s">
        <v>8</v>
      </c>
      <c r="C1791">
        <v>3325</v>
      </c>
      <c r="D1791">
        <v>291.75089680846202</v>
      </c>
      <c r="E1791">
        <v>0.75470026185123595</v>
      </c>
      <c r="F1791">
        <v>2.9763761260060302</v>
      </c>
      <c r="G1791">
        <v>9.0162662212117297E-3</v>
      </c>
      <c r="H1791">
        <f t="shared" si="27"/>
        <v>0</v>
      </c>
    </row>
    <row r="1792" spans="1:8" x14ac:dyDescent="0.2">
      <c r="A1792" t="s">
        <v>7</v>
      </c>
      <c r="B1792" t="s">
        <v>8</v>
      </c>
      <c r="C1792">
        <v>3326</v>
      </c>
      <c r="D1792">
        <v>292.63391999573798</v>
      </c>
      <c r="E1792">
        <v>0.57803261619255997</v>
      </c>
      <c r="F1792">
        <v>3.0054735992102999</v>
      </c>
      <c r="G1792">
        <v>6.7722311731093299E-3</v>
      </c>
      <c r="H1792">
        <f t="shared" si="27"/>
        <v>0</v>
      </c>
    </row>
    <row r="1793" spans="1:8" x14ac:dyDescent="0.2">
      <c r="A1793" t="s">
        <v>7</v>
      </c>
      <c r="B1793" t="s">
        <v>8</v>
      </c>
      <c r="C1793">
        <v>3327</v>
      </c>
      <c r="D1793">
        <v>290.78748602631902</v>
      </c>
      <c r="E1793">
        <v>0.71097437137970698</v>
      </c>
      <c r="F1793">
        <v>2.9294334509494799</v>
      </c>
      <c r="G1793">
        <v>8.0667359160079E-3</v>
      </c>
      <c r="H1793">
        <f t="shared" si="27"/>
        <v>0</v>
      </c>
    </row>
    <row r="1794" spans="1:8" x14ac:dyDescent="0.2">
      <c r="A1794" t="s">
        <v>7</v>
      </c>
      <c r="B1794" t="s">
        <v>8</v>
      </c>
      <c r="C1794">
        <v>3328</v>
      </c>
      <c r="D1794">
        <v>292.00380176814701</v>
      </c>
      <c r="E1794">
        <v>0.55312859766546996</v>
      </c>
      <c r="F1794">
        <v>2.9659057437629399</v>
      </c>
      <c r="G1794">
        <v>6.4185531461037103E-3</v>
      </c>
      <c r="H1794">
        <f t="shared" si="27"/>
        <v>0</v>
      </c>
    </row>
    <row r="1795" spans="1:8" x14ac:dyDescent="0.2">
      <c r="A1795" t="s">
        <v>7</v>
      </c>
      <c r="B1795" t="s">
        <v>8</v>
      </c>
      <c r="C1795">
        <v>3329</v>
      </c>
      <c r="D1795">
        <v>291.68740692648998</v>
      </c>
      <c r="E1795">
        <v>0.62413420476730497</v>
      </c>
      <c r="F1795">
        <v>3.0726401154807599</v>
      </c>
      <c r="G1795">
        <v>7.5585102024439601E-3</v>
      </c>
      <c r="H1795">
        <f t="shared" si="27"/>
        <v>0</v>
      </c>
    </row>
    <row r="1796" spans="1:8" x14ac:dyDescent="0.2">
      <c r="A1796" t="s">
        <v>7</v>
      </c>
      <c r="B1796" t="s">
        <v>8</v>
      </c>
      <c r="C1796">
        <v>3334</v>
      </c>
      <c r="D1796">
        <v>292.058915622982</v>
      </c>
      <c r="E1796">
        <v>0.71553806757156502</v>
      </c>
      <c r="F1796">
        <v>3.0350446256505901</v>
      </c>
      <c r="G1796">
        <v>8.2116520990447202E-3</v>
      </c>
      <c r="H1796">
        <f t="shared" ref="H1796:H1859" si="28">IF(C1796-C1795=1,0,1)</f>
        <v>1</v>
      </c>
    </row>
    <row r="1797" spans="1:8" x14ac:dyDescent="0.2">
      <c r="A1797" t="s">
        <v>7</v>
      </c>
      <c r="B1797" t="s">
        <v>8</v>
      </c>
      <c r="C1797">
        <v>3335</v>
      </c>
      <c r="D1797">
        <v>291.37014820036097</v>
      </c>
      <c r="E1797">
        <v>0.61414977961085204</v>
      </c>
      <c r="F1797">
        <v>3.1341692086153401</v>
      </c>
      <c r="G1797">
        <v>7.7110908976574903E-3</v>
      </c>
      <c r="H1797">
        <f t="shared" si="28"/>
        <v>0</v>
      </c>
    </row>
    <row r="1798" spans="1:8" x14ac:dyDescent="0.2">
      <c r="A1798" t="s">
        <v>7</v>
      </c>
      <c r="B1798" t="s">
        <v>8</v>
      </c>
      <c r="C1798">
        <v>3336</v>
      </c>
      <c r="D1798">
        <v>292.08822120830098</v>
      </c>
      <c r="E1798">
        <v>0.57754494130753997</v>
      </c>
      <c r="F1798">
        <v>3.0857250862286998</v>
      </c>
      <c r="G1798">
        <v>7.3142449920131896E-3</v>
      </c>
      <c r="H1798">
        <f t="shared" si="28"/>
        <v>0</v>
      </c>
    </row>
    <row r="1799" spans="1:8" x14ac:dyDescent="0.2">
      <c r="A1799" t="s">
        <v>7</v>
      </c>
      <c r="B1799" t="s">
        <v>8</v>
      </c>
      <c r="C1799">
        <v>3337</v>
      </c>
      <c r="D1799">
        <v>291.95405867736599</v>
      </c>
      <c r="E1799">
        <v>0.47533677800818402</v>
      </c>
      <c r="F1799">
        <v>3.02836313316033</v>
      </c>
      <c r="G1799">
        <v>5.6111850472514097E-3</v>
      </c>
      <c r="H1799">
        <f t="shared" si="28"/>
        <v>0</v>
      </c>
    </row>
    <row r="1800" spans="1:8" x14ac:dyDescent="0.2">
      <c r="A1800" t="s">
        <v>7</v>
      </c>
      <c r="B1800" t="s">
        <v>8</v>
      </c>
      <c r="C1800">
        <v>3338</v>
      </c>
      <c r="D1800">
        <v>292.08701023462498</v>
      </c>
      <c r="E1800">
        <v>0.52879676312115598</v>
      </c>
      <c r="F1800">
        <v>3.1953619816141798</v>
      </c>
      <c r="G1800">
        <v>6.4812914839954801E-3</v>
      </c>
      <c r="H1800">
        <f t="shared" si="28"/>
        <v>0</v>
      </c>
    </row>
    <row r="1801" spans="1:8" x14ac:dyDescent="0.2">
      <c r="A1801" t="s">
        <v>7</v>
      </c>
      <c r="B1801" t="s">
        <v>8</v>
      </c>
      <c r="C1801">
        <v>3339</v>
      </c>
      <c r="D1801">
        <v>291.68517619165902</v>
      </c>
      <c r="E1801">
        <v>0.61457218986565298</v>
      </c>
      <c r="F1801">
        <v>3.0820679481661299</v>
      </c>
      <c r="G1801">
        <v>7.6587528896887502E-3</v>
      </c>
      <c r="H1801">
        <f t="shared" si="28"/>
        <v>0</v>
      </c>
    </row>
    <row r="1802" spans="1:8" x14ac:dyDescent="0.2">
      <c r="A1802" t="s">
        <v>7</v>
      </c>
      <c r="B1802" t="s">
        <v>8</v>
      </c>
      <c r="C1802">
        <v>3340</v>
      </c>
      <c r="D1802">
        <v>291.81353115419699</v>
      </c>
      <c r="E1802">
        <v>0.59473230609781602</v>
      </c>
      <c r="F1802">
        <v>3.10253871381313</v>
      </c>
      <c r="G1802">
        <v>7.2556647747597201E-3</v>
      </c>
      <c r="H1802">
        <f t="shared" si="28"/>
        <v>0</v>
      </c>
    </row>
    <row r="1803" spans="1:8" x14ac:dyDescent="0.2">
      <c r="A1803" t="s">
        <v>7</v>
      </c>
      <c r="B1803" t="s">
        <v>8</v>
      </c>
      <c r="C1803">
        <v>3341</v>
      </c>
      <c r="D1803">
        <v>292.59285357531297</v>
      </c>
      <c r="E1803">
        <v>0.59075423806437299</v>
      </c>
      <c r="F1803">
        <v>3.1308165299778499</v>
      </c>
      <c r="G1803">
        <v>7.2995058178407096E-3</v>
      </c>
      <c r="H1803">
        <f t="shared" si="28"/>
        <v>0</v>
      </c>
    </row>
    <row r="1804" spans="1:8" x14ac:dyDescent="0.2">
      <c r="A1804" t="s">
        <v>7</v>
      </c>
      <c r="B1804" t="s">
        <v>8</v>
      </c>
      <c r="C1804">
        <v>3349</v>
      </c>
      <c r="D1804">
        <v>293.26458694996302</v>
      </c>
      <c r="E1804">
        <v>0.652935685317239</v>
      </c>
      <c r="F1804">
        <v>2.9356144674004598</v>
      </c>
      <c r="G1804">
        <v>7.5134102431495698E-3</v>
      </c>
      <c r="H1804">
        <f t="shared" si="28"/>
        <v>1</v>
      </c>
    </row>
    <row r="1805" spans="1:8" x14ac:dyDescent="0.2">
      <c r="A1805" t="s">
        <v>7</v>
      </c>
      <c r="B1805" t="s">
        <v>8</v>
      </c>
      <c r="C1805">
        <v>3350</v>
      </c>
      <c r="D1805">
        <v>291.32011677306298</v>
      </c>
      <c r="E1805">
        <v>0.573634299696267</v>
      </c>
      <c r="F1805">
        <v>3.08111010489139</v>
      </c>
      <c r="G1805">
        <v>7.2498800543188101E-3</v>
      </c>
      <c r="H1805">
        <f t="shared" si="28"/>
        <v>0</v>
      </c>
    </row>
    <row r="1806" spans="1:8" x14ac:dyDescent="0.2">
      <c r="A1806" t="s">
        <v>7</v>
      </c>
      <c r="B1806" t="s">
        <v>8</v>
      </c>
      <c r="C1806">
        <v>3351</v>
      </c>
      <c r="D1806">
        <v>291.25273698509</v>
      </c>
      <c r="E1806">
        <v>0.75149319122619496</v>
      </c>
      <c r="F1806">
        <v>3.0969297343339499</v>
      </c>
      <c r="G1806">
        <v>8.9347743624544999E-3</v>
      </c>
      <c r="H1806">
        <f t="shared" si="28"/>
        <v>0</v>
      </c>
    </row>
    <row r="1807" spans="1:8" x14ac:dyDescent="0.2">
      <c r="A1807" t="s">
        <v>7</v>
      </c>
      <c r="B1807" t="s">
        <v>8</v>
      </c>
      <c r="C1807">
        <v>3352</v>
      </c>
      <c r="D1807">
        <v>292.98982438272998</v>
      </c>
      <c r="E1807">
        <v>0.52856612154138205</v>
      </c>
      <c r="F1807">
        <v>3.1632322932529102</v>
      </c>
      <c r="G1807">
        <v>6.8101027574889502E-3</v>
      </c>
      <c r="H1807">
        <f t="shared" si="28"/>
        <v>0</v>
      </c>
    </row>
    <row r="1808" spans="1:8" x14ac:dyDescent="0.2">
      <c r="A1808" t="s">
        <v>7</v>
      </c>
      <c r="B1808" t="s">
        <v>8</v>
      </c>
      <c r="C1808">
        <v>3353</v>
      </c>
      <c r="D1808">
        <v>292.42756354949898</v>
      </c>
      <c r="E1808">
        <v>0.58257202273192998</v>
      </c>
      <c r="F1808">
        <v>2.9594730295527301</v>
      </c>
      <c r="G1808">
        <v>6.8771706921328798E-3</v>
      </c>
      <c r="H1808">
        <f t="shared" si="28"/>
        <v>0</v>
      </c>
    </row>
    <row r="1809" spans="1:8" x14ac:dyDescent="0.2">
      <c r="A1809" t="s">
        <v>7</v>
      </c>
      <c r="B1809" t="s">
        <v>8</v>
      </c>
      <c r="C1809">
        <v>3354</v>
      </c>
      <c r="D1809">
        <v>291.35936633445198</v>
      </c>
      <c r="E1809">
        <v>0.55494724629022796</v>
      </c>
      <c r="F1809">
        <v>2.9862714845261502</v>
      </c>
      <c r="G1809">
        <v>6.5751359639517303E-3</v>
      </c>
      <c r="H1809">
        <f t="shared" si="28"/>
        <v>0</v>
      </c>
    </row>
    <row r="1810" spans="1:8" x14ac:dyDescent="0.2">
      <c r="A1810" t="s">
        <v>7</v>
      </c>
      <c r="B1810" t="s">
        <v>8</v>
      </c>
      <c r="C1810">
        <v>3355</v>
      </c>
      <c r="D1810">
        <v>290.83361621047902</v>
      </c>
      <c r="E1810">
        <v>0.52687893547620401</v>
      </c>
      <c r="F1810">
        <v>2.9789813043177098</v>
      </c>
      <c r="G1810">
        <v>6.3165277258367403E-3</v>
      </c>
      <c r="H1810">
        <f t="shared" si="28"/>
        <v>0</v>
      </c>
    </row>
    <row r="1811" spans="1:8" x14ac:dyDescent="0.2">
      <c r="A1811" t="s">
        <v>7</v>
      </c>
      <c r="B1811" t="s">
        <v>8</v>
      </c>
      <c r="C1811">
        <v>3356</v>
      </c>
      <c r="D1811">
        <v>292.48240294577698</v>
      </c>
      <c r="E1811">
        <v>0.692599157623071</v>
      </c>
      <c r="F1811">
        <v>3.14172565124148</v>
      </c>
      <c r="G1811">
        <v>8.7520657099405003E-3</v>
      </c>
      <c r="H1811">
        <f t="shared" si="28"/>
        <v>0</v>
      </c>
    </row>
    <row r="1812" spans="1:8" x14ac:dyDescent="0.2">
      <c r="A1812" t="s">
        <v>7</v>
      </c>
      <c r="B1812" t="s">
        <v>8</v>
      </c>
      <c r="C1812">
        <v>3361</v>
      </c>
      <c r="D1812">
        <v>292.96892896721999</v>
      </c>
      <c r="E1812">
        <v>0.60369101800617098</v>
      </c>
      <c r="F1812">
        <v>2.8098597451829099</v>
      </c>
      <c r="G1812">
        <v>6.8169292735373701E-3</v>
      </c>
      <c r="H1812">
        <f t="shared" si="28"/>
        <v>1</v>
      </c>
    </row>
    <row r="1813" spans="1:8" x14ac:dyDescent="0.2">
      <c r="A1813" t="s">
        <v>7</v>
      </c>
      <c r="B1813" t="s">
        <v>8</v>
      </c>
      <c r="C1813">
        <v>3362</v>
      </c>
      <c r="D1813">
        <v>292.17122931443203</v>
      </c>
      <c r="E1813">
        <v>0.56148870228423198</v>
      </c>
      <c r="F1813">
        <v>2.9450604128777802</v>
      </c>
      <c r="G1813">
        <v>6.2656349095596099E-3</v>
      </c>
      <c r="H1813">
        <f t="shared" si="28"/>
        <v>0</v>
      </c>
    </row>
    <row r="1814" spans="1:8" x14ac:dyDescent="0.2">
      <c r="A1814" t="s">
        <v>7</v>
      </c>
      <c r="B1814" t="s">
        <v>8</v>
      </c>
      <c r="C1814">
        <v>3363</v>
      </c>
      <c r="D1814">
        <v>291.12723860163698</v>
      </c>
      <c r="E1814">
        <v>0.64798043650993498</v>
      </c>
      <c r="F1814">
        <v>3.07884897371747</v>
      </c>
      <c r="G1814">
        <v>7.9140040604283104E-3</v>
      </c>
      <c r="H1814">
        <f t="shared" si="28"/>
        <v>0</v>
      </c>
    </row>
    <row r="1815" spans="1:8" x14ac:dyDescent="0.2">
      <c r="A1815" t="s">
        <v>7</v>
      </c>
      <c r="B1815" t="s">
        <v>8</v>
      </c>
      <c r="C1815">
        <v>3364</v>
      </c>
      <c r="D1815">
        <v>292.49392995691801</v>
      </c>
      <c r="E1815">
        <v>0.93879115701321003</v>
      </c>
      <c r="F1815">
        <v>3.0263668712059002</v>
      </c>
      <c r="G1815">
        <v>1.0597667017518899E-2</v>
      </c>
      <c r="H1815">
        <f t="shared" si="28"/>
        <v>0</v>
      </c>
    </row>
    <row r="1816" spans="1:8" x14ac:dyDescent="0.2">
      <c r="A1816" t="s">
        <v>7</v>
      </c>
      <c r="B1816" t="s">
        <v>8</v>
      </c>
      <c r="C1816">
        <v>3365</v>
      </c>
      <c r="D1816">
        <v>292.57290703978998</v>
      </c>
      <c r="E1816">
        <v>0.63954808192693602</v>
      </c>
      <c r="F1816">
        <v>3.1046616331792101</v>
      </c>
      <c r="G1816">
        <v>7.9331604455993993E-3</v>
      </c>
      <c r="H1816">
        <f t="shared" si="28"/>
        <v>0</v>
      </c>
    </row>
    <row r="1817" spans="1:8" x14ac:dyDescent="0.2">
      <c r="A1817" t="s">
        <v>7</v>
      </c>
      <c r="B1817" t="s">
        <v>8</v>
      </c>
      <c r="C1817">
        <v>3366</v>
      </c>
      <c r="D1817">
        <v>290.93485112129702</v>
      </c>
      <c r="E1817">
        <v>0.56809361484691101</v>
      </c>
      <c r="F1817">
        <v>3.0014615763036598</v>
      </c>
      <c r="G1817">
        <v>6.5406545705965604E-3</v>
      </c>
      <c r="H1817">
        <f t="shared" si="28"/>
        <v>0</v>
      </c>
    </row>
    <row r="1818" spans="1:8" x14ac:dyDescent="0.2">
      <c r="A1818" t="s">
        <v>7</v>
      </c>
      <c r="B1818" t="s">
        <v>8</v>
      </c>
      <c r="C1818">
        <v>3367</v>
      </c>
      <c r="D1818">
        <v>290.602216931854</v>
      </c>
      <c r="E1818">
        <v>0.55428063900781999</v>
      </c>
      <c r="F1818">
        <v>3.10265103888492</v>
      </c>
      <c r="G1818">
        <v>6.6459835961049599E-3</v>
      </c>
      <c r="H1818">
        <f t="shared" si="28"/>
        <v>0</v>
      </c>
    </row>
    <row r="1819" spans="1:8" x14ac:dyDescent="0.2">
      <c r="A1819" t="s">
        <v>7</v>
      </c>
      <c r="B1819" t="s">
        <v>8</v>
      </c>
      <c r="C1819">
        <v>3368</v>
      </c>
      <c r="D1819">
        <v>291.80822941676598</v>
      </c>
      <c r="E1819">
        <v>0.561706273108875</v>
      </c>
      <c r="F1819">
        <v>3.1721819252996699</v>
      </c>
      <c r="G1819">
        <v>7.0268134670012899E-3</v>
      </c>
      <c r="H1819">
        <f t="shared" si="28"/>
        <v>0</v>
      </c>
    </row>
    <row r="1820" spans="1:8" x14ac:dyDescent="0.2">
      <c r="A1820" t="s">
        <v>7</v>
      </c>
      <c r="B1820" t="s">
        <v>8</v>
      </c>
      <c r="C1820">
        <v>3373</v>
      </c>
      <c r="D1820">
        <v>292.02626649375202</v>
      </c>
      <c r="E1820">
        <v>0.617840365663618</v>
      </c>
      <c r="F1820">
        <v>2.7612351284302199</v>
      </c>
      <c r="G1820">
        <v>6.5773043510703602E-3</v>
      </c>
      <c r="H1820">
        <f t="shared" si="28"/>
        <v>1</v>
      </c>
    </row>
    <row r="1821" spans="1:8" x14ac:dyDescent="0.2">
      <c r="A1821" t="s">
        <v>7</v>
      </c>
      <c r="B1821" t="s">
        <v>8</v>
      </c>
      <c r="C1821">
        <v>3374</v>
      </c>
      <c r="D1821">
        <v>290.95493202806801</v>
      </c>
      <c r="E1821">
        <v>0.55088621228059997</v>
      </c>
      <c r="F1821">
        <v>2.9304786471647102</v>
      </c>
      <c r="G1821">
        <v>6.4784454308319901E-3</v>
      </c>
      <c r="H1821">
        <f t="shared" si="28"/>
        <v>0</v>
      </c>
    </row>
    <row r="1822" spans="1:8" x14ac:dyDescent="0.2">
      <c r="A1822" t="s">
        <v>7</v>
      </c>
      <c r="B1822" t="s">
        <v>8</v>
      </c>
      <c r="C1822">
        <v>3375</v>
      </c>
      <c r="D1822">
        <v>291.72049715496399</v>
      </c>
      <c r="E1822">
        <v>0.69004640240424198</v>
      </c>
      <c r="F1822">
        <v>2.8871189375925801</v>
      </c>
      <c r="G1822">
        <v>7.95967819137894E-3</v>
      </c>
      <c r="H1822">
        <f t="shared" si="28"/>
        <v>0</v>
      </c>
    </row>
    <row r="1823" spans="1:8" x14ac:dyDescent="0.2">
      <c r="A1823" t="s">
        <v>7</v>
      </c>
      <c r="B1823" t="s">
        <v>8</v>
      </c>
      <c r="C1823">
        <v>3376</v>
      </c>
      <c r="D1823">
        <v>291.37919347666599</v>
      </c>
      <c r="E1823">
        <v>0.63102821323618197</v>
      </c>
      <c r="F1823">
        <v>2.9185076191363599</v>
      </c>
      <c r="G1823">
        <v>7.24991042174383E-3</v>
      </c>
      <c r="H1823">
        <f t="shared" si="28"/>
        <v>0</v>
      </c>
    </row>
    <row r="1824" spans="1:8" x14ac:dyDescent="0.2">
      <c r="A1824" t="s">
        <v>7</v>
      </c>
      <c r="B1824" t="s">
        <v>8</v>
      </c>
      <c r="C1824">
        <v>3377</v>
      </c>
      <c r="D1824">
        <v>292.18771653676299</v>
      </c>
      <c r="E1824">
        <v>0.60290975389422896</v>
      </c>
      <c r="F1824">
        <v>2.9251586273475101</v>
      </c>
      <c r="G1824">
        <v>6.8614023072422698E-3</v>
      </c>
      <c r="H1824">
        <f t="shared" si="28"/>
        <v>0</v>
      </c>
    </row>
    <row r="1825" spans="1:8" x14ac:dyDescent="0.2">
      <c r="A1825" t="s">
        <v>7</v>
      </c>
      <c r="B1825" t="s">
        <v>8</v>
      </c>
      <c r="C1825">
        <v>3378</v>
      </c>
      <c r="D1825">
        <v>291.59040204984802</v>
      </c>
      <c r="E1825">
        <v>0.67110556636269902</v>
      </c>
      <c r="F1825">
        <v>2.8658885163923902</v>
      </c>
      <c r="G1825">
        <v>7.4831289647697401E-3</v>
      </c>
      <c r="H1825">
        <f t="shared" si="28"/>
        <v>0</v>
      </c>
    </row>
    <row r="1826" spans="1:8" x14ac:dyDescent="0.2">
      <c r="A1826" t="s">
        <v>7</v>
      </c>
      <c r="B1826" t="s">
        <v>8</v>
      </c>
      <c r="C1826">
        <v>3379</v>
      </c>
      <c r="D1826">
        <v>291.86867567908001</v>
      </c>
      <c r="E1826">
        <v>0.51745272108626905</v>
      </c>
      <c r="F1826">
        <v>2.9716773824013201</v>
      </c>
      <c r="G1826">
        <v>6.18740395854178E-3</v>
      </c>
      <c r="H1826">
        <f t="shared" si="28"/>
        <v>0</v>
      </c>
    </row>
    <row r="1827" spans="1:8" x14ac:dyDescent="0.2">
      <c r="A1827" t="s">
        <v>7</v>
      </c>
      <c r="B1827" t="s">
        <v>8</v>
      </c>
      <c r="C1827">
        <v>3380</v>
      </c>
      <c r="D1827">
        <v>291.41458462650598</v>
      </c>
      <c r="E1827">
        <v>0.65443035966955299</v>
      </c>
      <c r="F1827">
        <v>3.07346734221341</v>
      </c>
      <c r="G1827">
        <v>8.1902094566065602E-3</v>
      </c>
      <c r="H1827">
        <f t="shared" si="28"/>
        <v>0</v>
      </c>
    </row>
    <row r="1828" spans="1:8" x14ac:dyDescent="0.2">
      <c r="A1828" t="s">
        <v>7</v>
      </c>
      <c r="B1828" t="s">
        <v>8</v>
      </c>
      <c r="C1828">
        <v>3385</v>
      </c>
      <c r="D1828">
        <v>293.04591254637302</v>
      </c>
      <c r="E1828">
        <v>0.70574715045274194</v>
      </c>
      <c r="F1828">
        <v>2.9401198623170002</v>
      </c>
      <c r="G1828">
        <v>8.0549941631300106E-3</v>
      </c>
      <c r="H1828">
        <f t="shared" si="28"/>
        <v>1</v>
      </c>
    </row>
    <row r="1829" spans="1:8" x14ac:dyDescent="0.2">
      <c r="A1829" t="s">
        <v>7</v>
      </c>
      <c r="B1829" t="s">
        <v>8</v>
      </c>
      <c r="C1829">
        <v>3386</v>
      </c>
      <c r="D1829">
        <v>291.18884740537101</v>
      </c>
      <c r="E1829">
        <v>0.55617161786416702</v>
      </c>
      <c r="F1829">
        <v>3.09730100050791</v>
      </c>
      <c r="G1829">
        <v>6.6312853537582404E-3</v>
      </c>
      <c r="H1829">
        <f t="shared" si="28"/>
        <v>0</v>
      </c>
    </row>
    <row r="1830" spans="1:8" x14ac:dyDescent="0.2">
      <c r="A1830" t="s">
        <v>7</v>
      </c>
      <c r="B1830" t="s">
        <v>8</v>
      </c>
      <c r="C1830">
        <v>3387</v>
      </c>
      <c r="D1830">
        <v>290.88218921785301</v>
      </c>
      <c r="E1830">
        <v>0.62206961496590696</v>
      </c>
      <c r="F1830">
        <v>3.0888094160163702</v>
      </c>
      <c r="G1830">
        <v>7.7405922966047296E-3</v>
      </c>
      <c r="H1830">
        <f t="shared" si="28"/>
        <v>0</v>
      </c>
    </row>
    <row r="1831" spans="1:8" x14ac:dyDescent="0.2">
      <c r="A1831" t="s">
        <v>7</v>
      </c>
      <c r="B1831" t="s">
        <v>8</v>
      </c>
      <c r="C1831">
        <v>3388</v>
      </c>
      <c r="D1831">
        <v>291.22547573733902</v>
      </c>
      <c r="E1831">
        <v>0.64220294447755499</v>
      </c>
      <c r="F1831">
        <v>3.0222814646898302</v>
      </c>
      <c r="G1831">
        <v>7.5213712847135702E-3</v>
      </c>
      <c r="H1831">
        <f t="shared" si="28"/>
        <v>0</v>
      </c>
    </row>
    <row r="1832" spans="1:8" x14ac:dyDescent="0.2">
      <c r="A1832" t="s">
        <v>7</v>
      </c>
      <c r="B1832" t="s">
        <v>8</v>
      </c>
      <c r="C1832">
        <v>3389</v>
      </c>
      <c r="D1832">
        <v>290.54016878239901</v>
      </c>
      <c r="E1832">
        <v>0.68511166636467802</v>
      </c>
      <c r="F1832">
        <v>3.0612327130353898</v>
      </c>
      <c r="G1832">
        <v>8.1952619049598108E-3</v>
      </c>
      <c r="H1832">
        <f t="shared" si="28"/>
        <v>0</v>
      </c>
    </row>
    <row r="1833" spans="1:8" x14ac:dyDescent="0.2">
      <c r="A1833" t="s">
        <v>7</v>
      </c>
      <c r="B1833" t="s">
        <v>8</v>
      </c>
      <c r="C1833">
        <v>3390</v>
      </c>
      <c r="D1833">
        <v>291.02599540883301</v>
      </c>
      <c r="E1833">
        <v>0.71695691073201595</v>
      </c>
      <c r="F1833">
        <v>2.9489281882249601</v>
      </c>
      <c r="G1833">
        <v>8.1110048576506794E-3</v>
      </c>
      <c r="H1833">
        <f t="shared" si="28"/>
        <v>0</v>
      </c>
    </row>
    <row r="1834" spans="1:8" x14ac:dyDescent="0.2">
      <c r="A1834" t="s">
        <v>7</v>
      </c>
      <c r="B1834" t="s">
        <v>8</v>
      </c>
      <c r="C1834">
        <v>3391</v>
      </c>
      <c r="D1834">
        <v>291.32106219160897</v>
      </c>
      <c r="E1834">
        <v>0.50498677159928895</v>
      </c>
      <c r="F1834">
        <v>3.0432217175064098</v>
      </c>
      <c r="G1834">
        <v>6.1907367719518398E-3</v>
      </c>
      <c r="H1834">
        <f t="shared" si="28"/>
        <v>0</v>
      </c>
    </row>
    <row r="1835" spans="1:8" x14ac:dyDescent="0.2">
      <c r="A1835" t="s">
        <v>7</v>
      </c>
      <c r="B1835" t="s">
        <v>8</v>
      </c>
      <c r="C1835">
        <v>3392</v>
      </c>
      <c r="D1835">
        <v>291.79641145423398</v>
      </c>
      <c r="E1835">
        <v>0.52303985980281198</v>
      </c>
      <c r="F1835">
        <v>3.0514129360075599</v>
      </c>
      <c r="G1835">
        <v>6.0494568756681499E-3</v>
      </c>
      <c r="H1835">
        <f t="shared" si="28"/>
        <v>0</v>
      </c>
    </row>
    <row r="1836" spans="1:8" x14ac:dyDescent="0.2">
      <c r="A1836" t="s">
        <v>7</v>
      </c>
      <c r="B1836" t="s">
        <v>8</v>
      </c>
      <c r="C1836">
        <v>3400</v>
      </c>
      <c r="D1836">
        <v>291.57929791833698</v>
      </c>
      <c r="E1836">
        <v>0.60990104650672905</v>
      </c>
      <c r="F1836">
        <v>2.7727077053195202</v>
      </c>
      <c r="G1836">
        <v>6.4563773792125799E-3</v>
      </c>
      <c r="H1836">
        <f t="shared" si="28"/>
        <v>1</v>
      </c>
    </row>
    <row r="1837" spans="1:8" x14ac:dyDescent="0.2">
      <c r="A1837" t="s">
        <v>7</v>
      </c>
      <c r="B1837" t="s">
        <v>8</v>
      </c>
      <c r="C1837">
        <v>3401</v>
      </c>
      <c r="D1837">
        <v>290.44464456497099</v>
      </c>
      <c r="E1837">
        <v>0.59898135749050296</v>
      </c>
      <c r="F1837">
        <v>2.94244521611117</v>
      </c>
      <c r="G1837">
        <v>6.8788608067880397E-3</v>
      </c>
      <c r="H1837">
        <f t="shared" si="28"/>
        <v>0</v>
      </c>
    </row>
    <row r="1838" spans="1:8" x14ac:dyDescent="0.2">
      <c r="A1838" t="s">
        <v>7</v>
      </c>
      <c r="B1838" t="s">
        <v>8</v>
      </c>
      <c r="C1838">
        <v>3402</v>
      </c>
      <c r="D1838">
        <v>289.873318767667</v>
      </c>
      <c r="E1838">
        <v>0.67848198218106703</v>
      </c>
      <c r="F1838">
        <v>3.06728705893239</v>
      </c>
      <c r="G1838">
        <v>8.2031737954113195E-3</v>
      </c>
      <c r="H1838">
        <f t="shared" si="28"/>
        <v>0</v>
      </c>
    </row>
    <row r="1839" spans="1:8" x14ac:dyDescent="0.2">
      <c r="A1839" t="s">
        <v>7</v>
      </c>
      <c r="B1839" t="s">
        <v>8</v>
      </c>
      <c r="C1839">
        <v>3403</v>
      </c>
      <c r="D1839">
        <v>290.26626040914601</v>
      </c>
      <c r="E1839">
        <v>0.55631864105606399</v>
      </c>
      <c r="F1839">
        <v>3.1550439018802798</v>
      </c>
      <c r="G1839">
        <v>7.0542156071650604E-3</v>
      </c>
      <c r="H1839">
        <f t="shared" si="28"/>
        <v>0</v>
      </c>
    </row>
    <row r="1840" spans="1:8" x14ac:dyDescent="0.2">
      <c r="A1840" t="s">
        <v>7</v>
      </c>
      <c r="B1840" t="s">
        <v>8</v>
      </c>
      <c r="C1840">
        <v>3404</v>
      </c>
      <c r="D1840">
        <v>292.33480227024302</v>
      </c>
      <c r="E1840">
        <v>0.68870550413415899</v>
      </c>
      <c r="F1840">
        <v>2.9374845469590301</v>
      </c>
      <c r="G1840">
        <v>8.19239551848603E-3</v>
      </c>
      <c r="H1840">
        <f t="shared" si="28"/>
        <v>0</v>
      </c>
    </row>
    <row r="1841" spans="1:8" x14ac:dyDescent="0.2">
      <c r="A1841" t="s">
        <v>7</v>
      </c>
      <c r="B1841" t="s">
        <v>8</v>
      </c>
      <c r="C1841">
        <v>3405</v>
      </c>
      <c r="D1841">
        <v>290.69307242515799</v>
      </c>
      <c r="E1841">
        <v>0.736951920086236</v>
      </c>
      <c r="F1841">
        <v>2.9441229609631501</v>
      </c>
      <c r="G1841">
        <v>8.6768343677956494E-3</v>
      </c>
      <c r="H1841">
        <f t="shared" si="28"/>
        <v>0</v>
      </c>
    </row>
    <row r="1842" spans="1:8" x14ac:dyDescent="0.2">
      <c r="A1842" t="s">
        <v>7</v>
      </c>
      <c r="B1842" t="s">
        <v>8</v>
      </c>
      <c r="C1842">
        <v>3406</v>
      </c>
      <c r="D1842">
        <v>291.458965484864</v>
      </c>
      <c r="E1842">
        <v>0.62935799426247596</v>
      </c>
      <c r="F1842">
        <v>3.0006483091347902</v>
      </c>
      <c r="G1842">
        <v>7.4478100423765502E-3</v>
      </c>
      <c r="H1842">
        <f t="shared" si="28"/>
        <v>0</v>
      </c>
    </row>
    <row r="1843" spans="1:8" x14ac:dyDescent="0.2">
      <c r="A1843" t="s">
        <v>7</v>
      </c>
      <c r="B1843" t="s">
        <v>8</v>
      </c>
      <c r="C1843">
        <v>3407</v>
      </c>
      <c r="D1843">
        <v>291.14802431658802</v>
      </c>
      <c r="E1843">
        <v>0.56284859090433703</v>
      </c>
      <c r="F1843">
        <v>3.15566521715599</v>
      </c>
      <c r="G1843">
        <v>7.3781105230052704E-3</v>
      </c>
      <c r="H1843">
        <f t="shared" si="28"/>
        <v>0</v>
      </c>
    </row>
    <row r="1844" spans="1:8" x14ac:dyDescent="0.2">
      <c r="A1844" t="s">
        <v>7</v>
      </c>
      <c r="B1844" t="s">
        <v>8</v>
      </c>
      <c r="C1844">
        <v>3412</v>
      </c>
      <c r="D1844">
        <v>291.76015177660901</v>
      </c>
      <c r="E1844">
        <v>0.55584763148036798</v>
      </c>
      <c r="F1844">
        <v>2.9748820409566199</v>
      </c>
      <c r="G1844">
        <v>6.7323278219770201E-3</v>
      </c>
      <c r="H1844">
        <f t="shared" si="28"/>
        <v>1</v>
      </c>
    </row>
    <row r="1845" spans="1:8" x14ac:dyDescent="0.2">
      <c r="A1845" t="s">
        <v>7</v>
      </c>
      <c r="B1845" t="s">
        <v>8</v>
      </c>
      <c r="C1845">
        <v>3413</v>
      </c>
      <c r="D1845">
        <v>292.140237441105</v>
      </c>
      <c r="E1845">
        <v>0.58888274675622498</v>
      </c>
      <c r="F1845">
        <v>3.06702810937416</v>
      </c>
      <c r="G1845">
        <v>6.9566087157079803E-3</v>
      </c>
      <c r="H1845">
        <f t="shared" si="28"/>
        <v>0</v>
      </c>
    </row>
    <row r="1846" spans="1:8" x14ac:dyDescent="0.2">
      <c r="A1846" t="s">
        <v>7</v>
      </c>
      <c r="B1846" t="s">
        <v>8</v>
      </c>
      <c r="C1846">
        <v>3414</v>
      </c>
      <c r="D1846">
        <v>291.56158522984498</v>
      </c>
      <c r="E1846">
        <v>0.55074090372976303</v>
      </c>
      <c r="F1846">
        <v>3.0644327766227999</v>
      </c>
      <c r="G1846">
        <v>6.6352875373183002E-3</v>
      </c>
      <c r="H1846">
        <f t="shared" si="28"/>
        <v>0</v>
      </c>
    </row>
    <row r="1847" spans="1:8" x14ac:dyDescent="0.2">
      <c r="A1847" t="s">
        <v>7</v>
      </c>
      <c r="B1847" t="s">
        <v>8</v>
      </c>
      <c r="C1847">
        <v>3415</v>
      </c>
      <c r="D1847">
        <v>290.95107860171998</v>
      </c>
      <c r="E1847">
        <v>0.66637427896705903</v>
      </c>
      <c r="F1847">
        <v>3.0649401234159401</v>
      </c>
      <c r="G1847">
        <v>8.0242660421249497E-3</v>
      </c>
      <c r="H1847">
        <f t="shared" si="28"/>
        <v>0</v>
      </c>
    </row>
    <row r="1848" spans="1:8" x14ac:dyDescent="0.2">
      <c r="A1848" t="s">
        <v>7</v>
      </c>
      <c r="B1848" t="s">
        <v>8</v>
      </c>
      <c r="C1848">
        <v>3416</v>
      </c>
      <c r="D1848">
        <v>291.55063046518097</v>
      </c>
      <c r="E1848">
        <v>0.575160728843784</v>
      </c>
      <c r="F1848">
        <v>3.06179412182466</v>
      </c>
      <c r="G1848">
        <v>6.9969073563550697E-3</v>
      </c>
      <c r="H1848">
        <f t="shared" si="28"/>
        <v>0</v>
      </c>
    </row>
    <row r="1849" spans="1:8" x14ac:dyDescent="0.2">
      <c r="A1849" t="s">
        <v>7</v>
      </c>
      <c r="B1849" t="s">
        <v>8</v>
      </c>
      <c r="C1849">
        <v>3417</v>
      </c>
      <c r="D1849">
        <v>291.385234867588</v>
      </c>
      <c r="E1849">
        <v>0.68590014466916804</v>
      </c>
      <c r="F1849">
        <v>2.9894324308851501</v>
      </c>
      <c r="G1849">
        <v>8.2942268561068608E-3</v>
      </c>
      <c r="H1849">
        <f t="shared" si="28"/>
        <v>0</v>
      </c>
    </row>
    <row r="1850" spans="1:8" x14ac:dyDescent="0.2">
      <c r="A1850" t="s">
        <v>7</v>
      </c>
      <c r="B1850" t="s">
        <v>8</v>
      </c>
      <c r="C1850">
        <v>3418</v>
      </c>
      <c r="D1850">
        <v>289.53174783297601</v>
      </c>
      <c r="E1850">
        <v>0.59986384475469301</v>
      </c>
      <c r="F1850">
        <v>3.10771347893894</v>
      </c>
      <c r="G1850">
        <v>7.5366473510935497E-3</v>
      </c>
      <c r="H1850">
        <f t="shared" si="28"/>
        <v>0</v>
      </c>
    </row>
    <row r="1851" spans="1:8" x14ac:dyDescent="0.2">
      <c r="A1851" t="s">
        <v>7</v>
      </c>
      <c r="B1851" t="s">
        <v>8</v>
      </c>
      <c r="C1851">
        <v>3419</v>
      </c>
      <c r="D1851">
        <v>292.04047161861899</v>
      </c>
      <c r="E1851">
        <v>0.51597818906507698</v>
      </c>
      <c r="F1851">
        <v>3.1438120921476802</v>
      </c>
      <c r="G1851">
        <v>6.2941810609169098E-3</v>
      </c>
      <c r="H1851">
        <f t="shared" si="28"/>
        <v>0</v>
      </c>
    </row>
    <row r="1852" spans="1:8" x14ac:dyDescent="0.2">
      <c r="A1852" t="s">
        <v>7</v>
      </c>
      <c r="B1852" t="s">
        <v>8</v>
      </c>
      <c r="C1852">
        <v>3424</v>
      </c>
      <c r="D1852">
        <v>292.87887389538002</v>
      </c>
      <c r="E1852">
        <v>0.62344371434228496</v>
      </c>
      <c r="F1852">
        <v>2.7284583000966398</v>
      </c>
      <c r="G1852">
        <v>6.8962362987951796E-3</v>
      </c>
      <c r="H1852">
        <f t="shared" si="28"/>
        <v>1</v>
      </c>
    </row>
    <row r="1853" spans="1:8" x14ac:dyDescent="0.2">
      <c r="A1853" t="s">
        <v>7</v>
      </c>
      <c r="B1853" t="s">
        <v>8</v>
      </c>
      <c r="C1853">
        <v>3425</v>
      </c>
      <c r="D1853">
        <v>294.318590531457</v>
      </c>
      <c r="E1853">
        <v>0.82286908890241806</v>
      </c>
      <c r="F1853">
        <v>2.2038624853097799</v>
      </c>
      <c r="G1853">
        <v>6.8362797221570301E-3</v>
      </c>
      <c r="H1853">
        <f t="shared" si="28"/>
        <v>0</v>
      </c>
    </row>
    <row r="1854" spans="1:8" x14ac:dyDescent="0.2">
      <c r="A1854" t="s">
        <v>7</v>
      </c>
      <c r="B1854" t="s">
        <v>8</v>
      </c>
      <c r="C1854">
        <v>3426</v>
      </c>
      <c r="D1854">
        <v>292.89732638014402</v>
      </c>
      <c r="E1854">
        <v>0.67573477863907705</v>
      </c>
      <c r="F1854">
        <v>2.3119939837726702</v>
      </c>
      <c r="G1854">
        <v>5.8776633963734202E-3</v>
      </c>
      <c r="H1854">
        <f t="shared" si="28"/>
        <v>0</v>
      </c>
    </row>
    <row r="1855" spans="1:8" x14ac:dyDescent="0.2">
      <c r="A1855" t="s">
        <v>7</v>
      </c>
      <c r="B1855" t="s">
        <v>8</v>
      </c>
      <c r="C1855">
        <v>3427</v>
      </c>
      <c r="D1855">
        <v>295.974481644636</v>
      </c>
      <c r="E1855">
        <v>0.864755956210708</v>
      </c>
      <c r="F1855">
        <v>2.1994034276896199</v>
      </c>
      <c r="G1855">
        <v>7.3263173946119002E-3</v>
      </c>
      <c r="H1855">
        <f t="shared" si="28"/>
        <v>0</v>
      </c>
    </row>
    <row r="1856" spans="1:8" x14ac:dyDescent="0.2">
      <c r="A1856" t="s">
        <v>7</v>
      </c>
      <c r="B1856" t="s">
        <v>8</v>
      </c>
      <c r="C1856">
        <v>3428</v>
      </c>
      <c r="D1856">
        <v>295.23477742474898</v>
      </c>
      <c r="E1856">
        <v>0.80960185095829595</v>
      </c>
      <c r="F1856">
        <v>2.4476311576398602</v>
      </c>
      <c r="G1856">
        <v>7.6818630632633101E-3</v>
      </c>
      <c r="H1856">
        <f t="shared" si="28"/>
        <v>0</v>
      </c>
    </row>
    <row r="1857" spans="1:8" x14ac:dyDescent="0.2">
      <c r="A1857" t="s">
        <v>7</v>
      </c>
      <c r="B1857" t="s">
        <v>8</v>
      </c>
      <c r="C1857">
        <v>3429</v>
      </c>
      <c r="D1857">
        <v>294.24935465583798</v>
      </c>
      <c r="E1857">
        <v>0.77955732358313901</v>
      </c>
      <c r="F1857">
        <v>2.4102850664033602</v>
      </c>
      <c r="G1857">
        <v>7.1034308444223497E-3</v>
      </c>
      <c r="H1857">
        <f t="shared" si="28"/>
        <v>0</v>
      </c>
    </row>
    <row r="1858" spans="1:8" x14ac:dyDescent="0.2">
      <c r="A1858" t="s">
        <v>7</v>
      </c>
      <c r="B1858" t="s">
        <v>8</v>
      </c>
      <c r="C1858">
        <v>3430</v>
      </c>
      <c r="D1858">
        <v>295.108732018453</v>
      </c>
      <c r="E1858">
        <v>0.79170532879663702</v>
      </c>
      <c r="F1858">
        <v>2.1673721521695999</v>
      </c>
      <c r="G1858">
        <v>6.6100539522629901E-3</v>
      </c>
      <c r="H1858">
        <f t="shared" si="28"/>
        <v>0</v>
      </c>
    </row>
    <row r="1859" spans="1:8" x14ac:dyDescent="0.2">
      <c r="A1859" t="s">
        <v>7</v>
      </c>
      <c r="B1859" t="s">
        <v>8</v>
      </c>
      <c r="C1859">
        <v>3431</v>
      </c>
      <c r="D1859">
        <v>295.73335352583501</v>
      </c>
      <c r="E1859">
        <v>0.71394406549495104</v>
      </c>
      <c r="F1859">
        <v>2.2804373740302402</v>
      </c>
      <c r="G1859">
        <v>6.4340275544747397E-3</v>
      </c>
      <c r="H1859">
        <f t="shared" si="28"/>
        <v>0</v>
      </c>
    </row>
    <row r="1860" spans="1:8" x14ac:dyDescent="0.2">
      <c r="A1860" t="s">
        <v>7</v>
      </c>
      <c r="B1860" t="s">
        <v>8</v>
      </c>
      <c r="C1860">
        <v>3436</v>
      </c>
      <c r="D1860">
        <v>294.373515094195</v>
      </c>
      <c r="E1860">
        <v>0.77943574899027801</v>
      </c>
      <c r="F1860">
        <v>2.3982675716326298</v>
      </c>
      <c r="G1860">
        <v>7.2863998880999103E-3</v>
      </c>
      <c r="H1860">
        <f t="shared" ref="H1860:H1867" si="29">IF(C1860-C1859=1,0,1)</f>
        <v>1</v>
      </c>
    </row>
    <row r="1861" spans="1:8" x14ac:dyDescent="0.2">
      <c r="A1861" t="s">
        <v>7</v>
      </c>
      <c r="B1861" t="s">
        <v>8</v>
      </c>
      <c r="C1861">
        <v>3437</v>
      </c>
      <c r="D1861">
        <v>292.90958366372098</v>
      </c>
      <c r="E1861">
        <v>0.69121699222553701</v>
      </c>
      <c r="F1861">
        <v>2.6989363876855901</v>
      </c>
      <c r="G1861">
        <v>7.2612130405057002E-3</v>
      </c>
      <c r="H1861">
        <f t="shared" si="29"/>
        <v>0</v>
      </c>
    </row>
    <row r="1862" spans="1:8" x14ac:dyDescent="0.2">
      <c r="A1862" t="s">
        <v>7</v>
      </c>
      <c r="B1862" t="s">
        <v>8</v>
      </c>
      <c r="C1862">
        <v>3438</v>
      </c>
      <c r="D1862">
        <v>294.236773836814</v>
      </c>
      <c r="E1862">
        <v>0.69168482595115399</v>
      </c>
      <c r="F1862">
        <v>2.60169848314098</v>
      </c>
      <c r="G1862">
        <v>7.0212575303713696E-3</v>
      </c>
      <c r="H1862">
        <f t="shared" si="29"/>
        <v>0</v>
      </c>
    </row>
    <row r="1863" spans="1:8" x14ac:dyDescent="0.2">
      <c r="A1863" t="s">
        <v>7</v>
      </c>
      <c r="B1863" t="s">
        <v>8</v>
      </c>
      <c r="C1863">
        <v>3439</v>
      </c>
      <c r="D1863">
        <v>296.45388557720099</v>
      </c>
      <c r="E1863">
        <v>0.60831868088111096</v>
      </c>
      <c r="F1863">
        <v>2.3367033861776498</v>
      </c>
      <c r="G1863">
        <v>5.41935080245751E-3</v>
      </c>
      <c r="H1863">
        <f t="shared" si="29"/>
        <v>0</v>
      </c>
    </row>
    <row r="1864" spans="1:8" x14ac:dyDescent="0.2">
      <c r="A1864" t="s">
        <v>7</v>
      </c>
      <c r="B1864" t="s">
        <v>8</v>
      </c>
      <c r="C1864">
        <v>3440</v>
      </c>
      <c r="D1864">
        <v>293.55730004973401</v>
      </c>
      <c r="E1864">
        <v>0.82876322222573395</v>
      </c>
      <c r="F1864">
        <v>2.50620396918191</v>
      </c>
      <c r="G1864">
        <v>8.1060922903444105E-3</v>
      </c>
      <c r="H1864">
        <f t="shared" si="29"/>
        <v>0</v>
      </c>
    </row>
    <row r="1865" spans="1:8" x14ac:dyDescent="0.2">
      <c r="A1865" t="s">
        <v>7</v>
      </c>
      <c r="B1865" t="s">
        <v>8</v>
      </c>
      <c r="C1865">
        <v>3441</v>
      </c>
      <c r="D1865">
        <v>291.46323359202302</v>
      </c>
      <c r="E1865">
        <v>0.54954718538001002</v>
      </c>
      <c r="F1865">
        <v>3.0162273322297999</v>
      </c>
      <c r="G1865">
        <v>6.6258821073649004E-3</v>
      </c>
      <c r="H1865">
        <f t="shared" si="29"/>
        <v>0</v>
      </c>
    </row>
    <row r="1866" spans="1:8" x14ac:dyDescent="0.2">
      <c r="A1866" t="s">
        <v>7</v>
      </c>
      <c r="B1866" t="s">
        <v>8</v>
      </c>
      <c r="C1866">
        <v>3442</v>
      </c>
      <c r="D1866">
        <v>295.92273414339297</v>
      </c>
      <c r="E1866">
        <v>0.77180771231478995</v>
      </c>
      <c r="F1866">
        <v>2.22657813790277</v>
      </c>
      <c r="G1866">
        <v>6.4706125251518401E-3</v>
      </c>
      <c r="H1866">
        <f t="shared" si="29"/>
        <v>0</v>
      </c>
    </row>
    <row r="1867" spans="1:8" x14ac:dyDescent="0.2">
      <c r="A1867" t="s">
        <v>7</v>
      </c>
      <c r="B1867" t="s">
        <v>8</v>
      </c>
      <c r="C1867">
        <v>3443</v>
      </c>
      <c r="D1867">
        <v>296.218236808987</v>
      </c>
      <c r="E1867">
        <v>0.87761483217022296</v>
      </c>
      <c r="F1867">
        <v>2.1601865843721701</v>
      </c>
      <c r="G1867">
        <v>7.2652677973306197E-3</v>
      </c>
      <c r="H1867">
        <f t="shared" si="29"/>
        <v>0</v>
      </c>
    </row>
  </sheetData>
  <autoFilter ref="A1:H1867" xr:uid="{AA14FCDF-8C4C-5747-B678-DD6F8070EF4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0B49-6E53-D34D-9DBD-129D48B2544B}">
  <dimension ref="A1:G1867"/>
  <sheetViews>
    <sheetView workbookViewId="0">
      <selection activeCell="K7" sqref="K7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3</v>
      </c>
      <c r="D2">
        <v>300.58741283174299</v>
      </c>
      <c r="E2">
        <v>0.447295999202104</v>
      </c>
      <c r="F2">
        <v>6.4893421677726799</v>
      </c>
      <c r="G2">
        <v>1.06895020771418E-2</v>
      </c>
    </row>
    <row r="3" spans="1:7" x14ac:dyDescent="0.2">
      <c r="A3" t="s">
        <v>7</v>
      </c>
      <c r="B3" t="s">
        <v>8</v>
      </c>
      <c r="C3">
        <v>4</v>
      </c>
      <c r="D3">
        <v>297.23700976599503</v>
      </c>
      <c r="E3">
        <v>0.50173864588200001</v>
      </c>
      <c r="F3">
        <v>5.9184307578594497</v>
      </c>
      <c r="G3">
        <v>1.13851497316752E-2</v>
      </c>
    </row>
    <row r="4" spans="1:7" x14ac:dyDescent="0.2">
      <c r="A4" t="s">
        <v>7</v>
      </c>
      <c r="B4" t="s">
        <v>8</v>
      </c>
      <c r="C4">
        <v>5</v>
      </c>
      <c r="D4">
        <v>296.51741546929901</v>
      </c>
      <c r="E4">
        <v>0.39406846180332</v>
      </c>
      <c r="F4">
        <v>6.4210854297436999</v>
      </c>
      <c r="G4">
        <v>9.9154335449393293E-3</v>
      </c>
    </row>
    <row r="5" spans="1:7" x14ac:dyDescent="0.2">
      <c r="A5" t="s">
        <v>7</v>
      </c>
      <c r="B5" t="s">
        <v>8</v>
      </c>
      <c r="C5">
        <v>6</v>
      </c>
      <c r="D5">
        <v>297.57733803211602</v>
      </c>
      <c r="E5">
        <v>0.463566841339553</v>
      </c>
      <c r="F5">
        <v>5.8789546981730103</v>
      </c>
      <c r="G5">
        <v>1.0755717394829801E-2</v>
      </c>
    </row>
    <row r="6" spans="1:7" x14ac:dyDescent="0.2">
      <c r="A6" t="s">
        <v>7</v>
      </c>
      <c r="B6" t="s">
        <v>8</v>
      </c>
      <c r="C6">
        <v>7</v>
      </c>
      <c r="D6">
        <v>296.85864356378499</v>
      </c>
      <c r="E6">
        <v>0.43023320266086001</v>
      </c>
      <c r="F6">
        <v>6.65775615262642</v>
      </c>
      <c r="G6">
        <v>1.10727287642067E-2</v>
      </c>
    </row>
    <row r="7" spans="1:7" x14ac:dyDescent="0.2">
      <c r="A7" t="s">
        <v>7</v>
      </c>
      <c r="B7" t="s">
        <v>8</v>
      </c>
      <c r="C7">
        <v>8</v>
      </c>
      <c r="D7">
        <v>297.08640579456898</v>
      </c>
      <c r="E7">
        <v>0.478641518172229</v>
      </c>
      <c r="F7">
        <v>6.0902855734476704</v>
      </c>
      <c r="G7">
        <v>1.08236448632611E-2</v>
      </c>
    </row>
    <row r="8" spans="1:7" x14ac:dyDescent="0.2">
      <c r="A8" t="s">
        <v>7</v>
      </c>
      <c r="B8" t="s">
        <v>8</v>
      </c>
      <c r="C8">
        <v>9</v>
      </c>
      <c r="D8">
        <v>297.24309297433098</v>
      </c>
      <c r="E8">
        <v>0.48107287976512397</v>
      </c>
      <c r="F8">
        <v>6.1988374674656699</v>
      </c>
      <c r="G8">
        <v>1.1440664802399201E-2</v>
      </c>
    </row>
    <row r="9" spans="1:7" x14ac:dyDescent="0.2">
      <c r="A9" t="s">
        <v>7</v>
      </c>
      <c r="B9" t="s">
        <v>8</v>
      </c>
      <c r="C9">
        <v>10</v>
      </c>
      <c r="D9">
        <v>296.21938907825398</v>
      </c>
      <c r="E9">
        <v>0.45333854964534698</v>
      </c>
      <c r="F9">
        <v>5.8231124194566704</v>
      </c>
      <c r="G9">
        <v>1.0188359337098199E-2</v>
      </c>
    </row>
    <row r="10" spans="1:7" x14ac:dyDescent="0.2">
      <c r="A10" t="s">
        <v>7</v>
      </c>
      <c r="B10" t="s">
        <v>8</v>
      </c>
      <c r="C10">
        <v>11</v>
      </c>
      <c r="D10">
        <v>296.90545385431801</v>
      </c>
      <c r="E10">
        <v>0.52301108867831703</v>
      </c>
      <c r="F10">
        <v>6.08170581381464</v>
      </c>
      <c r="G10">
        <v>1.21440309356739E-2</v>
      </c>
    </row>
    <row r="11" spans="1:7" x14ac:dyDescent="0.2">
      <c r="A11" t="s">
        <v>7</v>
      </c>
      <c r="B11" t="s">
        <v>8</v>
      </c>
      <c r="C11">
        <v>12</v>
      </c>
      <c r="D11">
        <v>296.66628344008899</v>
      </c>
      <c r="E11">
        <v>0.52326944799269404</v>
      </c>
      <c r="F11">
        <v>5.6262032400682198</v>
      </c>
      <c r="G11">
        <v>1.16679557618217E-2</v>
      </c>
    </row>
    <row r="12" spans="1:7" x14ac:dyDescent="0.2">
      <c r="A12" t="s">
        <v>7</v>
      </c>
      <c r="B12" t="s">
        <v>8</v>
      </c>
      <c r="C12">
        <v>46</v>
      </c>
      <c r="D12">
        <v>303.206860656522</v>
      </c>
      <c r="E12">
        <v>0.36230850499767597</v>
      </c>
      <c r="F12">
        <v>8.7448271981557397</v>
      </c>
      <c r="G12">
        <v>1.2251852521765199E-2</v>
      </c>
    </row>
    <row r="13" spans="1:7" x14ac:dyDescent="0.2">
      <c r="A13" t="s">
        <v>7</v>
      </c>
      <c r="B13" t="s">
        <v>8</v>
      </c>
      <c r="C13">
        <v>47</v>
      </c>
      <c r="D13">
        <v>300.73671626808402</v>
      </c>
      <c r="E13">
        <v>0.42892423480339598</v>
      </c>
      <c r="F13">
        <v>9.4529447684076597</v>
      </c>
      <c r="G13">
        <v>1.55673518816966E-2</v>
      </c>
    </row>
    <row r="14" spans="1:7" x14ac:dyDescent="0.2">
      <c r="A14" t="s">
        <v>7</v>
      </c>
      <c r="B14" t="s">
        <v>8</v>
      </c>
      <c r="C14">
        <v>48</v>
      </c>
      <c r="D14">
        <v>300.61978183272799</v>
      </c>
      <c r="E14">
        <v>0.29578589059224297</v>
      </c>
      <c r="F14">
        <v>8.8458210117713296</v>
      </c>
      <c r="G14">
        <v>1.01352644749366E-2</v>
      </c>
    </row>
    <row r="15" spans="1:7" x14ac:dyDescent="0.2">
      <c r="A15" t="s">
        <v>7</v>
      </c>
      <c r="B15" t="s">
        <v>8</v>
      </c>
      <c r="C15">
        <v>49</v>
      </c>
      <c r="D15">
        <v>298.09428166458002</v>
      </c>
      <c r="E15">
        <v>0.43467308601246402</v>
      </c>
      <c r="F15">
        <v>9.3155582840498905</v>
      </c>
      <c r="G15">
        <v>1.5889108174466999E-2</v>
      </c>
    </row>
    <row r="16" spans="1:7" x14ac:dyDescent="0.2">
      <c r="A16" t="s">
        <v>7</v>
      </c>
      <c r="B16" t="s">
        <v>8</v>
      </c>
      <c r="C16">
        <v>50</v>
      </c>
      <c r="D16">
        <v>297.192250553093</v>
      </c>
      <c r="E16">
        <v>0.357364034361001</v>
      </c>
      <c r="F16">
        <v>8.6876763344566807</v>
      </c>
      <c r="G16">
        <v>1.2340070644409701E-2</v>
      </c>
    </row>
    <row r="17" spans="1:7" x14ac:dyDescent="0.2">
      <c r="A17" t="s">
        <v>7</v>
      </c>
      <c r="B17" t="s">
        <v>8</v>
      </c>
      <c r="C17">
        <v>51</v>
      </c>
      <c r="D17">
        <v>299.36333971169699</v>
      </c>
      <c r="E17">
        <v>0.37282522829904602</v>
      </c>
      <c r="F17">
        <v>8.7953309568805196</v>
      </c>
      <c r="G17">
        <v>1.2909551941289E-2</v>
      </c>
    </row>
    <row r="18" spans="1:7" x14ac:dyDescent="0.2">
      <c r="A18" t="s">
        <v>7</v>
      </c>
      <c r="B18" t="s">
        <v>8</v>
      </c>
      <c r="C18">
        <v>52</v>
      </c>
      <c r="D18">
        <v>295.81379602140498</v>
      </c>
      <c r="E18">
        <v>0.411796298344071</v>
      </c>
      <c r="F18">
        <v>8.2153448566461496</v>
      </c>
      <c r="G18">
        <v>1.34227327792326E-2</v>
      </c>
    </row>
    <row r="19" spans="1:7" x14ac:dyDescent="0.2">
      <c r="A19" t="s">
        <v>7</v>
      </c>
      <c r="B19" t="s">
        <v>8</v>
      </c>
      <c r="C19">
        <v>53</v>
      </c>
      <c r="D19">
        <v>298.50160356372402</v>
      </c>
      <c r="E19">
        <v>0.42756944936969299</v>
      </c>
      <c r="F19">
        <v>9.0216333633519294</v>
      </c>
      <c r="G19">
        <v>1.5018400192243399E-2</v>
      </c>
    </row>
    <row r="20" spans="1:7" x14ac:dyDescent="0.2">
      <c r="A20" t="s">
        <v>7</v>
      </c>
      <c r="B20" t="s">
        <v>8</v>
      </c>
      <c r="C20">
        <v>58</v>
      </c>
      <c r="D20">
        <v>304.894847809841</v>
      </c>
      <c r="E20">
        <v>0.414719046984661</v>
      </c>
      <c r="F20">
        <v>8.9853297169169597</v>
      </c>
      <c r="G20">
        <v>1.44440923790966E-2</v>
      </c>
    </row>
    <row r="21" spans="1:7" x14ac:dyDescent="0.2">
      <c r="A21" t="s">
        <v>7</v>
      </c>
      <c r="B21" t="s">
        <v>8</v>
      </c>
      <c r="C21">
        <v>59</v>
      </c>
      <c r="D21">
        <v>299.64188702067003</v>
      </c>
      <c r="E21">
        <v>0.37235398685274601</v>
      </c>
      <c r="F21">
        <v>9.3186015593904301</v>
      </c>
      <c r="G21">
        <v>1.3597400379237999E-2</v>
      </c>
    </row>
    <row r="22" spans="1:7" x14ac:dyDescent="0.2">
      <c r="A22" t="s">
        <v>7</v>
      </c>
      <c r="B22" t="s">
        <v>8</v>
      </c>
      <c r="C22">
        <v>60</v>
      </c>
      <c r="D22">
        <v>297.82242927531303</v>
      </c>
      <c r="E22">
        <v>0.44887242278205902</v>
      </c>
      <c r="F22">
        <v>8.4273997142294501</v>
      </c>
      <c r="G22">
        <v>1.49612065039456E-2</v>
      </c>
    </row>
    <row r="23" spans="1:7" x14ac:dyDescent="0.2">
      <c r="A23" t="s">
        <v>7</v>
      </c>
      <c r="B23" t="s">
        <v>8</v>
      </c>
      <c r="C23">
        <v>61</v>
      </c>
      <c r="D23">
        <v>297.65505037900903</v>
      </c>
      <c r="E23">
        <v>0.39257992729519298</v>
      </c>
      <c r="F23">
        <v>8.6414285828154398</v>
      </c>
      <c r="G23">
        <v>1.32903601467596E-2</v>
      </c>
    </row>
    <row r="24" spans="1:7" x14ac:dyDescent="0.2">
      <c r="A24" t="s">
        <v>7</v>
      </c>
      <c r="B24" t="s">
        <v>8</v>
      </c>
      <c r="C24">
        <v>62</v>
      </c>
      <c r="D24">
        <v>300.39572863538802</v>
      </c>
      <c r="E24">
        <v>0.40674648034045702</v>
      </c>
      <c r="F24">
        <v>8.6139052352786507</v>
      </c>
      <c r="G24">
        <v>1.3694174172027399E-2</v>
      </c>
    </row>
    <row r="25" spans="1:7" x14ac:dyDescent="0.2">
      <c r="A25" t="s">
        <v>7</v>
      </c>
      <c r="B25" t="s">
        <v>8</v>
      </c>
      <c r="C25">
        <v>63</v>
      </c>
      <c r="D25">
        <v>295.861984486702</v>
      </c>
      <c r="E25">
        <v>0.29366195866290301</v>
      </c>
      <c r="F25">
        <v>8.2967783607221008</v>
      </c>
      <c r="G25">
        <v>9.4705725913997608E-3</v>
      </c>
    </row>
    <row r="26" spans="1:7" x14ac:dyDescent="0.2">
      <c r="A26" t="s">
        <v>7</v>
      </c>
      <c r="B26" t="s">
        <v>8</v>
      </c>
      <c r="C26">
        <v>64</v>
      </c>
      <c r="D26">
        <v>297.87862577879298</v>
      </c>
      <c r="E26">
        <v>0.36332509273088798</v>
      </c>
      <c r="F26">
        <v>7.7364404358985901</v>
      </c>
      <c r="G26">
        <v>1.1153334757571199E-2</v>
      </c>
    </row>
    <row r="27" spans="1:7" x14ac:dyDescent="0.2">
      <c r="A27" t="s">
        <v>7</v>
      </c>
      <c r="B27" t="s">
        <v>8</v>
      </c>
      <c r="C27">
        <v>65</v>
      </c>
      <c r="D27">
        <v>297.57126887955297</v>
      </c>
      <c r="E27">
        <v>0.46317983945184898</v>
      </c>
      <c r="F27">
        <v>8.0439161605140495</v>
      </c>
      <c r="G27">
        <v>1.47273283200152E-2</v>
      </c>
    </row>
    <row r="28" spans="1:7" x14ac:dyDescent="0.2">
      <c r="A28" t="s">
        <v>7</v>
      </c>
      <c r="B28" t="s">
        <v>8</v>
      </c>
      <c r="C28">
        <v>70</v>
      </c>
      <c r="D28">
        <v>300.22155365255298</v>
      </c>
      <c r="E28">
        <v>0.44552694420379202</v>
      </c>
      <c r="F28">
        <v>7.9943144765543703</v>
      </c>
      <c r="G28">
        <v>1.3605552649253101E-2</v>
      </c>
    </row>
    <row r="29" spans="1:7" x14ac:dyDescent="0.2">
      <c r="A29" t="s">
        <v>7</v>
      </c>
      <c r="B29" t="s">
        <v>8</v>
      </c>
      <c r="C29">
        <v>71</v>
      </c>
      <c r="D29">
        <v>299.01687584312202</v>
      </c>
      <c r="E29">
        <v>0.32056850515187102</v>
      </c>
      <c r="F29">
        <v>8.2867428511276309</v>
      </c>
      <c r="G29">
        <v>9.7348617147415308E-3</v>
      </c>
    </row>
    <row r="30" spans="1:7" x14ac:dyDescent="0.2">
      <c r="A30" t="s">
        <v>7</v>
      </c>
      <c r="B30" t="s">
        <v>8</v>
      </c>
      <c r="C30">
        <v>72</v>
      </c>
      <c r="D30">
        <v>296.54640192966701</v>
      </c>
      <c r="E30">
        <v>0.38745610435377997</v>
      </c>
      <c r="F30">
        <v>7.73155349006724</v>
      </c>
      <c r="G30">
        <v>1.16473384121642E-2</v>
      </c>
    </row>
    <row r="31" spans="1:7" x14ac:dyDescent="0.2">
      <c r="A31" t="s">
        <v>7</v>
      </c>
      <c r="B31" t="s">
        <v>8</v>
      </c>
      <c r="C31">
        <v>73</v>
      </c>
      <c r="D31">
        <v>297.69349840145799</v>
      </c>
      <c r="E31">
        <v>0.43383622858000997</v>
      </c>
      <c r="F31">
        <v>7.8096175360536604</v>
      </c>
      <c r="G31">
        <v>1.31706228080714E-2</v>
      </c>
    </row>
    <row r="32" spans="1:7" x14ac:dyDescent="0.2">
      <c r="A32" t="s">
        <v>7</v>
      </c>
      <c r="B32" t="s">
        <v>8</v>
      </c>
      <c r="C32">
        <v>74</v>
      </c>
      <c r="D32">
        <v>297.56129886947798</v>
      </c>
      <c r="E32">
        <v>0.40481853522595901</v>
      </c>
      <c r="F32">
        <v>8.5938296296349801</v>
      </c>
      <c r="G32">
        <v>1.3629041453292801E-2</v>
      </c>
    </row>
    <row r="33" spans="1:7" x14ac:dyDescent="0.2">
      <c r="A33" t="s">
        <v>7</v>
      </c>
      <c r="B33" t="s">
        <v>8</v>
      </c>
      <c r="C33">
        <v>75</v>
      </c>
      <c r="D33">
        <v>296.57310176728799</v>
      </c>
      <c r="E33">
        <v>0.36455872063242101</v>
      </c>
      <c r="F33">
        <v>8.0930421214317008</v>
      </c>
      <c r="G33">
        <v>1.15346321707022E-2</v>
      </c>
    </row>
    <row r="34" spans="1:7" x14ac:dyDescent="0.2">
      <c r="A34" t="s">
        <v>7</v>
      </c>
      <c r="B34" t="s">
        <v>8</v>
      </c>
      <c r="C34">
        <v>76</v>
      </c>
      <c r="D34">
        <v>297.77055836492298</v>
      </c>
      <c r="E34">
        <v>0.414927264574598</v>
      </c>
      <c r="F34">
        <v>7.7114175649832699</v>
      </c>
      <c r="G34">
        <v>1.2512695891189E-2</v>
      </c>
    </row>
    <row r="35" spans="1:7" x14ac:dyDescent="0.2">
      <c r="A35" t="s">
        <v>7</v>
      </c>
      <c r="B35" t="s">
        <v>8</v>
      </c>
      <c r="C35">
        <v>77</v>
      </c>
      <c r="D35">
        <v>296.53447955166303</v>
      </c>
      <c r="E35">
        <v>0.46316361999592498</v>
      </c>
      <c r="F35">
        <v>8.1616552763416905</v>
      </c>
      <c r="G35">
        <v>1.50887210689887E-2</v>
      </c>
    </row>
    <row r="36" spans="1:7" x14ac:dyDescent="0.2">
      <c r="A36" t="s">
        <v>7</v>
      </c>
      <c r="B36" t="s">
        <v>8</v>
      </c>
      <c r="C36">
        <v>82</v>
      </c>
      <c r="D36">
        <v>305.29481071952603</v>
      </c>
      <c r="E36">
        <v>0.37365934431457398</v>
      </c>
      <c r="F36">
        <v>8.7568013373162206</v>
      </c>
      <c r="G36">
        <v>1.3114400289526E-2</v>
      </c>
    </row>
    <row r="37" spans="1:7" x14ac:dyDescent="0.2">
      <c r="A37" t="s">
        <v>7</v>
      </c>
      <c r="B37" t="s">
        <v>8</v>
      </c>
      <c r="C37">
        <v>83</v>
      </c>
      <c r="D37">
        <v>300.99673130976799</v>
      </c>
      <c r="E37">
        <v>0.42790939339234102</v>
      </c>
      <c r="F37">
        <v>9.2181328211492595</v>
      </c>
      <c r="G37">
        <v>1.5487522460769501E-2</v>
      </c>
    </row>
    <row r="38" spans="1:7" x14ac:dyDescent="0.2">
      <c r="A38" t="s">
        <v>7</v>
      </c>
      <c r="B38" t="s">
        <v>8</v>
      </c>
      <c r="C38">
        <v>84</v>
      </c>
      <c r="D38">
        <v>297.54774879769099</v>
      </c>
      <c r="E38">
        <v>0.43609804000922497</v>
      </c>
      <c r="F38">
        <v>8.4491008526973701</v>
      </c>
      <c r="G38">
        <v>1.3887786829253001E-2</v>
      </c>
    </row>
    <row r="39" spans="1:7" x14ac:dyDescent="0.2">
      <c r="A39" t="s">
        <v>7</v>
      </c>
      <c r="B39" t="s">
        <v>8</v>
      </c>
      <c r="C39">
        <v>85</v>
      </c>
      <c r="D39">
        <v>296.12632818488697</v>
      </c>
      <c r="E39">
        <v>0.36391251064732399</v>
      </c>
      <c r="F39">
        <v>8.5461819767112601</v>
      </c>
      <c r="G39">
        <v>1.2240835784820501E-2</v>
      </c>
    </row>
    <row r="40" spans="1:7" x14ac:dyDescent="0.2">
      <c r="A40" t="s">
        <v>7</v>
      </c>
      <c r="B40" t="s">
        <v>8</v>
      </c>
      <c r="C40">
        <v>86</v>
      </c>
      <c r="D40">
        <v>295.79426742800399</v>
      </c>
      <c r="E40">
        <v>0.39630213971427403</v>
      </c>
      <c r="F40">
        <v>8.1804694920503103</v>
      </c>
      <c r="G40">
        <v>1.30769386265086E-2</v>
      </c>
    </row>
    <row r="41" spans="1:7" x14ac:dyDescent="0.2">
      <c r="A41" t="s">
        <v>7</v>
      </c>
      <c r="B41" t="s">
        <v>8</v>
      </c>
      <c r="C41">
        <v>87</v>
      </c>
      <c r="D41">
        <v>294.34884807046899</v>
      </c>
      <c r="E41">
        <v>0.37431881863535099</v>
      </c>
      <c r="F41">
        <v>7.9084521200388798</v>
      </c>
      <c r="G41">
        <v>1.14800846746206E-2</v>
      </c>
    </row>
    <row r="42" spans="1:7" x14ac:dyDescent="0.2">
      <c r="A42" t="s">
        <v>7</v>
      </c>
      <c r="B42" t="s">
        <v>8</v>
      </c>
      <c r="C42">
        <v>88</v>
      </c>
      <c r="D42">
        <v>296.09259913376701</v>
      </c>
      <c r="E42">
        <v>0.35964271280749699</v>
      </c>
      <c r="F42">
        <v>7.2950916478182801</v>
      </c>
      <c r="G42">
        <v>1.01316796387266E-2</v>
      </c>
    </row>
    <row r="43" spans="1:7" x14ac:dyDescent="0.2">
      <c r="A43" t="s">
        <v>7</v>
      </c>
      <c r="B43" t="s">
        <v>8</v>
      </c>
      <c r="C43">
        <v>89</v>
      </c>
      <c r="D43">
        <v>297.62916999410498</v>
      </c>
      <c r="E43">
        <v>0.52021984330517601</v>
      </c>
      <c r="F43">
        <v>7.5185566975729801</v>
      </c>
      <c r="G43">
        <v>1.54010144442988E-2</v>
      </c>
    </row>
    <row r="44" spans="1:7" x14ac:dyDescent="0.2">
      <c r="A44" t="s">
        <v>7</v>
      </c>
      <c r="B44" t="s">
        <v>8</v>
      </c>
      <c r="C44">
        <v>121</v>
      </c>
      <c r="D44">
        <v>305.67347242551</v>
      </c>
      <c r="E44">
        <v>0.34863290825816701</v>
      </c>
      <c r="F44">
        <v>8.8780095830403205</v>
      </c>
      <c r="G44">
        <v>1.21151788606757E-2</v>
      </c>
    </row>
    <row r="45" spans="1:7" x14ac:dyDescent="0.2">
      <c r="A45" t="s">
        <v>7</v>
      </c>
      <c r="B45" t="s">
        <v>8</v>
      </c>
      <c r="C45">
        <v>122</v>
      </c>
      <c r="D45">
        <v>300.85751950605402</v>
      </c>
      <c r="E45">
        <v>0.35156729843956303</v>
      </c>
      <c r="F45">
        <v>9.4324406293346197</v>
      </c>
      <c r="G45">
        <v>1.28694963485626E-2</v>
      </c>
    </row>
    <row r="46" spans="1:7" x14ac:dyDescent="0.2">
      <c r="A46" t="s">
        <v>7</v>
      </c>
      <c r="B46" t="s">
        <v>8</v>
      </c>
      <c r="C46">
        <v>123</v>
      </c>
      <c r="D46">
        <v>298.25135189537002</v>
      </c>
      <c r="E46">
        <v>0.35864752235531699</v>
      </c>
      <c r="F46">
        <v>9.5239011166801504</v>
      </c>
      <c r="G46">
        <v>1.3140476444592399E-2</v>
      </c>
    </row>
    <row r="47" spans="1:7" x14ac:dyDescent="0.2">
      <c r="A47" t="s">
        <v>7</v>
      </c>
      <c r="B47" t="s">
        <v>8</v>
      </c>
      <c r="C47">
        <v>124</v>
      </c>
      <c r="D47">
        <v>299.94932318359099</v>
      </c>
      <c r="E47">
        <v>0.39764871845411198</v>
      </c>
      <c r="F47">
        <v>10.066981001327701</v>
      </c>
      <c r="G47">
        <v>1.5828152143348401E-2</v>
      </c>
    </row>
    <row r="48" spans="1:7" x14ac:dyDescent="0.2">
      <c r="A48" t="s">
        <v>7</v>
      </c>
      <c r="B48" t="s">
        <v>8</v>
      </c>
      <c r="C48">
        <v>125</v>
      </c>
      <c r="D48">
        <v>297.33483934634597</v>
      </c>
      <c r="E48">
        <v>0.42074310162595502</v>
      </c>
      <c r="F48">
        <v>8.2121050257459203</v>
      </c>
      <c r="G48">
        <v>1.3556165766108999E-2</v>
      </c>
    </row>
    <row r="49" spans="1:7" x14ac:dyDescent="0.2">
      <c r="A49" t="s">
        <v>7</v>
      </c>
      <c r="B49" t="s">
        <v>8</v>
      </c>
      <c r="C49">
        <v>126</v>
      </c>
      <c r="D49">
        <v>297.30964214198599</v>
      </c>
      <c r="E49">
        <v>0.35349062696203498</v>
      </c>
      <c r="F49">
        <v>8.6239348301293894</v>
      </c>
      <c r="G49">
        <v>1.18415506789795E-2</v>
      </c>
    </row>
    <row r="50" spans="1:7" x14ac:dyDescent="0.2">
      <c r="A50" t="s">
        <v>7</v>
      </c>
      <c r="B50" t="s">
        <v>8</v>
      </c>
      <c r="C50">
        <v>127</v>
      </c>
      <c r="D50">
        <v>297.94198195946598</v>
      </c>
      <c r="E50">
        <v>0.40869842604018403</v>
      </c>
      <c r="F50">
        <v>8.2436555586549396</v>
      </c>
      <c r="G50">
        <v>1.34812399938639E-2</v>
      </c>
    </row>
    <row r="51" spans="1:7" x14ac:dyDescent="0.2">
      <c r="A51" t="s">
        <v>7</v>
      </c>
      <c r="B51" t="s">
        <v>8</v>
      </c>
      <c r="C51">
        <v>128</v>
      </c>
      <c r="D51">
        <v>299.29476737943997</v>
      </c>
      <c r="E51">
        <v>0.357478619817786</v>
      </c>
      <c r="F51">
        <v>9.0963393097388003</v>
      </c>
      <c r="G51">
        <v>1.226915814509E-2</v>
      </c>
    </row>
    <row r="52" spans="1:7" x14ac:dyDescent="0.2">
      <c r="A52" t="s">
        <v>7</v>
      </c>
      <c r="B52" t="s">
        <v>8</v>
      </c>
      <c r="C52">
        <v>133</v>
      </c>
      <c r="D52">
        <v>304.36875592669998</v>
      </c>
      <c r="E52">
        <v>0.35274572616886701</v>
      </c>
      <c r="F52">
        <v>8.7275483567551699</v>
      </c>
      <c r="G52">
        <v>1.1777770094958199E-2</v>
      </c>
    </row>
    <row r="53" spans="1:7" x14ac:dyDescent="0.2">
      <c r="A53" t="s">
        <v>7</v>
      </c>
      <c r="B53" t="s">
        <v>8</v>
      </c>
      <c r="C53">
        <v>134</v>
      </c>
      <c r="D53">
        <v>300.02660009249098</v>
      </c>
      <c r="E53">
        <v>0.331435254987334</v>
      </c>
      <c r="F53">
        <v>9.1721151595748793</v>
      </c>
      <c r="G53">
        <v>1.1847244723368001E-2</v>
      </c>
    </row>
    <row r="54" spans="1:7" x14ac:dyDescent="0.2">
      <c r="A54" t="s">
        <v>7</v>
      </c>
      <c r="B54" t="s">
        <v>8</v>
      </c>
      <c r="C54">
        <v>135</v>
      </c>
      <c r="D54">
        <v>296.74381298150598</v>
      </c>
      <c r="E54">
        <v>0.42668550486873102</v>
      </c>
      <c r="F54">
        <v>8.6643920748249599</v>
      </c>
      <c r="G54">
        <v>1.46857696182523E-2</v>
      </c>
    </row>
    <row r="55" spans="1:7" x14ac:dyDescent="0.2">
      <c r="A55" t="s">
        <v>7</v>
      </c>
      <c r="B55" t="s">
        <v>8</v>
      </c>
      <c r="C55">
        <v>136</v>
      </c>
      <c r="D55">
        <v>300.38360511847299</v>
      </c>
      <c r="E55">
        <v>0.37280545539975701</v>
      </c>
      <c r="F55">
        <v>8.7679195611471297</v>
      </c>
      <c r="G55">
        <v>1.33668725470656E-2</v>
      </c>
    </row>
    <row r="56" spans="1:7" x14ac:dyDescent="0.2">
      <c r="A56" t="s">
        <v>7</v>
      </c>
      <c r="B56" t="s">
        <v>8</v>
      </c>
      <c r="C56">
        <v>137</v>
      </c>
      <c r="D56">
        <v>298.001124546749</v>
      </c>
      <c r="E56">
        <v>0.34444161372012</v>
      </c>
      <c r="F56">
        <v>8.4386272600952896</v>
      </c>
      <c r="G56">
        <v>1.1161781745931E-2</v>
      </c>
    </row>
    <row r="57" spans="1:7" x14ac:dyDescent="0.2">
      <c r="A57" t="s">
        <v>7</v>
      </c>
      <c r="B57" t="s">
        <v>8</v>
      </c>
      <c r="C57">
        <v>138</v>
      </c>
      <c r="D57">
        <v>295.68484239074797</v>
      </c>
      <c r="E57">
        <v>0.42505000703930601</v>
      </c>
      <c r="F57">
        <v>8.1539921277512004</v>
      </c>
      <c r="G57">
        <v>1.41658539349669E-2</v>
      </c>
    </row>
    <row r="58" spans="1:7" x14ac:dyDescent="0.2">
      <c r="A58" t="s">
        <v>7</v>
      </c>
      <c r="B58" t="s">
        <v>8</v>
      </c>
      <c r="C58">
        <v>139</v>
      </c>
      <c r="D58">
        <v>295.97509956916502</v>
      </c>
      <c r="E58">
        <v>0.39577446751081102</v>
      </c>
      <c r="F58">
        <v>8.1861746855811202</v>
      </c>
      <c r="G58">
        <v>1.25074405028554E-2</v>
      </c>
    </row>
    <row r="59" spans="1:7" x14ac:dyDescent="0.2">
      <c r="A59" t="s">
        <v>7</v>
      </c>
      <c r="B59" t="s">
        <v>8</v>
      </c>
      <c r="C59">
        <v>140</v>
      </c>
      <c r="D59">
        <v>297.361129017709</v>
      </c>
      <c r="E59">
        <v>0.35775739195724698</v>
      </c>
      <c r="F59">
        <v>8.5859657362220396</v>
      </c>
      <c r="G59">
        <v>1.21225450347094E-2</v>
      </c>
    </row>
    <row r="60" spans="1:7" x14ac:dyDescent="0.2">
      <c r="A60" t="s">
        <v>7</v>
      </c>
      <c r="B60" t="s">
        <v>8</v>
      </c>
      <c r="C60">
        <v>145</v>
      </c>
      <c r="D60">
        <v>299.40106796157397</v>
      </c>
      <c r="E60">
        <v>0.48162862438575399</v>
      </c>
      <c r="F60">
        <v>7.6227377236828602</v>
      </c>
      <c r="G60">
        <v>1.45254768210818E-2</v>
      </c>
    </row>
    <row r="61" spans="1:7" x14ac:dyDescent="0.2">
      <c r="A61" t="s">
        <v>7</v>
      </c>
      <c r="B61" t="s">
        <v>8</v>
      </c>
      <c r="C61">
        <v>146</v>
      </c>
      <c r="D61">
        <v>298.02359909256302</v>
      </c>
      <c r="E61">
        <v>0.40485717719817599</v>
      </c>
      <c r="F61">
        <v>8.2932492378762497</v>
      </c>
      <c r="G61">
        <v>1.34203719888813E-2</v>
      </c>
    </row>
    <row r="62" spans="1:7" x14ac:dyDescent="0.2">
      <c r="A62" t="s">
        <v>7</v>
      </c>
      <c r="B62" t="s">
        <v>8</v>
      </c>
      <c r="C62">
        <v>147</v>
      </c>
      <c r="D62">
        <v>295.30150906745899</v>
      </c>
      <c r="E62">
        <v>0.41369489287938299</v>
      </c>
      <c r="F62">
        <v>7.9466109273793801</v>
      </c>
      <c r="G62">
        <v>1.27176152254624E-2</v>
      </c>
    </row>
    <row r="63" spans="1:7" x14ac:dyDescent="0.2">
      <c r="A63" t="s">
        <v>7</v>
      </c>
      <c r="B63" t="s">
        <v>8</v>
      </c>
      <c r="C63">
        <v>148</v>
      </c>
      <c r="D63">
        <v>298.13908109077801</v>
      </c>
      <c r="E63">
        <v>0.40594394708040898</v>
      </c>
      <c r="F63">
        <v>8.1691700603724602</v>
      </c>
      <c r="G63">
        <v>1.3043438676679E-2</v>
      </c>
    </row>
    <row r="64" spans="1:7" x14ac:dyDescent="0.2">
      <c r="A64" t="s">
        <v>7</v>
      </c>
      <c r="B64" t="s">
        <v>8</v>
      </c>
      <c r="C64">
        <v>149</v>
      </c>
      <c r="D64">
        <v>297.83512947967</v>
      </c>
      <c r="E64">
        <v>0.48868700538007698</v>
      </c>
      <c r="F64">
        <v>8.1186995382501195</v>
      </c>
      <c r="G64">
        <v>1.54284756413854E-2</v>
      </c>
    </row>
    <row r="65" spans="1:7" x14ac:dyDescent="0.2">
      <c r="A65" t="s">
        <v>7</v>
      </c>
      <c r="B65" t="s">
        <v>8</v>
      </c>
      <c r="C65">
        <v>150</v>
      </c>
      <c r="D65">
        <v>296.78103764005101</v>
      </c>
      <c r="E65">
        <v>0.41406041529888199</v>
      </c>
      <c r="F65">
        <v>7.8765139120893997</v>
      </c>
      <c r="G65">
        <v>1.2724714635966101E-2</v>
      </c>
    </row>
    <row r="66" spans="1:7" x14ac:dyDescent="0.2">
      <c r="A66" t="s">
        <v>7</v>
      </c>
      <c r="B66" t="s">
        <v>8</v>
      </c>
      <c r="C66">
        <v>151</v>
      </c>
      <c r="D66">
        <v>298.89877933899498</v>
      </c>
      <c r="E66">
        <v>0.420929350872917</v>
      </c>
      <c r="F66">
        <v>7.9609826367051104</v>
      </c>
      <c r="G66">
        <v>1.2994618366203E-2</v>
      </c>
    </row>
    <row r="67" spans="1:7" x14ac:dyDescent="0.2">
      <c r="A67" t="s">
        <v>7</v>
      </c>
      <c r="B67" t="s">
        <v>8</v>
      </c>
      <c r="C67">
        <v>152</v>
      </c>
      <c r="D67">
        <v>296.14493179472402</v>
      </c>
      <c r="E67">
        <v>0.43967473823445502</v>
      </c>
      <c r="F67">
        <v>8.4672347977172606</v>
      </c>
      <c r="G67">
        <v>1.46375407396356E-2</v>
      </c>
    </row>
    <row r="68" spans="1:7" x14ac:dyDescent="0.2">
      <c r="A68" t="s">
        <v>7</v>
      </c>
      <c r="B68" t="s">
        <v>8</v>
      </c>
      <c r="C68">
        <v>157</v>
      </c>
      <c r="D68">
        <v>301.45523798281499</v>
      </c>
      <c r="E68">
        <v>0.37616204147862298</v>
      </c>
      <c r="F68">
        <v>8.0750654784510907</v>
      </c>
      <c r="G68">
        <v>1.18257969908968E-2</v>
      </c>
    </row>
    <row r="69" spans="1:7" x14ac:dyDescent="0.2">
      <c r="A69" t="s">
        <v>7</v>
      </c>
      <c r="B69" t="s">
        <v>8</v>
      </c>
      <c r="C69">
        <v>158</v>
      </c>
      <c r="D69">
        <v>299.84012985619898</v>
      </c>
      <c r="E69">
        <v>0.31919511449188198</v>
      </c>
      <c r="F69">
        <v>8.8566257813103597</v>
      </c>
      <c r="G69">
        <v>1.1245819346888E-2</v>
      </c>
    </row>
    <row r="70" spans="1:7" x14ac:dyDescent="0.2">
      <c r="A70" t="s">
        <v>7</v>
      </c>
      <c r="B70" t="s">
        <v>8</v>
      </c>
      <c r="C70">
        <v>159</v>
      </c>
      <c r="D70">
        <v>296.17733381494099</v>
      </c>
      <c r="E70">
        <v>0.46153972938260901</v>
      </c>
      <c r="F70">
        <v>8.4690093696637696</v>
      </c>
      <c r="G70">
        <v>1.53714083635174E-2</v>
      </c>
    </row>
    <row r="71" spans="1:7" x14ac:dyDescent="0.2">
      <c r="A71" t="s">
        <v>7</v>
      </c>
      <c r="B71" t="s">
        <v>8</v>
      </c>
      <c r="C71">
        <v>160</v>
      </c>
      <c r="D71">
        <v>298.39552961249501</v>
      </c>
      <c r="E71">
        <v>0.328734793107475</v>
      </c>
      <c r="F71">
        <v>8.2954521554911107</v>
      </c>
      <c r="G71">
        <v>1.0831090355281099E-2</v>
      </c>
    </row>
    <row r="72" spans="1:7" x14ac:dyDescent="0.2">
      <c r="A72" t="s">
        <v>7</v>
      </c>
      <c r="B72" t="s">
        <v>8</v>
      </c>
      <c r="C72">
        <v>161</v>
      </c>
      <c r="D72">
        <v>297.60230010577698</v>
      </c>
      <c r="E72">
        <v>0.40359380175089199</v>
      </c>
      <c r="F72">
        <v>7.9527030668704697</v>
      </c>
      <c r="G72">
        <v>1.25878069189111E-2</v>
      </c>
    </row>
    <row r="73" spans="1:7" x14ac:dyDescent="0.2">
      <c r="A73" t="s">
        <v>7</v>
      </c>
      <c r="B73" t="s">
        <v>8</v>
      </c>
      <c r="C73">
        <v>162</v>
      </c>
      <c r="D73">
        <v>295.65554392843501</v>
      </c>
      <c r="E73">
        <v>0.38930761310672701</v>
      </c>
      <c r="F73">
        <v>7.8343260372684602</v>
      </c>
      <c r="G73">
        <v>1.2498237380090999E-2</v>
      </c>
    </row>
    <row r="74" spans="1:7" x14ac:dyDescent="0.2">
      <c r="A74" t="s">
        <v>7</v>
      </c>
      <c r="B74" t="s">
        <v>8</v>
      </c>
      <c r="C74">
        <v>163</v>
      </c>
      <c r="D74">
        <v>296.93384045456003</v>
      </c>
      <c r="E74">
        <v>0.44292838354089797</v>
      </c>
      <c r="F74">
        <v>7.6518141052877304</v>
      </c>
      <c r="G74">
        <v>1.31452702457869E-2</v>
      </c>
    </row>
    <row r="75" spans="1:7" x14ac:dyDescent="0.2">
      <c r="A75" t="s">
        <v>7</v>
      </c>
      <c r="B75" t="s">
        <v>8</v>
      </c>
      <c r="C75">
        <v>164</v>
      </c>
      <c r="D75">
        <v>297.84061156761101</v>
      </c>
      <c r="E75">
        <v>0.403911533599212</v>
      </c>
      <c r="F75">
        <v>7.8879888344706401</v>
      </c>
      <c r="G75">
        <v>1.26310692515422E-2</v>
      </c>
    </row>
    <row r="76" spans="1:7" x14ac:dyDescent="0.2">
      <c r="A76" t="s">
        <v>7</v>
      </c>
      <c r="B76" t="s">
        <v>8</v>
      </c>
      <c r="C76">
        <v>172</v>
      </c>
      <c r="D76">
        <v>298.95812696568902</v>
      </c>
      <c r="E76">
        <v>0.37160568122168203</v>
      </c>
      <c r="F76">
        <v>7.8590742065223997</v>
      </c>
      <c r="G76">
        <v>1.1792329968619401E-2</v>
      </c>
    </row>
    <row r="77" spans="1:7" x14ac:dyDescent="0.2">
      <c r="A77" t="s">
        <v>7</v>
      </c>
      <c r="B77" t="s">
        <v>8</v>
      </c>
      <c r="C77">
        <v>173</v>
      </c>
      <c r="D77">
        <v>299.29327862749898</v>
      </c>
      <c r="E77">
        <v>0.41560229128699699</v>
      </c>
      <c r="F77">
        <v>8.7773777970017708</v>
      </c>
      <c r="G77">
        <v>1.4459218027525301E-2</v>
      </c>
    </row>
    <row r="78" spans="1:7" x14ac:dyDescent="0.2">
      <c r="A78" t="s">
        <v>7</v>
      </c>
      <c r="B78" t="s">
        <v>8</v>
      </c>
      <c r="C78">
        <v>174</v>
      </c>
      <c r="D78">
        <v>295.83072302218397</v>
      </c>
      <c r="E78">
        <v>0.42536874805547698</v>
      </c>
      <c r="F78">
        <v>8.7936996368023301</v>
      </c>
      <c r="G78">
        <v>1.5020212389510399E-2</v>
      </c>
    </row>
    <row r="79" spans="1:7" x14ac:dyDescent="0.2">
      <c r="A79" t="s">
        <v>7</v>
      </c>
      <c r="B79" t="s">
        <v>8</v>
      </c>
      <c r="C79">
        <v>175</v>
      </c>
      <c r="D79">
        <v>300.15579879275498</v>
      </c>
      <c r="E79">
        <v>0.39984574604700002</v>
      </c>
      <c r="F79">
        <v>8.5590817918427202</v>
      </c>
      <c r="G79">
        <v>1.37554762484495E-2</v>
      </c>
    </row>
    <row r="80" spans="1:7" x14ac:dyDescent="0.2">
      <c r="A80" t="s">
        <v>7</v>
      </c>
      <c r="B80" t="s">
        <v>8</v>
      </c>
      <c r="C80">
        <v>176</v>
      </c>
      <c r="D80">
        <v>299.10824484571401</v>
      </c>
      <c r="E80">
        <v>0.41986457230749302</v>
      </c>
      <c r="F80">
        <v>7.3482270455868397</v>
      </c>
      <c r="G80">
        <v>1.2365041438412799E-2</v>
      </c>
    </row>
    <row r="81" spans="1:7" x14ac:dyDescent="0.2">
      <c r="A81" t="s">
        <v>7</v>
      </c>
      <c r="B81" t="s">
        <v>8</v>
      </c>
      <c r="C81">
        <v>177</v>
      </c>
      <c r="D81">
        <v>296.59732741840298</v>
      </c>
      <c r="E81">
        <v>0.485151434645202</v>
      </c>
      <c r="F81">
        <v>7.48136951712452</v>
      </c>
      <c r="G81">
        <v>1.4642221172313299E-2</v>
      </c>
    </row>
    <row r="82" spans="1:7" x14ac:dyDescent="0.2">
      <c r="A82" t="s">
        <v>7</v>
      </c>
      <c r="B82" t="s">
        <v>8</v>
      </c>
      <c r="C82">
        <v>178</v>
      </c>
      <c r="D82">
        <v>295.71892738179201</v>
      </c>
      <c r="E82">
        <v>0.44241150974743698</v>
      </c>
      <c r="F82">
        <v>7.2297510033760704</v>
      </c>
      <c r="G82">
        <v>1.2158287613723199E-2</v>
      </c>
    </row>
    <row r="83" spans="1:7" x14ac:dyDescent="0.2">
      <c r="A83" t="s">
        <v>7</v>
      </c>
      <c r="B83" t="s">
        <v>8</v>
      </c>
      <c r="C83">
        <v>179</v>
      </c>
      <c r="D83">
        <v>299.55371049652598</v>
      </c>
      <c r="E83">
        <v>0.36553321971063601</v>
      </c>
      <c r="F83">
        <v>7.7199688221206104</v>
      </c>
      <c r="G83">
        <v>1.08398393688899E-2</v>
      </c>
    </row>
    <row r="84" spans="1:7" x14ac:dyDescent="0.2">
      <c r="A84" t="s">
        <v>7</v>
      </c>
      <c r="B84" t="s">
        <v>8</v>
      </c>
      <c r="C84">
        <v>184</v>
      </c>
      <c r="D84">
        <v>303.091889454637</v>
      </c>
      <c r="E84">
        <v>0.34555154043545899</v>
      </c>
      <c r="F84">
        <v>8.0723062194449309</v>
      </c>
      <c r="G84">
        <v>1.06824016940323E-2</v>
      </c>
    </row>
    <row r="85" spans="1:7" x14ac:dyDescent="0.2">
      <c r="A85" t="s">
        <v>7</v>
      </c>
      <c r="B85" t="s">
        <v>8</v>
      </c>
      <c r="C85">
        <v>185</v>
      </c>
      <c r="D85">
        <v>299.36522018493997</v>
      </c>
      <c r="E85">
        <v>0.333969511620682</v>
      </c>
      <c r="F85">
        <v>8.6815683788323401</v>
      </c>
      <c r="G85">
        <v>1.0613385839748799E-2</v>
      </c>
    </row>
    <row r="86" spans="1:7" x14ac:dyDescent="0.2">
      <c r="A86" t="s">
        <v>7</v>
      </c>
      <c r="B86" t="s">
        <v>8</v>
      </c>
      <c r="C86">
        <v>186</v>
      </c>
      <c r="D86">
        <v>296.691069710004</v>
      </c>
      <c r="E86">
        <v>0.39850136812536702</v>
      </c>
      <c r="F86">
        <v>8.2334175129020704</v>
      </c>
      <c r="G86">
        <v>1.2801862966852999E-2</v>
      </c>
    </row>
    <row r="87" spans="1:7" x14ac:dyDescent="0.2">
      <c r="A87" t="s">
        <v>7</v>
      </c>
      <c r="B87" t="s">
        <v>8</v>
      </c>
      <c r="C87">
        <v>187</v>
      </c>
      <c r="D87">
        <v>295.95770768426399</v>
      </c>
      <c r="E87">
        <v>0.39991271095741898</v>
      </c>
      <c r="F87">
        <v>8.0270898721244208</v>
      </c>
      <c r="G87">
        <v>1.3132482038228701E-2</v>
      </c>
    </row>
    <row r="88" spans="1:7" x14ac:dyDescent="0.2">
      <c r="A88" t="s">
        <v>7</v>
      </c>
      <c r="B88" t="s">
        <v>8</v>
      </c>
      <c r="C88">
        <v>188</v>
      </c>
      <c r="D88">
        <v>297.961426489475</v>
      </c>
      <c r="E88">
        <v>0.43335878624726898</v>
      </c>
      <c r="F88">
        <v>8.1362476179785705</v>
      </c>
      <c r="G88">
        <v>1.42087625790743E-2</v>
      </c>
    </row>
    <row r="89" spans="1:7" x14ac:dyDescent="0.2">
      <c r="A89" t="s">
        <v>7</v>
      </c>
      <c r="B89" t="s">
        <v>8</v>
      </c>
      <c r="C89">
        <v>189</v>
      </c>
      <c r="D89">
        <v>298.68591823654401</v>
      </c>
      <c r="E89">
        <v>0.33892456838525498</v>
      </c>
      <c r="F89">
        <v>7.75684027812233</v>
      </c>
      <c r="G89">
        <v>1.0470604180593699E-2</v>
      </c>
    </row>
    <row r="90" spans="1:7" x14ac:dyDescent="0.2">
      <c r="A90" t="s">
        <v>7</v>
      </c>
      <c r="B90" t="s">
        <v>8</v>
      </c>
      <c r="C90">
        <v>190</v>
      </c>
      <c r="D90">
        <v>295.98493791551198</v>
      </c>
      <c r="E90">
        <v>0.43526848608270602</v>
      </c>
      <c r="F90">
        <v>7.6376660374562597</v>
      </c>
      <c r="G90">
        <v>1.25657022256335E-2</v>
      </c>
    </row>
    <row r="91" spans="1:7" x14ac:dyDescent="0.2">
      <c r="A91" t="s">
        <v>7</v>
      </c>
      <c r="B91" t="s">
        <v>8</v>
      </c>
      <c r="C91">
        <v>191</v>
      </c>
      <c r="D91">
        <v>296.48679245042001</v>
      </c>
      <c r="E91">
        <v>0.42099030566663598</v>
      </c>
      <c r="F91">
        <v>7.9558893083374196</v>
      </c>
      <c r="G91">
        <v>1.33101140396054E-2</v>
      </c>
    </row>
    <row r="92" spans="1:7" x14ac:dyDescent="0.2">
      <c r="A92" t="s">
        <v>7</v>
      </c>
      <c r="B92" t="s">
        <v>8</v>
      </c>
      <c r="C92">
        <v>196</v>
      </c>
      <c r="D92">
        <v>303.02983360471097</v>
      </c>
      <c r="E92">
        <v>0.450035773596139</v>
      </c>
      <c r="F92">
        <v>7.2180607526949698</v>
      </c>
      <c r="G92">
        <v>1.25204525855649E-2</v>
      </c>
    </row>
    <row r="93" spans="1:7" x14ac:dyDescent="0.2">
      <c r="A93" t="s">
        <v>7</v>
      </c>
      <c r="B93" t="s">
        <v>8</v>
      </c>
      <c r="C93">
        <v>197</v>
      </c>
      <c r="D93">
        <v>298.92488089992497</v>
      </c>
      <c r="E93">
        <v>0.34769625696265599</v>
      </c>
      <c r="F93">
        <v>7.9656493779199202</v>
      </c>
      <c r="G93">
        <v>1.0951990045289E-2</v>
      </c>
    </row>
    <row r="94" spans="1:7" x14ac:dyDescent="0.2">
      <c r="A94" t="s">
        <v>7</v>
      </c>
      <c r="B94" t="s">
        <v>8</v>
      </c>
      <c r="C94">
        <v>198</v>
      </c>
      <c r="D94">
        <v>297.60978759247701</v>
      </c>
      <c r="E94">
        <v>0.439531620525973</v>
      </c>
      <c r="F94">
        <v>7.8016530766430003</v>
      </c>
      <c r="G94">
        <v>1.28980359678146E-2</v>
      </c>
    </row>
    <row r="95" spans="1:7" x14ac:dyDescent="0.2">
      <c r="A95" t="s">
        <v>7</v>
      </c>
      <c r="B95" t="s">
        <v>8</v>
      </c>
      <c r="C95">
        <v>199</v>
      </c>
      <c r="D95">
        <v>296.28910409575502</v>
      </c>
      <c r="E95">
        <v>0.49062739248321802</v>
      </c>
      <c r="F95">
        <v>7.5327324528918096</v>
      </c>
      <c r="G95">
        <v>1.4378022169731001E-2</v>
      </c>
    </row>
    <row r="96" spans="1:7" x14ac:dyDescent="0.2">
      <c r="A96" t="s">
        <v>7</v>
      </c>
      <c r="B96" t="s">
        <v>8</v>
      </c>
      <c r="C96">
        <v>200</v>
      </c>
      <c r="D96">
        <v>298.71729524239402</v>
      </c>
      <c r="E96">
        <v>0.37214905383154101</v>
      </c>
      <c r="F96">
        <v>8.1046637187359192</v>
      </c>
      <c r="G96">
        <v>1.1900689084024901E-2</v>
      </c>
    </row>
    <row r="97" spans="1:7" x14ac:dyDescent="0.2">
      <c r="A97" t="s">
        <v>7</v>
      </c>
      <c r="B97" t="s">
        <v>8</v>
      </c>
      <c r="C97">
        <v>201</v>
      </c>
      <c r="D97">
        <v>298.052662378668</v>
      </c>
      <c r="E97">
        <v>0.35937538849209499</v>
      </c>
      <c r="F97">
        <v>7.76514434339615</v>
      </c>
      <c r="G97">
        <v>1.1109975093276899E-2</v>
      </c>
    </row>
    <row r="98" spans="1:7" x14ac:dyDescent="0.2">
      <c r="A98" t="s">
        <v>7</v>
      </c>
      <c r="B98" t="s">
        <v>8</v>
      </c>
      <c r="C98">
        <v>202</v>
      </c>
      <c r="D98">
        <v>295.72278766110003</v>
      </c>
      <c r="E98">
        <v>0.38246052028092098</v>
      </c>
      <c r="F98">
        <v>7.8934281257751797</v>
      </c>
      <c r="G98">
        <v>1.2472794390789599E-2</v>
      </c>
    </row>
    <row r="99" spans="1:7" x14ac:dyDescent="0.2">
      <c r="A99" t="s">
        <v>7</v>
      </c>
      <c r="B99" t="s">
        <v>8</v>
      </c>
      <c r="C99">
        <v>203</v>
      </c>
      <c r="D99">
        <v>298.31436113148698</v>
      </c>
      <c r="E99">
        <v>0.355908327506054</v>
      </c>
      <c r="F99">
        <v>7.91566439242877</v>
      </c>
      <c r="G99">
        <v>1.1045996563946401E-2</v>
      </c>
    </row>
    <row r="100" spans="1:7" x14ac:dyDescent="0.2">
      <c r="A100" t="s">
        <v>7</v>
      </c>
      <c r="B100" t="s">
        <v>8</v>
      </c>
      <c r="C100">
        <v>208</v>
      </c>
      <c r="D100">
        <v>302.96378573333499</v>
      </c>
      <c r="E100">
        <v>0.41877794285639602</v>
      </c>
      <c r="F100">
        <v>8.0332489494252801</v>
      </c>
      <c r="G100">
        <v>1.30634174490235E-2</v>
      </c>
    </row>
    <row r="101" spans="1:7" x14ac:dyDescent="0.2">
      <c r="A101" t="s">
        <v>7</v>
      </c>
      <c r="B101" t="s">
        <v>8</v>
      </c>
      <c r="C101">
        <v>209</v>
      </c>
      <c r="D101">
        <v>297.70954491664901</v>
      </c>
      <c r="E101">
        <v>0.45529584219571201</v>
      </c>
      <c r="F101">
        <v>8.7175438202596691</v>
      </c>
      <c r="G101">
        <v>1.6157436855995699E-2</v>
      </c>
    </row>
    <row r="102" spans="1:7" x14ac:dyDescent="0.2">
      <c r="A102" t="s">
        <v>7</v>
      </c>
      <c r="B102" t="s">
        <v>8</v>
      </c>
      <c r="C102">
        <v>210</v>
      </c>
      <c r="D102">
        <v>296.23767145542598</v>
      </c>
      <c r="E102">
        <v>0.421707907292448</v>
      </c>
      <c r="F102">
        <v>7.9543718251138698</v>
      </c>
      <c r="G102">
        <v>1.2819875263537599E-2</v>
      </c>
    </row>
    <row r="103" spans="1:7" x14ac:dyDescent="0.2">
      <c r="A103" t="s">
        <v>7</v>
      </c>
      <c r="B103" t="s">
        <v>8</v>
      </c>
      <c r="C103">
        <v>211</v>
      </c>
      <c r="D103">
        <v>296.058503467523</v>
      </c>
      <c r="E103">
        <v>0.454750658410843</v>
      </c>
      <c r="F103">
        <v>7.8771285443685501</v>
      </c>
      <c r="G103">
        <v>1.4041997816915499E-2</v>
      </c>
    </row>
    <row r="104" spans="1:7" x14ac:dyDescent="0.2">
      <c r="A104" t="s">
        <v>7</v>
      </c>
      <c r="B104" t="s">
        <v>8</v>
      </c>
      <c r="C104">
        <v>212</v>
      </c>
      <c r="D104">
        <v>297.92253061754798</v>
      </c>
      <c r="E104">
        <v>0.38412583093106401</v>
      </c>
      <c r="F104">
        <v>8.5990200050903098</v>
      </c>
      <c r="G104">
        <v>1.35820762430268E-2</v>
      </c>
    </row>
    <row r="105" spans="1:7" x14ac:dyDescent="0.2">
      <c r="A105" t="s">
        <v>7</v>
      </c>
      <c r="B105" t="s">
        <v>8</v>
      </c>
      <c r="C105">
        <v>213</v>
      </c>
      <c r="D105">
        <v>298.10433503024001</v>
      </c>
      <c r="E105">
        <v>0.32603128802604098</v>
      </c>
      <c r="F105">
        <v>8.0279933631686404</v>
      </c>
      <c r="G105">
        <v>1.0425920960405099E-2</v>
      </c>
    </row>
    <row r="106" spans="1:7" x14ac:dyDescent="0.2">
      <c r="A106" t="s">
        <v>7</v>
      </c>
      <c r="B106" t="s">
        <v>8</v>
      </c>
      <c r="C106">
        <v>214</v>
      </c>
      <c r="D106">
        <v>295.56915125132201</v>
      </c>
      <c r="E106">
        <v>0.42441300049500502</v>
      </c>
      <c r="F106">
        <v>7.8455111673681497</v>
      </c>
      <c r="G106">
        <v>1.2618038604105999E-2</v>
      </c>
    </row>
    <row r="107" spans="1:7" x14ac:dyDescent="0.2">
      <c r="A107" t="s">
        <v>7</v>
      </c>
      <c r="B107" t="s">
        <v>8</v>
      </c>
      <c r="C107">
        <v>215</v>
      </c>
      <c r="D107">
        <v>297.55557435117498</v>
      </c>
      <c r="E107">
        <v>0.33413220065125299</v>
      </c>
      <c r="F107">
        <v>7.7782366856743499</v>
      </c>
      <c r="G107">
        <v>1.01044068126414E-2</v>
      </c>
    </row>
    <row r="108" spans="1:7" x14ac:dyDescent="0.2">
      <c r="A108" t="s">
        <v>7</v>
      </c>
      <c r="B108" t="s">
        <v>8</v>
      </c>
      <c r="C108">
        <v>223</v>
      </c>
      <c r="D108">
        <v>302.244002688379</v>
      </c>
      <c r="E108">
        <v>0.442424474970048</v>
      </c>
      <c r="F108">
        <v>7.5069672074085698</v>
      </c>
      <c r="G108">
        <v>1.3053516452839401E-2</v>
      </c>
    </row>
    <row r="109" spans="1:7" x14ac:dyDescent="0.2">
      <c r="A109" t="s">
        <v>7</v>
      </c>
      <c r="B109" t="s">
        <v>8</v>
      </c>
      <c r="C109">
        <v>224</v>
      </c>
      <c r="D109">
        <v>299.59447052148403</v>
      </c>
      <c r="E109">
        <v>0.37822741625803202</v>
      </c>
      <c r="F109">
        <v>8.8725821643702592</v>
      </c>
      <c r="G109">
        <v>1.33727236331267E-2</v>
      </c>
    </row>
    <row r="110" spans="1:7" x14ac:dyDescent="0.2">
      <c r="A110" t="s">
        <v>7</v>
      </c>
      <c r="B110" t="s">
        <v>8</v>
      </c>
      <c r="C110">
        <v>225</v>
      </c>
      <c r="D110">
        <v>296.11618162439601</v>
      </c>
      <c r="E110">
        <v>0.42427190495186701</v>
      </c>
      <c r="F110">
        <v>8.6229953121265108</v>
      </c>
      <c r="G110">
        <v>1.44442996913723E-2</v>
      </c>
    </row>
    <row r="111" spans="1:7" x14ac:dyDescent="0.2">
      <c r="A111" t="s">
        <v>7</v>
      </c>
      <c r="B111" t="s">
        <v>8</v>
      </c>
      <c r="C111">
        <v>226</v>
      </c>
      <c r="D111">
        <v>296.70284395152697</v>
      </c>
      <c r="E111">
        <v>0.49755911788823298</v>
      </c>
      <c r="F111">
        <v>8.5571883845934593</v>
      </c>
      <c r="G111">
        <v>1.6851361898187599E-2</v>
      </c>
    </row>
    <row r="112" spans="1:7" x14ac:dyDescent="0.2">
      <c r="A112" t="s">
        <v>7</v>
      </c>
      <c r="B112" t="s">
        <v>8</v>
      </c>
      <c r="C112">
        <v>227</v>
      </c>
      <c r="D112">
        <v>298.60083797676998</v>
      </c>
      <c r="E112">
        <v>0.41190947051761301</v>
      </c>
      <c r="F112">
        <v>7.5883643018738702</v>
      </c>
      <c r="G112">
        <v>1.23084597704888E-2</v>
      </c>
    </row>
    <row r="113" spans="1:7" x14ac:dyDescent="0.2">
      <c r="A113" t="s">
        <v>7</v>
      </c>
      <c r="B113" t="s">
        <v>8</v>
      </c>
      <c r="C113">
        <v>228</v>
      </c>
      <c r="D113">
        <v>296.15307868270901</v>
      </c>
      <c r="E113">
        <v>0.43553286582661499</v>
      </c>
      <c r="F113">
        <v>7.77956381997679</v>
      </c>
      <c r="G113">
        <v>1.2984777362224999E-2</v>
      </c>
    </row>
    <row r="114" spans="1:7" x14ac:dyDescent="0.2">
      <c r="A114" t="s">
        <v>7</v>
      </c>
      <c r="B114" t="s">
        <v>8</v>
      </c>
      <c r="C114">
        <v>229</v>
      </c>
      <c r="D114">
        <v>297.91006572487498</v>
      </c>
      <c r="E114">
        <v>0.442340720537719</v>
      </c>
      <c r="F114">
        <v>7.3554924164409901</v>
      </c>
      <c r="G114">
        <v>1.3235990989582599E-2</v>
      </c>
    </row>
    <row r="115" spans="1:7" x14ac:dyDescent="0.2">
      <c r="A115" t="s">
        <v>7</v>
      </c>
      <c r="B115" t="s">
        <v>8</v>
      </c>
      <c r="C115">
        <v>230</v>
      </c>
      <c r="D115">
        <v>297.31749669783198</v>
      </c>
      <c r="E115">
        <v>0.43337229976949498</v>
      </c>
      <c r="F115">
        <v>7.81255170098171</v>
      </c>
      <c r="G115">
        <v>1.38234459059447E-2</v>
      </c>
    </row>
    <row r="116" spans="1:7" x14ac:dyDescent="0.2">
      <c r="A116" t="s">
        <v>7</v>
      </c>
      <c r="B116" t="s">
        <v>8</v>
      </c>
      <c r="C116">
        <v>235</v>
      </c>
      <c r="D116">
        <v>305.34562229403599</v>
      </c>
      <c r="E116">
        <v>0.34521777717577501</v>
      </c>
      <c r="F116">
        <v>7.9890675982547101</v>
      </c>
      <c r="G116">
        <v>1.07710769626072E-2</v>
      </c>
    </row>
    <row r="117" spans="1:7" x14ac:dyDescent="0.2">
      <c r="A117" t="s">
        <v>7</v>
      </c>
      <c r="B117" t="s">
        <v>8</v>
      </c>
      <c r="C117">
        <v>236</v>
      </c>
      <c r="D117">
        <v>298.80780702999698</v>
      </c>
      <c r="E117">
        <v>0.328226305987459</v>
      </c>
      <c r="F117">
        <v>9.0384068904691492</v>
      </c>
      <c r="G117">
        <v>1.1418730528403099E-2</v>
      </c>
    </row>
    <row r="118" spans="1:7" x14ac:dyDescent="0.2">
      <c r="A118" t="s">
        <v>7</v>
      </c>
      <c r="B118" t="s">
        <v>8</v>
      </c>
      <c r="C118">
        <v>237</v>
      </c>
      <c r="D118">
        <v>296.19093039866499</v>
      </c>
      <c r="E118">
        <v>0.306027583469757</v>
      </c>
      <c r="F118">
        <v>8.88811747418527</v>
      </c>
      <c r="G118">
        <v>1.09805108798773E-2</v>
      </c>
    </row>
    <row r="119" spans="1:7" x14ac:dyDescent="0.2">
      <c r="A119" t="s">
        <v>7</v>
      </c>
      <c r="B119" t="s">
        <v>8</v>
      </c>
      <c r="C119">
        <v>238</v>
      </c>
      <c r="D119">
        <v>297.092198801373</v>
      </c>
      <c r="E119">
        <v>0.37752699181194699</v>
      </c>
      <c r="F119">
        <v>8.6135335991046098</v>
      </c>
      <c r="G119">
        <v>1.2907234438556899E-2</v>
      </c>
    </row>
    <row r="120" spans="1:7" x14ac:dyDescent="0.2">
      <c r="A120" t="s">
        <v>7</v>
      </c>
      <c r="B120" t="s">
        <v>8</v>
      </c>
      <c r="C120">
        <v>239</v>
      </c>
      <c r="D120">
        <v>298.34366513807601</v>
      </c>
      <c r="E120">
        <v>0.38067083043769601</v>
      </c>
      <c r="F120">
        <v>8.5671213514355795</v>
      </c>
      <c r="G120">
        <v>1.2623747841604501E-2</v>
      </c>
    </row>
    <row r="121" spans="1:7" x14ac:dyDescent="0.2">
      <c r="A121" t="s">
        <v>7</v>
      </c>
      <c r="B121" t="s">
        <v>8</v>
      </c>
      <c r="C121">
        <v>240</v>
      </c>
      <c r="D121">
        <v>296.76372332709599</v>
      </c>
      <c r="E121">
        <v>0.50501618973435303</v>
      </c>
      <c r="F121">
        <v>7.6648947944241002</v>
      </c>
      <c r="G121">
        <v>1.53315962063094E-2</v>
      </c>
    </row>
    <row r="122" spans="1:7" x14ac:dyDescent="0.2">
      <c r="A122" t="s">
        <v>7</v>
      </c>
      <c r="B122" t="s">
        <v>8</v>
      </c>
      <c r="C122">
        <v>241</v>
      </c>
      <c r="D122">
        <v>299.56732524656098</v>
      </c>
      <c r="E122">
        <v>0.43837395495056503</v>
      </c>
      <c r="F122">
        <v>7.7972446788889398</v>
      </c>
      <c r="G122">
        <v>1.3690536907140101E-2</v>
      </c>
    </row>
    <row r="123" spans="1:7" x14ac:dyDescent="0.2">
      <c r="A123" t="s">
        <v>7</v>
      </c>
      <c r="B123" t="s">
        <v>8</v>
      </c>
      <c r="C123">
        <v>242</v>
      </c>
      <c r="D123">
        <v>297.51057403217499</v>
      </c>
      <c r="E123">
        <v>0.38219987702008001</v>
      </c>
      <c r="F123">
        <v>8.2574860406773407</v>
      </c>
      <c r="G123">
        <v>1.22283697164188E-2</v>
      </c>
    </row>
    <row r="124" spans="1:7" x14ac:dyDescent="0.2">
      <c r="A124" t="s">
        <v>7</v>
      </c>
      <c r="B124" t="s">
        <v>8</v>
      </c>
      <c r="C124">
        <v>247</v>
      </c>
      <c r="D124">
        <v>300.32523583895801</v>
      </c>
      <c r="E124">
        <v>0.466268771621415</v>
      </c>
      <c r="F124">
        <v>7.3935310043620497</v>
      </c>
      <c r="G124">
        <v>1.36305965203812E-2</v>
      </c>
    </row>
    <row r="125" spans="1:7" x14ac:dyDescent="0.2">
      <c r="A125" t="s">
        <v>7</v>
      </c>
      <c r="B125" t="s">
        <v>8</v>
      </c>
      <c r="C125">
        <v>248</v>
      </c>
      <c r="D125">
        <v>301.46353391214302</v>
      </c>
      <c r="E125">
        <v>0.36395646327938203</v>
      </c>
      <c r="F125">
        <v>8.1204239119146209</v>
      </c>
      <c r="G125">
        <v>1.16283507845838E-2</v>
      </c>
    </row>
    <row r="126" spans="1:7" x14ac:dyDescent="0.2">
      <c r="A126" t="s">
        <v>7</v>
      </c>
      <c r="B126" t="s">
        <v>8</v>
      </c>
      <c r="C126">
        <v>249</v>
      </c>
      <c r="D126">
        <v>296.234106232199</v>
      </c>
      <c r="E126">
        <v>0.40018505060058701</v>
      </c>
      <c r="F126">
        <v>7.8187758004992398</v>
      </c>
      <c r="G126">
        <v>1.28697066044483E-2</v>
      </c>
    </row>
    <row r="127" spans="1:7" x14ac:dyDescent="0.2">
      <c r="A127" t="s">
        <v>7</v>
      </c>
      <c r="B127" t="s">
        <v>8</v>
      </c>
      <c r="C127">
        <v>250</v>
      </c>
      <c r="D127">
        <v>299.01270896267903</v>
      </c>
      <c r="E127">
        <v>0.37459487822521897</v>
      </c>
      <c r="F127">
        <v>7.7537954151512896</v>
      </c>
      <c r="G127">
        <v>1.1676855817654401E-2</v>
      </c>
    </row>
    <row r="128" spans="1:7" x14ac:dyDescent="0.2">
      <c r="A128" t="s">
        <v>7</v>
      </c>
      <c r="B128" t="s">
        <v>8</v>
      </c>
      <c r="C128">
        <v>251</v>
      </c>
      <c r="D128">
        <v>298.15927038756001</v>
      </c>
      <c r="E128">
        <v>0.321205733156194</v>
      </c>
      <c r="F128">
        <v>8.4158840411387192</v>
      </c>
      <c r="G128">
        <v>1.0744301123790099E-2</v>
      </c>
    </row>
    <row r="129" spans="1:7" x14ac:dyDescent="0.2">
      <c r="A129" t="s">
        <v>7</v>
      </c>
      <c r="B129" t="s">
        <v>8</v>
      </c>
      <c r="C129">
        <v>252</v>
      </c>
      <c r="D129">
        <v>295.44594958561697</v>
      </c>
      <c r="E129">
        <v>0.415047730034795</v>
      </c>
      <c r="F129">
        <v>7.7057301125560898</v>
      </c>
      <c r="G129">
        <v>1.2855938900912901E-2</v>
      </c>
    </row>
    <row r="130" spans="1:7" x14ac:dyDescent="0.2">
      <c r="A130" t="s">
        <v>7</v>
      </c>
      <c r="B130" t="s">
        <v>8</v>
      </c>
      <c r="C130">
        <v>253</v>
      </c>
      <c r="D130">
        <v>298.184381540647</v>
      </c>
      <c r="E130">
        <v>0.39967129725828798</v>
      </c>
      <c r="F130">
        <v>7.82920030067074</v>
      </c>
      <c r="G130">
        <v>1.26031606553129E-2</v>
      </c>
    </row>
    <row r="131" spans="1:7" x14ac:dyDescent="0.2">
      <c r="A131" t="s">
        <v>7</v>
      </c>
      <c r="B131" t="s">
        <v>8</v>
      </c>
      <c r="C131">
        <v>254</v>
      </c>
      <c r="D131">
        <v>296.98044609424198</v>
      </c>
      <c r="E131">
        <v>0.43488496362734302</v>
      </c>
      <c r="F131">
        <v>8.1420618426807803</v>
      </c>
      <c r="G131">
        <v>1.41684092981041E-2</v>
      </c>
    </row>
    <row r="132" spans="1:7" x14ac:dyDescent="0.2">
      <c r="A132" t="s">
        <v>7</v>
      </c>
      <c r="B132" t="s">
        <v>8</v>
      </c>
      <c r="C132">
        <v>259</v>
      </c>
      <c r="D132">
        <v>304.38469161305102</v>
      </c>
      <c r="E132">
        <v>0.41193336335164499</v>
      </c>
      <c r="F132">
        <v>8.2184197572838897</v>
      </c>
      <c r="G132">
        <v>1.2812033650027499E-2</v>
      </c>
    </row>
    <row r="133" spans="1:7" x14ac:dyDescent="0.2">
      <c r="A133" t="s">
        <v>7</v>
      </c>
      <c r="B133" t="s">
        <v>8</v>
      </c>
      <c r="C133">
        <v>260</v>
      </c>
      <c r="D133">
        <v>300.21222166405698</v>
      </c>
      <c r="E133">
        <v>0.35955328900915201</v>
      </c>
      <c r="F133">
        <v>8.94474970154414</v>
      </c>
      <c r="G133">
        <v>1.23603216276444E-2</v>
      </c>
    </row>
    <row r="134" spans="1:7" x14ac:dyDescent="0.2">
      <c r="A134" t="s">
        <v>7</v>
      </c>
      <c r="B134" t="s">
        <v>8</v>
      </c>
      <c r="C134">
        <v>261</v>
      </c>
      <c r="D134">
        <v>299.414294993498</v>
      </c>
      <c r="E134">
        <v>0.37461016490878901</v>
      </c>
      <c r="F134">
        <v>8.3746946290748401</v>
      </c>
      <c r="G134">
        <v>1.25142607464858E-2</v>
      </c>
    </row>
    <row r="135" spans="1:7" x14ac:dyDescent="0.2">
      <c r="A135" t="s">
        <v>7</v>
      </c>
      <c r="B135" t="s">
        <v>8</v>
      </c>
      <c r="C135">
        <v>262</v>
      </c>
      <c r="D135">
        <v>296.40203066953597</v>
      </c>
      <c r="E135">
        <v>0.39985907324410602</v>
      </c>
      <c r="F135">
        <v>8.1578232443199994</v>
      </c>
      <c r="G135">
        <v>1.3348659468838901E-2</v>
      </c>
    </row>
    <row r="136" spans="1:7" x14ac:dyDescent="0.2">
      <c r="A136" t="s">
        <v>7</v>
      </c>
      <c r="B136" t="s">
        <v>8</v>
      </c>
      <c r="C136">
        <v>263</v>
      </c>
      <c r="D136">
        <v>298.15762130787499</v>
      </c>
      <c r="E136">
        <v>0.407124548215131</v>
      </c>
      <c r="F136">
        <v>8.6992112358003393</v>
      </c>
      <c r="G136">
        <v>1.3377510153746899E-2</v>
      </c>
    </row>
    <row r="137" spans="1:7" x14ac:dyDescent="0.2">
      <c r="A137" t="s">
        <v>7</v>
      </c>
      <c r="B137" t="s">
        <v>8</v>
      </c>
      <c r="C137">
        <v>264</v>
      </c>
      <c r="D137">
        <v>296.48283119002599</v>
      </c>
      <c r="E137">
        <v>0.34071820888592302</v>
      </c>
      <c r="F137">
        <v>7.9059624248855904</v>
      </c>
      <c r="G137">
        <v>1.0215885629008201E-2</v>
      </c>
    </row>
    <row r="138" spans="1:7" x14ac:dyDescent="0.2">
      <c r="A138" t="s">
        <v>7</v>
      </c>
      <c r="B138" t="s">
        <v>8</v>
      </c>
      <c r="C138">
        <v>265</v>
      </c>
      <c r="D138">
        <v>296.04965722502101</v>
      </c>
      <c r="E138">
        <v>0.43130518592611999</v>
      </c>
      <c r="F138">
        <v>7.9513552627143804</v>
      </c>
      <c r="G138">
        <v>1.32953177905099E-2</v>
      </c>
    </row>
    <row r="139" spans="1:7" x14ac:dyDescent="0.2">
      <c r="A139" t="s">
        <v>7</v>
      </c>
      <c r="B139" t="s">
        <v>8</v>
      </c>
      <c r="C139">
        <v>266</v>
      </c>
      <c r="D139">
        <v>297.26156450940999</v>
      </c>
      <c r="E139">
        <v>0.41456614228892602</v>
      </c>
      <c r="F139">
        <v>7.9188266788396398</v>
      </c>
      <c r="G139">
        <v>1.2994994182737399E-2</v>
      </c>
    </row>
    <row r="140" spans="1:7" x14ac:dyDescent="0.2">
      <c r="A140" t="s">
        <v>7</v>
      </c>
      <c r="B140" t="s">
        <v>8</v>
      </c>
      <c r="C140">
        <v>274</v>
      </c>
      <c r="D140">
        <v>300.84496844539098</v>
      </c>
      <c r="E140">
        <v>0.49223156993443901</v>
      </c>
      <c r="F140">
        <v>7.6920897205138896</v>
      </c>
      <c r="G140">
        <v>1.4632642690318101E-2</v>
      </c>
    </row>
    <row r="141" spans="1:7" x14ac:dyDescent="0.2">
      <c r="A141" t="s">
        <v>7</v>
      </c>
      <c r="B141" t="s">
        <v>8</v>
      </c>
      <c r="C141">
        <v>275</v>
      </c>
      <c r="D141">
        <v>297.76305030577402</v>
      </c>
      <c r="E141">
        <v>0.36279298266420301</v>
      </c>
      <c r="F141">
        <v>8.6434355327515693</v>
      </c>
      <c r="G141">
        <v>1.2248248020905799E-2</v>
      </c>
    </row>
    <row r="142" spans="1:7" x14ac:dyDescent="0.2">
      <c r="A142" t="s">
        <v>7</v>
      </c>
      <c r="B142" t="s">
        <v>8</v>
      </c>
      <c r="C142">
        <v>276</v>
      </c>
      <c r="D142">
        <v>298.97130595071502</v>
      </c>
      <c r="E142">
        <v>0.31073111877993298</v>
      </c>
      <c r="F142">
        <v>8.6777060521615894</v>
      </c>
      <c r="G142">
        <v>1.0604506819751299E-2</v>
      </c>
    </row>
    <row r="143" spans="1:7" x14ac:dyDescent="0.2">
      <c r="A143" t="s">
        <v>7</v>
      </c>
      <c r="B143" t="s">
        <v>8</v>
      </c>
      <c r="C143">
        <v>277</v>
      </c>
      <c r="D143">
        <v>298.762863792421</v>
      </c>
      <c r="E143">
        <v>0.405891481396361</v>
      </c>
      <c r="F143">
        <v>8.9782064184786492</v>
      </c>
      <c r="G143">
        <v>1.4326811544676901E-2</v>
      </c>
    </row>
    <row r="144" spans="1:7" x14ac:dyDescent="0.2">
      <c r="A144" t="s">
        <v>7</v>
      </c>
      <c r="B144" t="s">
        <v>8</v>
      </c>
      <c r="C144">
        <v>278</v>
      </c>
      <c r="D144">
        <v>296.91467553606299</v>
      </c>
      <c r="E144">
        <v>0.43141919149650099</v>
      </c>
      <c r="F144">
        <v>7.85554390775006</v>
      </c>
      <c r="G144">
        <v>1.2945136816718401E-2</v>
      </c>
    </row>
    <row r="145" spans="1:7" x14ac:dyDescent="0.2">
      <c r="A145" t="s">
        <v>7</v>
      </c>
      <c r="B145" t="s">
        <v>8</v>
      </c>
      <c r="C145">
        <v>279</v>
      </c>
      <c r="D145">
        <v>297.89902607919299</v>
      </c>
      <c r="E145">
        <v>0.36826102992928</v>
      </c>
      <c r="F145">
        <v>7.8404202030648698</v>
      </c>
      <c r="G145">
        <v>1.10544643695322E-2</v>
      </c>
    </row>
    <row r="146" spans="1:7" x14ac:dyDescent="0.2">
      <c r="A146" t="s">
        <v>7</v>
      </c>
      <c r="B146" t="s">
        <v>8</v>
      </c>
      <c r="C146">
        <v>280</v>
      </c>
      <c r="D146">
        <v>302.272995667705</v>
      </c>
      <c r="E146">
        <v>0.41268628389441597</v>
      </c>
      <c r="F146">
        <v>7.5300622916749997</v>
      </c>
      <c r="G146">
        <v>1.21945585564865E-2</v>
      </c>
    </row>
    <row r="147" spans="1:7" x14ac:dyDescent="0.2">
      <c r="A147" t="s">
        <v>7</v>
      </c>
      <c r="B147" t="s">
        <v>8</v>
      </c>
      <c r="C147">
        <v>281</v>
      </c>
      <c r="D147">
        <v>298.18423628572498</v>
      </c>
      <c r="E147">
        <v>0.34052060076362201</v>
      </c>
      <c r="F147">
        <v>8.3817644989313909</v>
      </c>
      <c r="G147">
        <v>1.16799374505379E-2</v>
      </c>
    </row>
    <row r="148" spans="1:7" x14ac:dyDescent="0.2">
      <c r="A148" t="s">
        <v>7</v>
      </c>
      <c r="B148" t="s">
        <v>8</v>
      </c>
      <c r="C148">
        <v>286</v>
      </c>
      <c r="D148">
        <v>303.68841670874002</v>
      </c>
      <c r="E148">
        <v>0.377002711656031</v>
      </c>
      <c r="F148">
        <v>8.3256387448049498</v>
      </c>
      <c r="G148">
        <v>1.19560696293103E-2</v>
      </c>
    </row>
    <row r="149" spans="1:7" x14ac:dyDescent="0.2">
      <c r="A149" t="s">
        <v>7</v>
      </c>
      <c r="B149" t="s">
        <v>8</v>
      </c>
      <c r="C149">
        <v>287</v>
      </c>
      <c r="D149">
        <v>302.09756607534001</v>
      </c>
      <c r="E149">
        <v>0.38835120037183302</v>
      </c>
      <c r="F149">
        <v>8.9025660653711292</v>
      </c>
      <c r="G149">
        <v>1.36118698351356E-2</v>
      </c>
    </row>
    <row r="150" spans="1:7" x14ac:dyDescent="0.2">
      <c r="A150" t="s">
        <v>7</v>
      </c>
      <c r="B150" t="s">
        <v>8</v>
      </c>
      <c r="C150">
        <v>288</v>
      </c>
      <c r="D150">
        <v>299.27912239056201</v>
      </c>
      <c r="E150">
        <v>0.38781997871743401</v>
      </c>
      <c r="F150">
        <v>8.7851595746487803</v>
      </c>
      <c r="G150">
        <v>1.31830496738697E-2</v>
      </c>
    </row>
    <row r="151" spans="1:7" x14ac:dyDescent="0.2">
      <c r="A151" t="s">
        <v>7</v>
      </c>
      <c r="B151" t="s">
        <v>8</v>
      </c>
      <c r="C151">
        <v>289</v>
      </c>
      <c r="D151">
        <v>296.59484343985503</v>
      </c>
      <c r="E151">
        <v>0.40908937689622199</v>
      </c>
      <c r="F151">
        <v>8.7868572749270406</v>
      </c>
      <c r="G151">
        <v>1.41753199510175E-2</v>
      </c>
    </row>
    <row r="152" spans="1:7" x14ac:dyDescent="0.2">
      <c r="A152" t="s">
        <v>7</v>
      </c>
      <c r="B152" t="s">
        <v>8</v>
      </c>
      <c r="C152">
        <v>290</v>
      </c>
      <c r="D152">
        <v>299.35193474480297</v>
      </c>
      <c r="E152">
        <v>0.39427758224451598</v>
      </c>
      <c r="F152">
        <v>8.3740729529230808</v>
      </c>
      <c r="G152">
        <v>1.3040723442344601E-2</v>
      </c>
    </row>
    <row r="153" spans="1:7" x14ac:dyDescent="0.2">
      <c r="A153" t="s">
        <v>7</v>
      </c>
      <c r="B153" t="s">
        <v>8</v>
      </c>
      <c r="C153">
        <v>291</v>
      </c>
      <c r="D153">
        <v>297.852635077873</v>
      </c>
      <c r="E153">
        <v>0.452052850910376</v>
      </c>
      <c r="F153">
        <v>7.87823420704754</v>
      </c>
      <c r="G153">
        <v>1.4230151839026499E-2</v>
      </c>
    </row>
    <row r="154" spans="1:7" x14ac:dyDescent="0.2">
      <c r="A154" t="s">
        <v>7</v>
      </c>
      <c r="B154" t="s">
        <v>8</v>
      </c>
      <c r="C154">
        <v>292</v>
      </c>
      <c r="D154">
        <v>298.81233197247002</v>
      </c>
      <c r="E154">
        <v>0.39884125251491498</v>
      </c>
      <c r="F154">
        <v>8.0934464089736604</v>
      </c>
      <c r="G154">
        <v>1.2501383951715401E-2</v>
      </c>
    </row>
    <row r="155" spans="1:7" x14ac:dyDescent="0.2">
      <c r="A155" t="s">
        <v>7</v>
      </c>
      <c r="B155" t="s">
        <v>8</v>
      </c>
      <c r="C155">
        <v>293</v>
      </c>
      <c r="D155">
        <v>297.19266808281299</v>
      </c>
      <c r="E155">
        <v>0.38119750402576302</v>
      </c>
      <c r="F155">
        <v>8.5906780916828591</v>
      </c>
      <c r="G155">
        <v>1.28483460490638E-2</v>
      </c>
    </row>
    <row r="156" spans="1:7" x14ac:dyDescent="0.2">
      <c r="A156" t="s">
        <v>7</v>
      </c>
      <c r="B156" t="s">
        <v>8</v>
      </c>
      <c r="C156">
        <v>298</v>
      </c>
      <c r="D156">
        <v>299.578356493191</v>
      </c>
      <c r="E156">
        <v>0.47202940315164899</v>
      </c>
      <c r="F156">
        <v>7.3920823195805596</v>
      </c>
      <c r="G156">
        <v>1.31068569696216E-2</v>
      </c>
    </row>
    <row r="157" spans="1:7" x14ac:dyDescent="0.2">
      <c r="A157" t="s">
        <v>7</v>
      </c>
      <c r="B157" t="s">
        <v>8</v>
      </c>
      <c r="C157">
        <v>299</v>
      </c>
      <c r="D157">
        <v>298.63057389872603</v>
      </c>
      <c r="E157">
        <v>0.39793346992393003</v>
      </c>
      <c r="F157">
        <v>8.3395271761201393</v>
      </c>
      <c r="G157">
        <v>1.2857677597229099E-2</v>
      </c>
    </row>
    <row r="158" spans="1:7" x14ac:dyDescent="0.2">
      <c r="A158" t="s">
        <v>7</v>
      </c>
      <c r="B158" t="s">
        <v>8</v>
      </c>
      <c r="C158">
        <v>300</v>
      </c>
      <c r="D158">
        <v>298.76186879546799</v>
      </c>
      <c r="E158">
        <v>0.46174881490743402</v>
      </c>
      <c r="F158">
        <v>7.9673937349149098</v>
      </c>
      <c r="G158">
        <v>1.4656024994623399E-2</v>
      </c>
    </row>
    <row r="159" spans="1:7" x14ac:dyDescent="0.2">
      <c r="A159" t="s">
        <v>7</v>
      </c>
      <c r="B159" t="s">
        <v>8</v>
      </c>
      <c r="C159">
        <v>301</v>
      </c>
      <c r="D159">
        <v>299.70383843777398</v>
      </c>
      <c r="E159">
        <v>0.35229629039044802</v>
      </c>
      <c r="F159">
        <v>8.1633599143920392</v>
      </c>
      <c r="G159">
        <v>1.09934886055014E-2</v>
      </c>
    </row>
    <row r="160" spans="1:7" x14ac:dyDescent="0.2">
      <c r="A160" t="s">
        <v>7</v>
      </c>
      <c r="B160" t="s">
        <v>8</v>
      </c>
      <c r="C160">
        <v>302</v>
      </c>
      <c r="D160">
        <v>297.00999031792401</v>
      </c>
      <c r="E160">
        <v>0.43689940926941701</v>
      </c>
      <c r="F160">
        <v>7.9810639590160504</v>
      </c>
      <c r="G160">
        <v>1.34596722852942E-2</v>
      </c>
    </row>
    <row r="161" spans="1:7" x14ac:dyDescent="0.2">
      <c r="A161" t="s">
        <v>7</v>
      </c>
      <c r="B161" t="s">
        <v>8</v>
      </c>
      <c r="C161">
        <v>303</v>
      </c>
      <c r="D161">
        <v>297.299958953773</v>
      </c>
      <c r="E161">
        <v>0.40796310040948203</v>
      </c>
      <c r="F161">
        <v>7.8914078160269296</v>
      </c>
      <c r="G161">
        <v>1.22566164944458E-2</v>
      </c>
    </row>
    <row r="162" spans="1:7" x14ac:dyDescent="0.2">
      <c r="A162" t="s">
        <v>7</v>
      </c>
      <c r="B162" t="s">
        <v>8</v>
      </c>
      <c r="C162">
        <v>304</v>
      </c>
      <c r="D162">
        <v>296.60420677632698</v>
      </c>
      <c r="E162">
        <v>0.41529758104584702</v>
      </c>
      <c r="F162">
        <v>8.0861146329515297</v>
      </c>
      <c r="G162">
        <v>1.2935852475184299E-2</v>
      </c>
    </row>
    <row r="163" spans="1:7" x14ac:dyDescent="0.2">
      <c r="A163" t="s">
        <v>7</v>
      </c>
      <c r="B163" t="s">
        <v>8</v>
      </c>
      <c r="C163">
        <v>305</v>
      </c>
      <c r="D163">
        <v>296.456563270858</v>
      </c>
      <c r="E163">
        <v>0.405221715212575</v>
      </c>
      <c r="F163">
        <v>8.5453785221775007</v>
      </c>
      <c r="G163">
        <v>1.34519055132361E-2</v>
      </c>
    </row>
    <row r="164" spans="1:7" x14ac:dyDescent="0.2">
      <c r="A164" t="s">
        <v>7</v>
      </c>
      <c r="B164" t="s">
        <v>8</v>
      </c>
      <c r="C164">
        <v>310</v>
      </c>
      <c r="D164">
        <v>301.94775603464501</v>
      </c>
      <c r="E164">
        <v>0.40310251822717502</v>
      </c>
      <c r="F164">
        <v>7.7475449231243596</v>
      </c>
      <c r="G164">
        <v>1.20007927235287E-2</v>
      </c>
    </row>
    <row r="165" spans="1:7" x14ac:dyDescent="0.2">
      <c r="A165" t="s">
        <v>7</v>
      </c>
      <c r="B165" t="s">
        <v>8</v>
      </c>
      <c r="C165">
        <v>311</v>
      </c>
      <c r="D165">
        <v>297.81035960100701</v>
      </c>
      <c r="E165">
        <v>0.36320537964403099</v>
      </c>
      <c r="F165">
        <v>8.6526304994606793</v>
      </c>
      <c r="G165">
        <v>1.23943999315606E-2</v>
      </c>
    </row>
    <row r="166" spans="1:7" x14ac:dyDescent="0.2">
      <c r="A166" t="s">
        <v>7</v>
      </c>
      <c r="B166" t="s">
        <v>8</v>
      </c>
      <c r="C166">
        <v>312</v>
      </c>
      <c r="D166">
        <v>297.86120298937499</v>
      </c>
      <c r="E166">
        <v>0.34671961809292501</v>
      </c>
      <c r="F166">
        <v>8.3451355307740993</v>
      </c>
      <c r="G166">
        <v>1.14031724654499E-2</v>
      </c>
    </row>
    <row r="167" spans="1:7" x14ac:dyDescent="0.2">
      <c r="A167" t="s">
        <v>7</v>
      </c>
      <c r="B167" t="s">
        <v>8</v>
      </c>
      <c r="C167">
        <v>313</v>
      </c>
      <c r="D167">
        <v>296.94635689714499</v>
      </c>
      <c r="E167">
        <v>0.418523523698074</v>
      </c>
      <c r="F167">
        <v>8.4013196525961398</v>
      </c>
      <c r="G167">
        <v>1.4236167495636101E-2</v>
      </c>
    </row>
    <row r="168" spans="1:7" x14ac:dyDescent="0.2">
      <c r="A168" t="s">
        <v>7</v>
      </c>
      <c r="B168" t="s">
        <v>8</v>
      </c>
      <c r="C168">
        <v>314</v>
      </c>
      <c r="D168">
        <v>297.84582761095498</v>
      </c>
      <c r="E168">
        <v>0.39969435104690099</v>
      </c>
      <c r="F168">
        <v>8.2388950677949104</v>
      </c>
      <c r="G168">
        <v>1.25622696070916E-2</v>
      </c>
    </row>
    <row r="169" spans="1:7" x14ac:dyDescent="0.2">
      <c r="A169" t="s">
        <v>7</v>
      </c>
      <c r="B169" t="s">
        <v>8</v>
      </c>
      <c r="C169">
        <v>315</v>
      </c>
      <c r="D169">
        <v>297.42147493930997</v>
      </c>
      <c r="E169">
        <v>0.350330697877139</v>
      </c>
      <c r="F169">
        <v>8.1038831809712395</v>
      </c>
      <c r="G169">
        <v>1.1267835591860601E-2</v>
      </c>
    </row>
    <row r="170" spans="1:7" x14ac:dyDescent="0.2">
      <c r="A170" t="s">
        <v>7</v>
      </c>
      <c r="B170" t="s">
        <v>8</v>
      </c>
      <c r="C170">
        <v>316</v>
      </c>
      <c r="D170">
        <v>296.566729900025</v>
      </c>
      <c r="E170">
        <v>0.45129666611483299</v>
      </c>
      <c r="F170">
        <v>8.2344111905015893</v>
      </c>
      <c r="G170">
        <v>1.4601938785771399E-2</v>
      </c>
    </row>
    <row r="171" spans="1:7" x14ac:dyDescent="0.2">
      <c r="A171" t="s">
        <v>7</v>
      </c>
      <c r="B171" t="s">
        <v>8</v>
      </c>
      <c r="C171">
        <v>317</v>
      </c>
      <c r="D171">
        <v>297.37567386890203</v>
      </c>
      <c r="E171">
        <v>0.45174170814724102</v>
      </c>
      <c r="F171">
        <v>8.5533956827144895</v>
      </c>
      <c r="G171">
        <v>1.5192932512810901E-2</v>
      </c>
    </row>
    <row r="172" spans="1:7" x14ac:dyDescent="0.2">
      <c r="A172" t="s">
        <v>7</v>
      </c>
      <c r="B172" t="s">
        <v>8</v>
      </c>
      <c r="C172">
        <v>349</v>
      </c>
      <c r="D172">
        <v>302.58002996087203</v>
      </c>
      <c r="E172">
        <v>0.37846804311628202</v>
      </c>
      <c r="F172">
        <v>9.1849319009215993</v>
      </c>
      <c r="G172">
        <v>1.3228685526519899E-2</v>
      </c>
    </row>
    <row r="173" spans="1:7" x14ac:dyDescent="0.2">
      <c r="A173" t="s">
        <v>7</v>
      </c>
      <c r="B173" t="s">
        <v>8</v>
      </c>
      <c r="C173">
        <v>350</v>
      </c>
      <c r="D173">
        <v>298.48767964324003</v>
      </c>
      <c r="E173">
        <v>0.44916410281102898</v>
      </c>
      <c r="F173">
        <v>9.3184435099470306</v>
      </c>
      <c r="G173">
        <v>1.6370608819834799E-2</v>
      </c>
    </row>
    <row r="174" spans="1:7" x14ac:dyDescent="0.2">
      <c r="A174" t="s">
        <v>7</v>
      </c>
      <c r="B174" t="s">
        <v>8</v>
      </c>
      <c r="C174">
        <v>351</v>
      </c>
      <c r="D174">
        <v>297.69449717157698</v>
      </c>
      <c r="E174">
        <v>0.43078442747988799</v>
      </c>
      <c r="F174">
        <v>9.2982071926836394</v>
      </c>
      <c r="G174">
        <v>1.6302855555782599E-2</v>
      </c>
    </row>
    <row r="175" spans="1:7" x14ac:dyDescent="0.2">
      <c r="A175" t="s">
        <v>7</v>
      </c>
      <c r="B175" t="s">
        <v>8</v>
      </c>
      <c r="C175">
        <v>352</v>
      </c>
      <c r="D175">
        <v>298.84700527092298</v>
      </c>
      <c r="E175">
        <v>0.30670222729393298</v>
      </c>
      <c r="F175">
        <v>9.6010047999315908</v>
      </c>
      <c r="G175">
        <v>1.14868226801947E-2</v>
      </c>
    </row>
    <row r="176" spans="1:7" x14ac:dyDescent="0.2">
      <c r="A176" t="s">
        <v>7</v>
      </c>
      <c r="B176" t="s">
        <v>8</v>
      </c>
      <c r="C176">
        <v>353</v>
      </c>
      <c r="D176">
        <v>299.77533505107101</v>
      </c>
      <c r="E176">
        <v>0.339565662274533</v>
      </c>
      <c r="F176">
        <v>8.7641407602309798</v>
      </c>
      <c r="G176">
        <v>1.1625066552645899E-2</v>
      </c>
    </row>
    <row r="177" spans="1:7" x14ac:dyDescent="0.2">
      <c r="A177" t="s">
        <v>7</v>
      </c>
      <c r="B177" t="s">
        <v>8</v>
      </c>
      <c r="C177">
        <v>354</v>
      </c>
      <c r="D177">
        <v>298.05953290118401</v>
      </c>
      <c r="E177">
        <v>0.40959328138503898</v>
      </c>
      <c r="F177">
        <v>8.9198320235038402</v>
      </c>
      <c r="G177">
        <v>1.4217470912001699E-2</v>
      </c>
    </row>
    <row r="178" spans="1:7" x14ac:dyDescent="0.2">
      <c r="A178" t="s">
        <v>7</v>
      </c>
      <c r="B178" t="s">
        <v>8</v>
      </c>
      <c r="C178">
        <v>355</v>
      </c>
      <c r="D178">
        <v>300.299523585852</v>
      </c>
      <c r="E178">
        <v>0.40916017360206902</v>
      </c>
      <c r="F178">
        <v>8.5741309343728602</v>
      </c>
      <c r="G178">
        <v>1.3666571181909001E-2</v>
      </c>
    </row>
    <row r="179" spans="1:7" x14ac:dyDescent="0.2">
      <c r="A179" t="s">
        <v>7</v>
      </c>
      <c r="B179" t="s">
        <v>8</v>
      </c>
      <c r="C179">
        <v>356</v>
      </c>
      <c r="D179">
        <v>299.15334665798002</v>
      </c>
      <c r="E179">
        <v>0.417384844715117</v>
      </c>
      <c r="F179">
        <v>9.23968863580175</v>
      </c>
      <c r="G179">
        <v>1.4848555263808899E-2</v>
      </c>
    </row>
    <row r="180" spans="1:7" x14ac:dyDescent="0.2">
      <c r="A180" t="s">
        <v>7</v>
      </c>
      <c r="B180" t="s">
        <v>8</v>
      </c>
      <c r="C180">
        <v>361</v>
      </c>
      <c r="D180">
        <v>301.24306951108002</v>
      </c>
      <c r="E180">
        <v>0.371224212114101</v>
      </c>
      <c r="F180">
        <v>8.5997686950318393</v>
      </c>
      <c r="G180">
        <v>1.24107861721369E-2</v>
      </c>
    </row>
    <row r="181" spans="1:7" x14ac:dyDescent="0.2">
      <c r="A181" t="s">
        <v>7</v>
      </c>
      <c r="B181" t="s">
        <v>8</v>
      </c>
      <c r="C181">
        <v>362</v>
      </c>
      <c r="D181">
        <v>297.71571560083299</v>
      </c>
      <c r="E181">
        <v>0.34190289263680501</v>
      </c>
      <c r="F181">
        <v>8.9519114591518196</v>
      </c>
      <c r="G181">
        <v>1.2202962599382699E-2</v>
      </c>
    </row>
    <row r="182" spans="1:7" x14ac:dyDescent="0.2">
      <c r="A182" t="s">
        <v>7</v>
      </c>
      <c r="B182" t="s">
        <v>8</v>
      </c>
      <c r="C182">
        <v>363</v>
      </c>
      <c r="D182">
        <v>298.92479247329601</v>
      </c>
      <c r="E182">
        <v>0.33091463311389602</v>
      </c>
      <c r="F182">
        <v>9.1145675151737695</v>
      </c>
      <c r="G182">
        <v>1.21807364597614E-2</v>
      </c>
    </row>
    <row r="183" spans="1:7" x14ac:dyDescent="0.2">
      <c r="A183" t="s">
        <v>7</v>
      </c>
      <c r="B183" t="s">
        <v>8</v>
      </c>
      <c r="C183">
        <v>364</v>
      </c>
      <c r="D183">
        <v>297.142652308712</v>
      </c>
      <c r="E183">
        <v>0.387873560553193</v>
      </c>
      <c r="F183">
        <v>8.7038094088132993</v>
      </c>
      <c r="G183">
        <v>1.31871294240457E-2</v>
      </c>
    </row>
    <row r="184" spans="1:7" x14ac:dyDescent="0.2">
      <c r="A184" t="s">
        <v>7</v>
      </c>
      <c r="B184" t="s">
        <v>8</v>
      </c>
      <c r="C184">
        <v>365</v>
      </c>
      <c r="D184">
        <v>296.35354288142997</v>
      </c>
      <c r="E184">
        <v>0.37374053488789999</v>
      </c>
      <c r="F184">
        <v>8.8054826504875408</v>
      </c>
      <c r="G184">
        <v>1.3074560949193801E-2</v>
      </c>
    </row>
    <row r="185" spans="1:7" x14ac:dyDescent="0.2">
      <c r="A185" t="s">
        <v>7</v>
      </c>
      <c r="B185" t="s">
        <v>8</v>
      </c>
      <c r="C185">
        <v>366</v>
      </c>
      <c r="D185">
        <v>295.19027055793401</v>
      </c>
      <c r="E185">
        <v>0.38201958874467301</v>
      </c>
      <c r="F185">
        <v>8.1825330919152393</v>
      </c>
      <c r="G185">
        <v>1.2665544719637101E-2</v>
      </c>
    </row>
    <row r="186" spans="1:7" x14ac:dyDescent="0.2">
      <c r="A186" t="s">
        <v>7</v>
      </c>
      <c r="B186" t="s">
        <v>8</v>
      </c>
      <c r="C186">
        <v>367</v>
      </c>
      <c r="D186">
        <v>300.17019124054298</v>
      </c>
      <c r="E186">
        <v>0.38715790664673</v>
      </c>
      <c r="F186">
        <v>8.4921886395052706</v>
      </c>
      <c r="G186">
        <v>1.30132331388887E-2</v>
      </c>
    </row>
    <row r="187" spans="1:7" x14ac:dyDescent="0.2">
      <c r="A187" t="s">
        <v>7</v>
      </c>
      <c r="B187" t="s">
        <v>8</v>
      </c>
      <c r="C187">
        <v>368</v>
      </c>
      <c r="D187">
        <v>297.39740965925802</v>
      </c>
      <c r="E187">
        <v>0.392428716702242</v>
      </c>
      <c r="F187">
        <v>8.6951322271721505</v>
      </c>
      <c r="G187">
        <v>1.32281044959507E-2</v>
      </c>
    </row>
    <row r="188" spans="1:7" x14ac:dyDescent="0.2">
      <c r="A188" t="s">
        <v>7</v>
      </c>
      <c r="B188" t="s">
        <v>8</v>
      </c>
      <c r="C188">
        <v>373</v>
      </c>
      <c r="D188">
        <v>303.43756307641502</v>
      </c>
      <c r="E188">
        <v>0.40809969203120799</v>
      </c>
      <c r="F188">
        <v>7.9103510875243197</v>
      </c>
      <c r="G188">
        <v>1.2696714914860199E-2</v>
      </c>
    </row>
    <row r="189" spans="1:7" x14ac:dyDescent="0.2">
      <c r="A189" t="s">
        <v>7</v>
      </c>
      <c r="B189" t="s">
        <v>8</v>
      </c>
      <c r="C189">
        <v>374</v>
      </c>
      <c r="D189">
        <v>301.38179654689299</v>
      </c>
      <c r="E189">
        <v>0.41961161746248099</v>
      </c>
      <c r="F189">
        <v>8.4066248339365597</v>
      </c>
      <c r="G189">
        <v>1.4078952819648299E-2</v>
      </c>
    </row>
    <row r="190" spans="1:7" x14ac:dyDescent="0.2">
      <c r="A190" t="s">
        <v>7</v>
      </c>
      <c r="B190" t="s">
        <v>8</v>
      </c>
      <c r="C190">
        <v>375</v>
      </c>
      <c r="D190">
        <v>297.919772568057</v>
      </c>
      <c r="E190">
        <v>0.45110272747431002</v>
      </c>
      <c r="F190">
        <v>8.0651476342839796</v>
      </c>
      <c r="G190">
        <v>1.45869101684336E-2</v>
      </c>
    </row>
    <row r="191" spans="1:7" x14ac:dyDescent="0.2">
      <c r="A191" t="s">
        <v>7</v>
      </c>
      <c r="B191" t="s">
        <v>8</v>
      </c>
      <c r="C191">
        <v>376</v>
      </c>
      <c r="D191">
        <v>296.611428607937</v>
      </c>
      <c r="E191">
        <v>0.42511883473353101</v>
      </c>
      <c r="F191">
        <v>8.1962817159371308</v>
      </c>
      <c r="G191">
        <v>1.37087965378034E-2</v>
      </c>
    </row>
    <row r="192" spans="1:7" x14ac:dyDescent="0.2">
      <c r="A192" t="s">
        <v>7</v>
      </c>
      <c r="B192" t="s">
        <v>8</v>
      </c>
      <c r="C192">
        <v>377</v>
      </c>
      <c r="D192">
        <v>298.74483656419602</v>
      </c>
      <c r="E192">
        <v>0.43593981966110101</v>
      </c>
      <c r="F192">
        <v>8.4215146691368297</v>
      </c>
      <c r="G192">
        <v>1.4593365771894899E-2</v>
      </c>
    </row>
    <row r="193" spans="1:7" x14ac:dyDescent="0.2">
      <c r="A193" t="s">
        <v>7</v>
      </c>
      <c r="B193" t="s">
        <v>8</v>
      </c>
      <c r="C193">
        <v>378</v>
      </c>
      <c r="D193">
        <v>296.96083419023103</v>
      </c>
      <c r="E193">
        <v>0.37958835234334798</v>
      </c>
      <c r="F193">
        <v>8.1132163898549905</v>
      </c>
      <c r="G193">
        <v>1.1496207650036601E-2</v>
      </c>
    </row>
    <row r="194" spans="1:7" x14ac:dyDescent="0.2">
      <c r="A194" t="s">
        <v>7</v>
      </c>
      <c r="B194" t="s">
        <v>8</v>
      </c>
      <c r="C194">
        <v>379</v>
      </c>
      <c r="D194">
        <v>295.63483426953297</v>
      </c>
      <c r="E194">
        <v>0.45228315149067999</v>
      </c>
      <c r="F194">
        <v>8.2271094552294795</v>
      </c>
      <c r="G194">
        <v>1.51734083999995E-2</v>
      </c>
    </row>
    <row r="195" spans="1:7" x14ac:dyDescent="0.2">
      <c r="A195" t="s">
        <v>7</v>
      </c>
      <c r="B195" t="s">
        <v>8</v>
      </c>
      <c r="C195">
        <v>380</v>
      </c>
      <c r="D195">
        <v>297.54366922969302</v>
      </c>
      <c r="E195">
        <v>0.36496737028925103</v>
      </c>
      <c r="F195">
        <v>8.3539104202490595</v>
      </c>
      <c r="G195">
        <v>1.18548275949635E-2</v>
      </c>
    </row>
    <row r="196" spans="1:7" x14ac:dyDescent="0.2">
      <c r="A196" t="s">
        <v>7</v>
      </c>
      <c r="B196" t="s">
        <v>8</v>
      </c>
      <c r="C196">
        <v>385</v>
      </c>
      <c r="D196">
        <v>303.54358818837397</v>
      </c>
      <c r="E196">
        <v>0.37260964623820098</v>
      </c>
      <c r="F196">
        <v>8.5663759019359293</v>
      </c>
      <c r="G196">
        <v>1.3079680659307801E-2</v>
      </c>
    </row>
    <row r="197" spans="1:7" x14ac:dyDescent="0.2">
      <c r="A197" t="s">
        <v>7</v>
      </c>
      <c r="B197" t="s">
        <v>8</v>
      </c>
      <c r="C197">
        <v>386</v>
      </c>
      <c r="D197">
        <v>297.80948430891101</v>
      </c>
      <c r="E197">
        <v>0.37648905580299002</v>
      </c>
      <c r="F197">
        <v>9.2914913606734597</v>
      </c>
      <c r="G197">
        <v>1.37937847834355E-2</v>
      </c>
    </row>
    <row r="198" spans="1:7" x14ac:dyDescent="0.2">
      <c r="A198" t="s">
        <v>7</v>
      </c>
      <c r="B198" t="s">
        <v>8</v>
      </c>
      <c r="C198">
        <v>387</v>
      </c>
      <c r="D198">
        <v>298.86058544090901</v>
      </c>
      <c r="E198">
        <v>0.399086247035016</v>
      </c>
      <c r="F198">
        <v>8.9045184819674503</v>
      </c>
      <c r="G198">
        <v>1.41173669784885E-2</v>
      </c>
    </row>
    <row r="199" spans="1:7" x14ac:dyDescent="0.2">
      <c r="A199" t="s">
        <v>7</v>
      </c>
      <c r="B199" t="s">
        <v>8</v>
      </c>
      <c r="C199">
        <v>388</v>
      </c>
      <c r="D199">
        <v>297.31672663403702</v>
      </c>
      <c r="E199">
        <v>0.3945235263006</v>
      </c>
      <c r="F199">
        <v>8.5667427230679003</v>
      </c>
      <c r="G199">
        <v>1.32589402129392E-2</v>
      </c>
    </row>
    <row r="200" spans="1:7" x14ac:dyDescent="0.2">
      <c r="A200" t="s">
        <v>7</v>
      </c>
      <c r="B200" t="s">
        <v>8</v>
      </c>
      <c r="C200">
        <v>389</v>
      </c>
      <c r="D200">
        <v>297.460051295482</v>
      </c>
      <c r="E200">
        <v>0.31704232421642398</v>
      </c>
      <c r="F200">
        <v>7.98045659848475</v>
      </c>
      <c r="G200">
        <v>9.5798661458942301E-3</v>
      </c>
    </row>
    <row r="201" spans="1:7" x14ac:dyDescent="0.2">
      <c r="A201" t="s">
        <v>7</v>
      </c>
      <c r="B201" t="s">
        <v>8</v>
      </c>
      <c r="C201">
        <v>390</v>
      </c>
      <c r="D201">
        <v>295.38539763398597</v>
      </c>
      <c r="E201">
        <v>0.39008183994073897</v>
      </c>
      <c r="F201">
        <v>7.4892806538134904</v>
      </c>
      <c r="G201">
        <v>1.1609311006184699E-2</v>
      </c>
    </row>
    <row r="202" spans="1:7" x14ac:dyDescent="0.2">
      <c r="A202" t="s">
        <v>7</v>
      </c>
      <c r="B202" t="s">
        <v>8</v>
      </c>
      <c r="C202">
        <v>391</v>
      </c>
      <c r="D202">
        <v>296.84454101771701</v>
      </c>
      <c r="E202">
        <v>0.42403734763466699</v>
      </c>
      <c r="F202">
        <v>7.8905813819964399</v>
      </c>
      <c r="G202">
        <v>1.2959500943153899E-2</v>
      </c>
    </row>
    <row r="203" spans="1:7" x14ac:dyDescent="0.2">
      <c r="A203" t="s">
        <v>7</v>
      </c>
      <c r="B203" t="s">
        <v>8</v>
      </c>
      <c r="C203">
        <v>392</v>
      </c>
      <c r="D203">
        <v>297.73011575300598</v>
      </c>
      <c r="E203">
        <v>0.43377466859052999</v>
      </c>
      <c r="F203">
        <v>7.7219155431271602</v>
      </c>
      <c r="G203">
        <v>1.2782628467923199E-2</v>
      </c>
    </row>
    <row r="204" spans="1:7" x14ac:dyDescent="0.2">
      <c r="A204" t="s">
        <v>7</v>
      </c>
      <c r="B204" t="s">
        <v>8</v>
      </c>
      <c r="C204">
        <v>400</v>
      </c>
      <c r="D204">
        <v>305.42631323430197</v>
      </c>
      <c r="E204">
        <v>0.440532749240649</v>
      </c>
      <c r="F204">
        <v>7.6379341533288301</v>
      </c>
      <c r="G204">
        <v>1.2459626868605101E-2</v>
      </c>
    </row>
    <row r="205" spans="1:7" x14ac:dyDescent="0.2">
      <c r="A205" t="s">
        <v>7</v>
      </c>
      <c r="B205" t="s">
        <v>8</v>
      </c>
      <c r="C205">
        <v>401</v>
      </c>
      <c r="D205">
        <v>299.98206335764002</v>
      </c>
      <c r="E205">
        <v>0.37740516809726898</v>
      </c>
      <c r="F205">
        <v>8.7482238396855099</v>
      </c>
      <c r="G205">
        <v>1.2603219620686199E-2</v>
      </c>
    </row>
    <row r="206" spans="1:7" x14ac:dyDescent="0.2">
      <c r="A206" t="s">
        <v>7</v>
      </c>
      <c r="B206" t="s">
        <v>8</v>
      </c>
      <c r="C206">
        <v>402</v>
      </c>
      <c r="D206">
        <v>297.83519606070899</v>
      </c>
      <c r="E206">
        <v>0.36090803759008699</v>
      </c>
      <c r="F206">
        <v>8.5533981457691901</v>
      </c>
      <c r="G206">
        <v>1.2164830843495801E-2</v>
      </c>
    </row>
    <row r="207" spans="1:7" x14ac:dyDescent="0.2">
      <c r="A207" t="s">
        <v>7</v>
      </c>
      <c r="B207" t="s">
        <v>8</v>
      </c>
      <c r="C207">
        <v>403</v>
      </c>
      <c r="D207">
        <v>298.65219768970798</v>
      </c>
      <c r="E207">
        <v>0.276802256400694</v>
      </c>
      <c r="F207">
        <v>8.8524996148025696</v>
      </c>
      <c r="G207">
        <v>9.2288821537714893E-3</v>
      </c>
    </row>
    <row r="208" spans="1:7" x14ac:dyDescent="0.2">
      <c r="A208" t="s">
        <v>7</v>
      </c>
      <c r="B208" t="s">
        <v>8</v>
      </c>
      <c r="C208">
        <v>404</v>
      </c>
      <c r="D208">
        <v>301.06336393345799</v>
      </c>
      <c r="E208">
        <v>0.38574849364616498</v>
      </c>
      <c r="F208">
        <v>8.0206736529180098</v>
      </c>
      <c r="G208">
        <v>1.2264231995040099E-2</v>
      </c>
    </row>
    <row r="209" spans="1:7" x14ac:dyDescent="0.2">
      <c r="A209" t="s">
        <v>7</v>
      </c>
      <c r="B209" t="s">
        <v>8</v>
      </c>
      <c r="C209">
        <v>405</v>
      </c>
      <c r="D209">
        <v>297.81255873500498</v>
      </c>
      <c r="E209">
        <v>0.361135015152387</v>
      </c>
      <c r="F209">
        <v>8.0973063208160703</v>
      </c>
      <c r="G209">
        <v>1.0818924855260601E-2</v>
      </c>
    </row>
    <row r="210" spans="1:7" x14ac:dyDescent="0.2">
      <c r="A210" t="s">
        <v>7</v>
      </c>
      <c r="B210" t="s">
        <v>8</v>
      </c>
      <c r="C210">
        <v>406</v>
      </c>
      <c r="D210">
        <v>294.17451326661097</v>
      </c>
      <c r="E210">
        <v>0.37180676464727302</v>
      </c>
      <c r="F210">
        <v>7.7311286877602798</v>
      </c>
      <c r="G210">
        <v>1.1478261072631101E-2</v>
      </c>
    </row>
    <row r="211" spans="1:7" x14ac:dyDescent="0.2">
      <c r="A211" t="s">
        <v>7</v>
      </c>
      <c r="B211" t="s">
        <v>8</v>
      </c>
      <c r="C211">
        <v>407</v>
      </c>
      <c r="D211">
        <v>296.64127159863102</v>
      </c>
      <c r="E211">
        <v>0.47558308563652801</v>
      </c>
      <c r="F211">
        <v>8.5998340595008393</v>
      </c>
      <c r="G211">
        <v>1.6285453812207799E-2</v>
      </c>
    </row>
    <row r="212" spans="1:7" x14ac:dyDescent="0.2">
      <c r="A212" t="s">
        <v>7</v>
      </c>
      <c r="B212" t="s">
        <v>8</v>
      </c>
      <c r="C212">
        <v>412</v>
      </c>
      <c r="D212">
        <v>301.831116568531</v>
      </c>
      <c r="E212">
        <v>0.40309515499695903</v>
      </c>
      <c r="F212">
        <v>7.7962305300733403</v>
      </c>
      <c r="G212">
        <v>1.2027298661634199E-2</v>
      </c>
    </row>
    <row r="213" spans="1:7" x14ac:dyDescent="0.2">
      <c r="A213" t="s">
        <v>7</v>
      </c>
      <c r="B213" t="s">
        <v>8</v>
      </c>
      <c r="C213">
        <v>413</v>
      </c>
      <c r="D213">
        <v>298.51718669000297</v>
      </c>
      <c r="E213">
        <v>0.39818782251253598</v>
      </c>
      <c r="F213">
        <v>8.5771354538297704</v>
      </c>
      <c r="G213">
        <v>1.35419265440202E-2</v>
      </c>
    </row>
    <row r="214" spans="1:7" x14ac:dyDescent="0.2">
      <c r="A214" t="s">
        <v>7</v>
      </c>
      <c r="B214" t="s">
        <v>8</v>
      </c>
      <c r="C214">
        <v>414</v>
      </c>
      <c r="D214">
        <v>298.29414694209498</v>
      </c>
      <c r="E214">
        <v>0.360325189063541</v>
      </c>
      <c r="F214">
        <v>8.3868617345931806</v>
      </c>
      <c r="G214">
        <v>1.17220827652629E-2</v>
      </c>
    </row>
    <row r="215" spans="1:7" x14ac:dyDescent="0.2">
      <c r="A215" t="s">
        <v>7</v>
      </c>
      <c r="B215" t="s">
        <v>8</v>
      </c>
      <c r="C215">
        <v>415</v>
      </c>
      <c r="D215">
        <v>298.553506570823</v>
      </c>
      <c r="E215">
        <v>0.40460969860900398</v>
      </c>
      <c r="F215">
        <v>8.0971570505048902</v>
      </c>
      <c r="G215">
        <v>1.3120939249647801E-2</v>
      </c>
    </row>
    <row r="216" spans="1:7" x14ac:dyDescent="0.2">
      <c r="A216" t="s">
        <v>7</v>
      </c>
      <c r="B216" t="s">
        <v>8</v>
      </c>
      <c r="C216">
        <v>416</v>
      </c>
      <c r="D216">
        <v>297.53780913003101</v>
      </c>
      <c r="E216">
        <v>0.32109267180658402</v>
      </c>
      <c r="F216">
        <v>8.3193288119824995</v>
      </c>
      <c r="G216">
        <v>1.06094843475385E-2</v>
      </c>
    </row>
    <row r="217" spans="1:7" x14ac:dyDescent="0.2">
      <c r="A217" t="s">
        <v>7</v>
      </c>
      <c r="B217" t="s">
        <v>8</v>
      </c>
      <c r="C217">
        <v>417</v>
      </c>
      <c r="D217">
        <v>296.02173011267399</v>
      </c>
      <c r="E217">
        <v>1.03310244234569</v>
      </c>
      <c r="F217">
        <v>7.8461376698515801</v>
      </c>
      <c r="G217">
        <v>2.94147447243478E-2</v>
      </c>
    </row>
    <row r="218" spans="1:7" x14ac:dyDescent="0.2">
      <c r="A218" t="s">
        <v>7</v>
      </c>
      <c r="B218" t="s">
        <v>8</v>
      </c>
      <c r="C218">
        <v>418</v>
      </c>
      <c r="D218">
        <v>296.61057815609701</v>
      </c>
      <c r="E218">
        <v>0.40513932574028599</v>
      </c>
      <c r="F218">
        <v>7.8160407182186704</v>
      </c>
      <c r="G218">
        <v>1.2713427786823101E-2</v>
      </c>
    </row>
    <row r="219" spans="1:7" x14ac:dyDescent="0.2">
      <c r="A219" t="s">
        <v>7</v>
      </c>
      <c r="B219" t="s">
        <v>8</v>
      </c>
      <c r="C219">
        <v>419</v>
      </c>
      <c r="D219">
        <v>298.376356055337</v>
      </c>
      <c r="E219">
        <v>0.53549323034254004</v>
      </c>
      <c r="F219">
        <v>8.1325969237280695</v>
      </c>
      <c r="G219">
        <v>1.7212845765352199E-2</v>
      </c>
    </row>
    <row r="220" spans="1:7" x14ac:dyDescent="0.2">
      <c r="A220" t="s">
        <v>7</v>
      </c>
      <c r="B220" t="s">
        <v>8</v>
      </c>
      <c r="C220">
        <v>424</v>
      </c>
      <c r="D220">
        <v>301.43929527938798</v>
      </c>
      <c r="E220">
        <v>0.40962777240237203</v>
      </c>
      <c r="F220">
        <v>7.5966487313554598</v>
      </c>
      <c r="G220">
        <v>1.20263757606748E-2</v>
      </c>
    </row>
    <row r="221" spans="1:7" x14ac:dyDescent="0.2">
      <c r="A221" t="s">
        <v>7</v>
      </c>
      <c r="B221" t="s">
        <v>8</v>
      </c>
      <c r="C221">
        <v>425</v>
      </c>
      <c r="D221">
        <v>300.78976336818698</v>
      </c>
      <c r="E221">
        <v>0.43412654949951601</v>
      </c>
      <c r="F221">
        <v>8.1877987167087891</v>
      </c>
      <c r="G221">
        <v>1.39116957767554E-2</v>
      </c>
    </row>
    <row r="222" spans="1:7" x14ac:dyDescent="0.2">
      <c r="A222" t="s">
        <v>7</v>
      </c>
      <c r="B222" t="s">
        <v>8</v>
      </c>
      <c r="C222">
        <v>426</v>
      </c>
      <c r="D222">
        <v>298.81422580719698</v>
      </c>
      <c r="E222">
        <v>0.394458854961239</v>
      </c>
      <c r="F222">
        <v>7.9625490527851399</v>
      </c>
      <c r="G222">
        <v>1.1968281285733099E-2</v>
      </c>
    </row>
    <row r="223" spans="1:7" x14ac:dyDescent="0.2">
      <c r="A223" t="s">
        <v>7</v>
      </c>
      <c r="B223" t="s">
        <v>8</v>
      </c>
      <c r="C223">
        <v>427</v>
      </c>
      <c r="D223">
        <v>296.52514984876302</v>
      </c>
      <c r="E223">
        <v>0.40382136777553801</v>
      </c>
      <c r="F223">
        <v>7.9036296065089804</v>
      </c>
      <c r="G223">
        <v>1.22924925779202E-2</v>
      </c>
    </row>
    <row r="224" spans="1:7" x14ac:dyDescent="0.2">
      <c r="A224" t="s">
        <v>7</v>
      </c>
      <c r="B224" t="s">
        <v>8</v>
      </c>
      <c r="C224">
        <v>428</v>
      </c>
      <c r="D224">
        <v>297.76264206220497</v>
      </c>
      <c r="E224">
        <v>0.412207663196409</v>
      </c>
      <c r="F224">
        <v>7.9994517270177203</v>
      </c>
      <c r="G224">
        <v>1.27166684143928E-2</v>
      </c>
    </row>
    <row r="225" spans="1:7" x14ac:dyDescent="0.2">
      <c r="A225" t="s">
        <v>7</v>
      </c>
      <c r="B225" t="s">
        <v>8</v>
      </c>
      <c r="C225">
        <v>429</v>
      </c>
      <c r="D225">
        <v>296.46494259132203</v>
      </c>
      <c r="E225">
        <v>0.38764692420407498</v>
      </c>
      <c r="F225">
        <v>7.5529407689108599</v>
      </c>
      <c r="G225">
        <v>1.1355996719093301E-2</v>
      </c>
    </row>
    <row r="226" spans="1:7" x14ac:dyDescent="0.2">
      <c r="A226" t="s">
        <v>7</v>
      </c>
      <c r="B226" t="s">
        <v>8</v>
      </c>
      <c r="C226">
        <v>430</v>
      </c>
      <c r="D226">
        <v>297.14203453651999</v>
      </c>
      <c r="E226">
        <v>0.43228028128267099</v>
      </c>
      <c r="F226">
        <v>7.7361701109259302</v>
      </c>
      <c r="G226">
        <v>1.3553614141023801E-2</v>
      </c>
    </row>
    <row r="227" spans="1:7" x14ac:dyDescent="0.2">
      <c r="A227" t="s">
        <v>7</v>
      </c>
      <c r="B227" t="s">
        <v>8</v>
      </c>
      <c r="C227">
        <v>431</v>
      </c>
      <c r="D227">
        <v>302.54394756176703</v>
      </c>
      <c r="E227">
        <v>0.37538153595198998</v>
      </c>
      <c r="F227">
        <v>7.8718219480949996</v>
      </c>
      <c r="G227">
        <v>1.1736225120167001E-2</v>
      </c>
    </row>
    <row r="228" spans="1:7" x14ac:dyDescent="0.2">
      <c r="A228" t="s">
        <v>7</v>
      </c>
      <c r="B228" t="s">
        <v>8</v>
      </c>
      <c r="C228">
        <v>436</v>
      </c>
      <c r="D228">
        <v>299.27655431831801</v>
      </c>
      <c r="E228">
        <v>0.44922349893755897</v>
      </c>
      <c r="F228">
        <v>7.9762554798588701</v>
      </c>
      <c r="G228">
        <v>1.38191630626962E-2</v>
      </c>
    </row>
    <row r="229" spans="1:7" x14ac:dyDescent="0.2">
      <c r="A229" t="s">
        <v>7</v>
      </c>
      <c r="B229" t="s">
        <v>8</v>
      </c>
      <c r="C229">
        <v>437</v>
      </c>
      <c r="D229">
        <v>301.625766714777</v>
      </c>
      <c r="E229">
        <v>0.37723781062676498</v>
      </c>
      <c r="F229">
        <v>8.7220128581723007</v>
      </c>
      <c r="G229">
        <v>1.28025707050239E-2</v>
      </c>
    </row>
    <row r="230" spans="1:7" x14ac:dyDescent="0.2">
      <c r="A230" t="s">
        <v>7</v>
      </c>
      <c r="B230" t="s">
        <v>8</v>
      </c>
      <c r="C230">
        <v>438</v>
      </c>
      <c r="D230">
        <v>297.57528766207702</v>
      </c>
      <c r="E230">
        <v>0.36564346575468998</v>
      </c>
      <c r="F230">
        <v>8.4634856814524202</v>
      </c>
      <c r="G230">
        <v>1.2214358746898499E-2</v>
      </c>
    </row>
    <row r="231" spans="1:7" x14ac:dyDescent="0.2">
      <c r="A231" t="s">
        <v>7</v>
      </c>
      <c r="B231" t="s">
        <v>8</v>
      </c>
      <c r="C231">
        <v>439</v>
      </c>
      <c r="D231">
        <v>297.07708031020297</v>
      </c>
      <c r="E231">
        <v>0.37228666735365001</v>
      </c>
      <c r="F231">
        <v>8.2513500881904402</v>
      </c>
      <c r="G231">
        <v>1.2050838547671401E-2</v>
      </c>
    </row>
    <row r="232" spans="1:7" x14ac:dyDescent="0.2">
      <c r="A232" t="s">
        <v>7</v>
      </c>
      <c r="B232" t="s">
        <v>8</v>
      </c>
      <c r="C232">
        <v>440</v>
      </c>
      <c r="D232">
        <v>297.40296089454</v>
      </c>
      <c r="E232">
        <v>0.44385466126975498</v>
      </c>
      <c r="F232">
        <v>8.3923133749432406</v>
      </c>
      <c r="G232">
        <v>1.5067392918198299E-2</v>
      </c>
    </row>
    <row r="233" spans="1:7" x14ac:dyDescent="0.2">
      <c r="A233" t="s">
        <v>7</v>
      </c>
      <c r="B233" t="s">
        <v>8</v>
      </c>
      <c r="C233">
        <v>441</v>
      </c>
      <c r="D233">
        <v>296.19654410877502</v>
      </c>
      <c r="E233">
        <v>0.36600097662873399</v>
      </c>
      <c r="F233">
        <v>7.9801051490073096</v>
      </c>
      <c r="G233">
        <v>1.1497643426850499E-2</v>
      </c>
    </row>
    <row r="234" spans="1:7" x14ac:dyDescent="0.2">
      <c r="A234" t="s">
        <v>7</v>
      </c>
      <c r="B234" t="s">
        <v>8</v>
      </c>
      <c r="C234">
        <v>442</v>
      </c>
      <c r="D234">
        <v>297.21051236868402</v>
      </c>
      <c r="E234">
        <v>0.37148464697259698</v>
      </c>
      <c r="F234">
        <v>7.8172540136483697</v>
      </c>
      <c r="G234">
        <v>1.16773531371072E-2</v>
      </c>
    </row>
    <row r="235" spans="1:7" x14ac:dyDescent="0.2">
      <c r="A235" t="s">
        <v>7</v>
      </c>
      <c r="B235" t="s">
        <v>8</v>
      </c>
      <c r="C235">
        <v>443</v>
      </c>
      <c r="D235">
        <v>300.15950112599802</v>
      </c>
      <c r="E235">
        <v>0.41867075225864703</v>
      </c>
      <c r="F235">
        <v>7.9864522960924704</v>
      </c>
      <c r="G235">
        <v>1.3619154208882499E-2</v>
      </c>
    </row>
    <row r="236" spans="1:7" x14ac:dyDescent="0.2">
      <c r="A236" t="s">
        <v>7</v>
      </c>
      <c r="B236" t="s">
        <v>8</v>
      </c>
      <c r="C236">
        <v>451</v>
      </c>
      <c r="D236">
        <v>299.01083994379599</v>
      </c>
      <c r="E236">
        <v>0.34893789075308101</v>
      </c>
      <c r="F236">
        <v>7.6262124455161198</v>
      </c>
      <c r="G236">
        <v>1.0311081025838199E-2</v>
      </c>
    </row>
    <row r="237" spans="1:7" x14ac:dyDescent="0.2">
      <c r="A237" t="s">
        <v>7</v>
      </c>
      <c r="B237" t="s">
        <v>8</v>
      </c>
      <c r="C237">
        <v>452</v>
      </c>
      <c r="D237">
        <v>298.83109989253501</v>
      </c>
      <c r="E237">
        <v>0.488840460275002</v>
      </c>
      <c r="F237">
        <v>8.7315942704110103</v>
      </c>
      <c r="G237">
        <v>1.6718816158293699E-2</v>
      </c>
    </row>
    <row r="238" spans="1:7" x14ac:dyDescent="0.2">
      <c r="A238" t="s">
        <v>7</v>
      </c>
      <c r="B238" t="s">
        <v>8</v>
      </c>
      <c r="C238">
        <v>453</v>
      </c>
      <c r="D238">
        <v>297.64139406207602</v>
      </c>
      <c r="E238">
        <v>0.40240713537983502</v>
      </c>
      <c r="F238">
        <v>8.2938263829212797</v>
      </c>
      <c r="G238">
        <v>1.3247812816332799E-2</v>
      </c>
    </row>
    <row r="239" spans="1:7" x14ac:dyDescent="0.2">
      <c r="A239" t="s">
        <v>7</v>
      </c>
      <c r="B239" t="s">
        <v>8</v>
      </c>
      <c r="C239">
        <v>454</v>
      </c>
      <c r="D239">
        <v>295.83378237278703</v>
      </c>
      <c r="E239">
        <v>0.339799959411555</v>
      </c>
      <c r="F239">
        <v>8.6847539042095292</v>
      </c>
      <c r="G239">
        <v>1.1890747755456999E-2</v>
      </c>
    </row>
    <row r="240" spans="1:7" x14ac:dyDescent="0.2">
      <c r="A240" t="s">
        <v>7</v>
      </c>
      <c r="B240" t="s">
        <v>8</v>
      </c>
      <c r="C240">
        <v>455</v>
      </c>
      <c r="D240">
        <v>297.33809984540699</v>
      </c>
      <c r="E240">
        <v>0.45333792321142402</v>
      </c>
      <c r="F240">
        <v>8.1443029435202998</v>
      </c>
      <c r="G240">
        <v>1.4326278261969E-2</v>
      </c>
    </row>
    <row r="241" spans="1:7" x14ac:dyDescent="0.2">
      <c r="A241" t="s">
        <v>7</v>
      </c>
      <c r="B241" t="s">
        <v>8</v>
      </c>
      <c r="C241">
        <v>456</v>
      </c>
      <c r="D241">
        <v>295.20571958440001</v>
      </c>
      <c r="E241">
        <v>0.34962204715505302</v>
      </c>
      <c r="F241">
        <v>8.1460990248658494</v>
      </c>
      <c r="G241">
        <v>1.1063760052318201E-2</v>
      </c>
    </row>
    <row r="242" spans="1:7" x14ac:dyDescent="0.2">
      <c r="A242" t="s">
        <v>7</v>
      </c>
      <c r="B242" t="s">
        <v>8</v>
      </c>
      <c r="C242">
        <v>457</v>
      </c>
      <c r="D242">
        <v>298.25564915262601</v>
      </c>
      <c r="E242">
        <v>0.368333495615845</v>
      </c>
      <c r="F242">
        <v>7.5982656486717</v>
      </c>
      <c r="G242">
        <v>1.15599140686975E-2</v>
      </c>
    </row>
    <row r="243" spans="1:7" x14ac:dyDescent="0.2">
      <c r="A243" t="s">
        <v>7</v>
      </c>
      <c r="B243" t="s">
        <v>8</v>
      </c>
      <c r="C243">
        <v>458</v>
      </c>
      <c r="D243">
        <v>296.13817596483801</v>
      </c>
      <c r="E243">
        <v>0.46987300257396603</v>
      </c>
      <c r="F243">
        <v>8.0850798674501192</v>
      </c>
      <c r="G243">
        <v>1.5459257111151601E-2</v>
      </c>
    </row>
    <row r="244" spans="1:7" x14ac:dyDescent="0.2">
      <c r="A244" t="s">
        <v>7</v>
      </c>
      <c r="B244" t="s">
        <v>8</v>
      </c>
      <c r="C244">
        <v>463</v>
      </c>
      <c r="D244">
        <v>305.14302778115399</v>
      </c>
      <c r="E244">
        <v>0.40824037479106401</v>
      </c>
      <c r="F244">
        <v>8.0668650208119494</v>
      </c>
      <c r="G244">
        <v>1.30830917300044E-2</v>
      </c>
    </row>
    <row r="245" spans="1:7" x14ac:dyDescent="0.2">
      <c r="A245" t="s">
        <v>7</v>
      </c>
      <c r="B245" t="s">
        <v>8</v>
      </c>
      <c r="C245">
        <v>464</v>
      </c>
      <c r="D245">
        <v>297.60449087460199</v>
      </c>
      <c r="E245">
        <v>0.38538184821307703</v>
      </c>
      <c r="F245">
        <v>8.9882871111027196</v>
      </c>
      <c r="G245">
        <v>1.3876717915197701E-2</v>
      </c>
    </row>
    <row r="246" spans="1:7" x14ac:dyDescent="0.2">
      <c r="A246" t="s">
        <v>7</v>
      </c>
      <c r="B246" t="s">
        <v>8</v>
      </c>
      <c r="C246">
        <v>465</v>
      </c>
      <c r="D246">
        <v>296.86870071871402</v>
      </c>
      <c r="E246">
        <v>0.388113626876954</v>
      </c>
      <c r="F246">
        <v>8.4026282580545804</v>
      </c>
      <c r="G246">
        <v>1.3024365268298199E-2</v>
      </c>
    </row>
    <row r="247" spans="1:7" x14ac:dyDescent="0.2">
      <c r="A247" t="s">
        <v>7</v>
      </c>
      <c r="B247" t="s">
        <v>8</v>
      </c>
      <c r="C247">
        <v>466</v>
      </c>
      <c r="D247">
        <v>298.668537992381</v>
      </c>
      <c r="E247">
        <v>0.41419296524220101</v>
      </c>
      <c r="F247">
        <v>8.1891148777012894</v>
      </c>
      <c r="G247">
        <v>1.30773776585186E-2</v>
      </c>
    </row>
    <row r="248" spans="1:7" x14ac:dyDescent="0.2">
      <c r="A248" t="s">
        <v>7</v>
      </c>
      <c r="B248" t="s">
        <v>8</v>
      </c>
      <c r="C248">
        <v>467</v>
      </c>
      <c r="D248">
        <v>299.63152686544902</v>
      </c>
      <c r="E248">
        <v>0.35193744623131401</v>
      </c>
      <c r="F248">
        <v>8.4340912951134293</v>
      </c>
      <c r="G248">
        <v>1.1332516735221201E-2</v>
      </c>
    </row>
    <row r="249" spans="1:7" x14ac:dyDescent="0.2">
      <c r="A249" t="s">
        <v>7</v>
      </c>
      <c r="B249" t="s">
        <v>8</v>
      </c>
      <c r="C249">
        <v>468</v>
      </c>
      <c r="D249">
        <v>296.90592339789299</v>
      </c>
      <c r="E249">
        <v>0.39620686752506701</v>
      </c>
      <c r="F249">
        <v>7.7765414765765</v>
      </c>
      <c r="G249">
        <v>1.23436906246047E-2</v>
      </c>
    </row>
    <row r="250" spans="1:7" x14ac:dyDescent="0.2">
      <c r="A250" t="s">
        <v>7</v>
      </c>
      <c r="B250" t="s">
        <v>8</v>
      </c>
      <c r="C250">
        <v>469</v>
      </c>
      <c r="D250">
        <v>297.00529799299801</v>
      </c>
      <c r="E250">
        <v>0.38396308849902999</v>
      </c>
      <c r="F250">
        <v>8.0254898574256792</v>
      </c>
      <c r="G250">
        <v>1.1931311423024201E-2</v>
      </c>
    </row>
    <row r="251" spans="1:7" x14ac:dyDescent="0.2">
      <c r="A251" t="s">
        <v>7</v>
      </c>
      <c r="B251" t="s">
        <v>8</v>
      </c>
      <c r="C251">
        <v>470</v>
      </c>
      <c r="D251">
        <v>298.05303403945197</v>
      </c>
      <c r="E251">
        <v>0.39311047081623501</v>
      </c>
      <c r="F251">
        <v>8.2411320254514795</v>
      </c>
      <c r="G251">
        <v>1.2642905703736501E-2</v>
      </c>
    </row>
    <row r="252" spans="1:7" x14ac:dyDescent="0.2">
      <c r="A252" t="s">
        <v>7</v>
      </c>
      <c r="B252" t="s">
        <v>8</v>
      </c>
      <c r="C252">
        <v>475</v>
      </c>
      <c r="D252">
        <v>304.48390910346501</v>
      </c>
      <c r="E252">
        <v>0.336853418595076</v>
      </c>
      <c r="F252">
        <v>7.6719406630788498</v>
      </c>
      <c r="G252">
        <v>9.7939872936326795E-3</v>
      </c>
    </row>
    <row r="253" spans="1:7" x14ac:dyDescent="0.2">
      <c r="A253" t="s">
        <v>7</v>
      </c>
      <c r="B253" t="s">
        <v>8</v>
      </c>
      <c r="C253">
        <v>476</v>
      </c>
      <c r="D253">
        <v>298.40833395234603</v>
      </c>
      <c r="E253">
        <v>0.46106733758135798</v>
      </c>
      <c r="F253">
        <v>8.2660680969120204</v>
      </c>
      <c r="G253">
        <v>1.4542719566750999E-2</v>
      </c>
    </row>
    <row r="254" spans="1:7" x14ac:dyDescent="0.2">
      <c r="A254" t="s">
        <v>7</v>
      </c>
      <c r="B254" t="s">
        <v>8</v>
      </c>
      <c r="C254">
        <v>477</v>
      </c>
      <c r="D254">
        <v>296.60196631746697</v>
      </c>
      <c r="E254">
        <v>0.39074733805742001</v>
      </c>
      <c r="F254">
        <v>8.1652664792842096</v>
      </c>
      <c r="G254">
        <v>1.2571982824182201E-2</v>
      </c>
    </row>
    <row r="255" spans="1:7" x14ac:dyDescent="0.2">
      <c r="A255" t="s">
        <v>7</v>
      </c>
      <c r="B255" t="s">
        <v>8</v>
      </c>
      <c r="C255">
        <v>478</v>
      </c>
      <c r="D255">
        <v>299.12387435805698</v>
      </c>
      <c r="E255">
        <v>0.36372726108480802</v>
      </c>
      <c r="F255">
        <v>7.9715378843803801</v>
      </c>
      <c r="G255">
        <v>1.1465950200396801E-2</v>
      </c>
    </row>
    <row r="256" spans="1:7" x14ac:dyDescent="0.2">
      <c r="A256" t="s">
        <v>7</v>
      </c>
      <c r="B256" t="s">
        <v>8</v>
      </c>
      <c r="C256">
        <v>479</v>
      </c>
      <c r="D256">
        <v>297.93956540092802</v>
      </c>
      <c r="E256">
        <v>0.36250127480917599</v>
      </c>
      <c r="F256">
        <v>8.4388361192311301</v>
      </c>
      <c r="G256">
        <v>1.1713640941642E-2</v>
      </c>
    </row>
    <row r="257" spans="1:7" x14ac:dyDescent="0.2">
      <c r="A257" t="s">
        <v>7</v>
      </c>
      <c r="B257" t="s">
        <v>8</v>
      </c>
      <c r="C257">
        <v>480</v>
      </c>
      <c r="D257">
        <v>297.63686671153403</v>
      </c>
      <c r="E257">
        <v>0.43141278948159201</v>
      </c>
      <c r="F257">
        <v>7.74921411340957</v>
      </c>
      <c r="G257">
        <v>1.3203736499729699E-2</v>
      </c>
    </row>
    <row r="258" spans="1:7" x14ac:dyDescent="0.2">
      <c r="A258" t="s">
        <v>7</v>
      </c>
      <c r="B258" t="s">
        <v>8</v>
      </c>
      <c r="C258">
        <v>481</v>
      </c>
      <c r="D258">
        <v>299.74648201201398</v>
      </c>
      <c r="E258">
        <v>0.41006689029756399</v>
      </c>
      <c r="F258">
        <v>7.7148696362038196</v>
      </c>
      <c r="G258">
        <v>1.2295589856026599E-2</v>
      </c>
    </row>
    <row r="259" spans="1:7" x14ac:dyDescent="0.2">
      <c r="A259" t="s">
        <v>7</v>
      </c>
      <c r="B259" t="s">
        <v>8</v>
      </c>
      <c r="C259">
        <v>482</v>
      </c>
      <c r="D259">
        <v>297.72249962849702</v>
      </c>
      <c r="E259">
        <v>0.46288924980923302</v>
      </c>
      <c r="F259">
        <v>8.1773311117430403</v>
      </c>
      <c r="G259">
        <v>1.55204195520237E-2</v>
      </c>
    </row>
    <row r="260" spans="1:7" x14ac:dyDescent="0.2">
      <c r="A260" t="s">
        <v>7</v>
      </c>
      <c r="B260" t="s">
        <v>8</v>
      </c>
      <c r="C260">
        <v>487</v>
      </c>
      <c r="D260">
        <v>302.68227819378399</v>
      </c>
      <c r="E260">
        <v>0.41306638207010798</v>
      </c>
      <c r="F260">
        <v>8.2056931735607801</v>
      </c>
      <c r="G260">
        <v>1.27686098169406E-2</v>
      </c>
    </row>
    <row r="261" spans="1:7" x14ac:dyDescent="0.2">
      <c r="A261" t="s">
        <v>7</v>
      </c>
      <c r="B261" t="s">
        <v>8</v>
      </c>
      <c r="C261">
        <v>488</v>
      </c>
      <c r="D261">
        <v>300.79053233159698</v>
      </c>
      <c r="E261">
        <v>0.38962031892306098</v>
      </c>
      <c r="F261">
        <v>8.7541144788214798</v>
      </c>
      <c r="G261">
        <v>1.3032992748429501E-2</v>
      </c>
    </row>
    <row r="262" spans="1:7" x14ac:dyDescent="0.2">
      <c r="A262" t="s">
        <v>7</v>
      </c>
      <c r="B262" t="s">
        <v>8</v>
      </c>
      <c r="C262">
        <v>489</v>
      </c>
      <c r="D262">
        <v>298.56050142532303</v>
      </c>
      <c r="E262">
        <v>0.37666317384794701</v>
      </c>
      <c r="F262">
        <v>8.5096120798599095</v>
      </c>
      <c r="G262">
        <v>1.24179921874936E-2</v>
      </c>
    </row>
    <row r="263" spans="1:7" x14ac:dyDescent="0.2">
      <c r="A263" t="s">
        <v>7</v>
      </c>
      <c r="B263" t="s">
        <v>8</v>
      </c>
      <c r="C263">
        <v>490</v>
      </c>
      <c r="D263">
        <v>295.42918851492999</v>
      </c>
      <c r="E263">
        <v>0.42532737182593</v>
      </c>
      <c r="F263">
        <v>8.1759422120155794</v>
      </c>
      <c r="G263">
        <v>1.43222633507596E-2</v>
      </c>
    </row>
    <row r="264" spans="1:7" x14ac:dyDescent="0.2">
      <c r="A264" t="s">
        <v>7</v>
      </c>
      <c r="B264" t="s">
        <v>8</v>
      </c>
      <c r="C264">
        <v>491</v>
      </c>
      <c r="D264">
        <v>296.79737606110302</v>
      </c>
      <c r="E264">
        <v>0.42531458046272003</v>
      </c>
      <c r="F264">
        <v>8.7428387098196296</v>
      </c>
      <c r="G264">
        <v>1.45726116523336E-2</v>
      </c>
    </row>
    <row r="265" spans="1:7" x14ac:dyDescent="0.2">
      <c r="A265" t="s">
        <v>7</v>
      </c>
      <c r="B265" t="s">
        <v>8</v>
      </c>
      <c r="C265">
        <v>492</v>
      </c>
      <c r="D265">
        <v>295.77705820250702</v>
      </c>
      <c r="E265">
        <v>0.38610567704426302</v>
      </c>
      <c r="F265">
        <v>8.0879026821629996</v>
      </c>
      <c r="G265">
        <v>1.21498180283479E-2</v>
      </c>
    </row>
    <row r="266" spans="1:7" x14ac:dyDescent="0.2">
      <c r="A266" t="s">
        <v>7</v>
      </c>
      <c r="B266" t="s">
        <v>8</v>
      </c>
      <c r="C266">
        <v>493</v>
      </c>
      <c r="D266">
        <v>299.90207338544798</v>
      </c>
      <c r="E266">
        <v>0.36332367299136598</v>
      </c>
      <c r="F266">
        <v>7.7526323535912196</v>
      </c>
      <c r="G266">
        <v>1.1468222221866499E-2</v>
      </c>
    </row>
    <row r="267" spans="1:7" x14ac:dyDescent="0.2">
      <c r="A267" t="s">
        <v>7</v>
      </c>
      <c r="B267" t="s">
        <v>8</v>
      </c>
      <c r="C267">
        <v>494</v>
      </c>
      <c r="D267">
        <v>297.671139110848</v>
      </c>
      <c r="E267">
        <v>0.36782809760853902</v>
      </c>
      <c r="F267">
        <v>7.9702050912879496</v>
      </c>
      <c r="G267">
        <v>1.1558650183402601E-2</v>
      </c>
    </row>
    <row r="268" spans="1:7" x14ac:dyDescent="0.2">
      <c r="A268" t="s">
        <v>7</v>
      </c>
      <c r="B268" t="s">
        <v>8</v>
      </c>
      <c r="C268">
        <v>502</v>
      </c>
      <c r="D268">
        <v>300.32353992703901</v>
      </c>
      <c r="E268">
        <v>0.45962835993305901</v>
      </c>
      <c r="F268">
        <v>7.6924333024385598</v>
      </c>
      <c r="G268">
        <v>1.40818727511448E-2</v>
      </c>
    </row>
    <row r="269" spans="1:7" x14ac:dyDescent="0.2">
      <c r="A269" t="s">
        <v>7</v>
      </c>
      <c r="B269" t="s">
        <v>8</v>
      </c>
      <c r="C269">
        <v>503</v>
      </c>
      <c r="D269">
        <v>299.91618272284597</v>
      </c>
      <c r="E269">
        <v>0.36123937136100398</v>
      </c>
      <c r="F269">
        <v>8.3740646726462202</v>
      </c>
      <c r="G269">
        <v>1.16839785088528E-2</v>
      </c>
    </row>
    <row r="270" spans="1:7" x14ac:dyDescent="0.2">
      <c r="A270" t="s">
        <v>7</v>
      </c>
      <c r="B270" t="s">
        <v>8</v>
      </c>
      <c r="C270">
        <v>504</v>
      </c>
      <c r="D270">
        <v>296.39853457655801</v>
      </c>
      <c r="E270">
        <v>0.36392901961014801</v>
      </c>
      <c r="F270">
        <v>8.6034242425389493</v>
      </c>
      <c r="G270">
        <v>1.2200043297390099E-2</v>
      </c>
    </row>
    <row r="271" spans="1:7" x14ac:dyDescent="0.2">
      <c r="A271" t="s">
        <v>7</v>
      </c>
      <c r="B271" t="s">
        <v>8</v>
      </c>
      <c r="C271">
        <v>505</v>
      </c>
      <c r="D271">
        <v>296.894824199217</v>
      </c>
      <c r="E271">
        <v>0.42114862565494399</v>
      </c>
      <c r="F271">
        <v>8.83732935379774</v>
      </c>
      <c r="G271">
        <v>1.47823670306524E-2</v>
      </c>
    </row>
    <row r="272" spans="1:7" x14ac:dyDescent="0.2">
      <c r="A272" t="s">
        <v>7</v>
      </c>
      <c r="B272" t="s">
        <v>8</v>
      </c>
      <c r="C272">
        <v>506</v>
      </c>
      <c r="D272">
        <v>297.91487652181502</v>
      </c>
      <c r="E272">
        <v>0.45130569325173497</v>
      </c>
      <c r="F272">
        <v>8.0756850093366701</v>
      </c>
      <c r="G272">
        <v>1.44261460693598E-2</v>
      </c>
    </row>
    <row r="273" spans="1:7" x14ac:dyDescent="0.2">
      <c r="A273" t="s">
        <v>7</v>
      </c>
      <c r="B273" t="s">
        <v>8</v>
      </c>
      <c r="C273">
        <v>507</v>
      </c>
      <c r="D273">
        <v>297.23050555125798</v>
      </c>
      <c r="E273">
        <v>0.41120990238699401</v>
      </c>
      <c r="F273">
        <v>8.0130464095626994</v>
      </c>
      <c r="G273">
        <v>1.27255544885634E-2</v>
      </c>
    </row>
    <row r="274" spans="1:7" x14ac:dyDescent="0.2">
      <c r="A274" t="s">
        <v>7</v>
      </c>
      <c r="B274" t="s">
        <v>8</v>
      </c>
      <c r="C274">
        <v>508</v>
      </c>
      <c r="D274">
        <v>296.87110207262401</v>
      </c>
      <c r="E274">
        <v>0.42126550106597799</v>
      </c>
      <c r="F274">
        <v>8.0699416301347799</v>
      </c>
      <c r="G274">
        <v>1.3456966096443101E-2</v>
      </c>
    </row>
    <row r="275" spans="1:7" x14ac:dyDescent="0.2">
      <c r="A275" t="s">
        <v>7</v>
      </c>
      <c r="B275" t="s">
        <v>8</v>
      </c>
      <c r="C275">
        <v>509</v>
      </c>
      <c r="D275">
        <v>296.39110489792301</v>
      </c>
      <c r="E275">
        <v>0.33348006078828601</v>
      </c>
      <c r="F275">
        <v>8.4205234334026198</v>
      </c>
      <c r="G275">
        <v>1.10267882003566E-2</v>
      </c>
    </row>
    <row r="276" spans="1:7" x14ac:dyDescent="0.2">
      <c r="A276" t="s">
        <v>7</v>
      </c>
      <c r="B276" t="s">
        <v>8</v>
      </c>
      <c r="C276">
        <v>514</v>
      </c>
      <c r="D276">
        <v>302.323606667251</v>
      </c>
      <c r="E276">
        <v>0.44135168897944899</v>
      </c>
      <c r="F276">
        <v>8.2837368917476208</v>
      </c>
      <c r="G276">
        <v>1.4264762706906501E-2</v>
      </c>
    </row>
    <row r="277" spans="1:7" x14ac:dyDescent="0.2">
      <c r="A277" t="s">
        <v>7</v>
      </c>
      <c r="B277" t="s">
        <v>8</v>
      </c>
      <c r="C277">
        <v>515</v>
      </c>
      <c r="D277">
        <v>299.00980584524501</v>
      </c>
      <c r="E277">
        <v>0.476401870658406</v>
      </c>
      <c r="F277">
        <v>8.8068640437975105</v>
      </c>
      <c r="G277">
        <v>1.67990815052542E-2</v>
      </c>
    </row>
    <row r="278" spans="1:7" x14ac:dyDescent="0.2">
      <c r="A278" t="s">
        <v>7</v>
      </c>
      <c r="B278" t="s">
        <v>8</v>
      </c>
      <c r="C278">
        <v>516</v>
      </c>
      <c r="D278">
        <v>297.664888095962</v>
      </c>
      <c r="E278">
        <v>0.32565220413590901</v>
      </c>
      <c r="F278">
        <v>8.8613976381833996</v>
      </c>
      <c r="G278">
        <v>1.1442949559394899E-2</v>
      </c>
    </row>
    <row r="279" spans="1:7" x14ac:dyDescent="0.2">
      <c r="A279" t="s">
        <v>7</v>
      </c>
      <c r="B279" t="s">
        <v>8</v>
      </c>
      <c r="C279">
        <v>517</v>
      </c>
      <c r="D279">
        <v>300.36692197190803</v>
      </c>
      <c r="E279">
        <v>0.34736769738046802</v>
      </c>
      <c r="F279">
        <v>8.54136151323919</v>
      </c>
      <c r="G279">
        <v>1.16624100889525E-2</v>
      </c>
    </row>
    <row r="280" spans="1:7" x14ac:dyDescent="0.2">
      <c r="A280" t="s">
        <v>7</v>
      </c>
      <c r="B280" t="s">
        <v>8</v>
      </c>
      <c r="C280">
        <v>518</v>
      </c>
      <c r="D280">
        <v>296.99083501539599</v>
      </c>
      <c r="E280">
        <v>0.42235652095332099</v>
      </c>
      <c r="F280">
        <v>8.3681477961081399</v>
      </c>
      <c r="G280">
        <v>1.36385900861131E-2</v>
      </c>
    </row>
    <row r="281" spans="1:7" x14ac:dyDescent="0.2">
      <c r="A281" t="s">
        <v>7</v>
      </c>
      <c r="B281" t="s">
        <v>8</v>
      </c>
      <c r="C281">
        <v>519</v>
      </c>
      <c r="D281">
        <v>294.66799501772402</v>
      </c>
      <c r="E281">
        <v>0.38221271774693699</v>
      </c>
      <c r="F281">
        <v>7.9211530848873997</v>
      </c>
      <c r="G281">
        <v>1.20008060261265E-2</v>
      </c>
    </row>
    <row r="282" spans="1:7" x14ac:dyDescent="0.2">
      <c r="A282" t="s">
        <v>7</v>
      </c>
      <c r="B282" t="s">
        <v>8</v>
      </c>
      <c r="C282">
        <v>520</v>
      </c>
      <c r="D282">
        <v>299.107972517446</v>
      </c>
      <c r="E282">
        <v>0.37179784424693901</v>
      </c>
      <c r="F282">
        <v>7.9273895370819103</v>
      </c>
      <c r="G282">
        <v>1.1694086859993401E-2</v>
      </c>
    </row>
    <row r="283" spans="1:7" x14ac:dyDescent="0.2">
      <c r="A283" t="s">
        <v>7</v>
      </c>
      <c r="B283" t="s">
        <v>8</v>
      </c>
      <c r="C283">
        <v>521</v>
      </c>
      <c r="D283">
        <v>296.51532920617097</v>
      </c>
      <c r="E283">
        <v>0.41298974406151301</v>
      </c>
      <c r="F283">
        <v>8.3939889841316404</v>
      </c>
      <c r="G283">
        <v>1.3832133723104699E-2</v>
      </c>
    </row>
    <row r="284" spans="1:7" x14ac:dyDescent="0.2">
      <c r="A284" t="s">
        <v>7</v>
      </c>
      <c r="B284" t="s">
        <v>8</v>
      </c>
      <c r="C284">
        <v>526</v>
      </c>
      <c r="D284">
        <v>300.23935539231599</v>
      </c>
      <c r="E284">
        <v>0.38492974951998299</v>
      </c>
      <c r="F284">
        <v>7.6437154604151898</v>
      </c>
      <c r="G284">
        <v>1.1237807960924001E-2</v>
      </c>
    </row>
    <row r="285" spans="1:7" x14ac:dyDescent="0.2">
      <c r="A285" t="s">
        <v>7</v>
      </c>
      <c r="B285" t="s">
        <v>8</v>
      </c>
      <c r="C285">
        <v>527</v>
      </c>
      <c r="D285">
        <v>297.63717171941198</v>
      </c>
      <c r="E285">
        <v>0.41054151303693198</v>
      </c>
      <c r="F285">
        <v>8.4038344559250202</v>
      </c>
      <c r="G285">
        <v>1.3652024323157499E-2</v>
      </c>
    </row>
    <row r="286" spans="1:7" x14ac:dyDescent="0.2">
      <c r="A286" t="s">
        <v>7</v>
      </c>
      <c r="B286" t="s">
        <v>8</v>
      </c>
      <c r="C286">
        <v>528</v>
      </c>
      <c r="D286">
        <v>297.20263476468699</v>
      </c>
      <c r="E286">
        <v>0.45703841649423899</v>
      </c>
      <c r="F286">
        <v>8.1083393000391393</v>
      </c>
      <c r="G286">
        <v>1.4916890507980099E-2</v>
      </c>
    </row>
    <row r="287" spans="1:7" x14ac:dyDescent="0.2">
      <c r="A287" t="s">
        <v>7</v>
      </c>
      <c r="B287" t="s">
        <v>8</v>
      </c>
      <c r="C287">
        <v>529</v>
      </c>
      <c r="D287">
        <v>298.72984621018003</v>
      </c>
      <c r="E287">
        <v>0.44703449622575298</v>
      </c>
      <c r="F287">
        <v>8.1275781227077193</v>
      </c>
      <c r="G287">
        <v>1.42448387255418E-2</v>
      </c>
    </row>
    <row r="288" spans="1:7" x14ac:dyDescent="0.2">
      <c r="A288" t="s">
        <v>7</v>
      </c>
      <c r="B288" t="s">
        <v>8</v>
      </c>
      <c r="C288">
        <v>530</v>
      </c>
      <c r="D288">
        <v>300.84474419803598</v>
      </c>
      <c r="E288">
        <v>0.418086372052482</v>
      </c>
      <c r="F288">
        <v>8.1088083402686806</v>
      </c>
      <c r="G288">
        <v>1.2936215819864601E-2</v>
      </c>
    </row>
    <row r="289" spans="1:7" x14ac:dyDescent="0.2">
      <c r="A289" t="s">
        <v>7</v>
      </c>
      <c r="B289" t="s">
        <v>8</v>
      </c>
      <c r="C289">
        <v>531</v>
      </c>
      <c r="D289">
        <v>298.49117458616701</v>
      </c>
      <c r="E289">
        <v>0.45369921579052103</v>
      </c>
      <c r="F289">
        <v>7.7299813479960404</v>
      </c>
      <c r="G289">
        <v>1.40326172379751E-2</v>
      </c>
    </row>
    <row r="290" spans="1:7" x14ac:dyDescent="0.2">
      <c r="A290" t="s">
        <v>7</v>
      </c>
      <c r="B290" t="s">
        <v>8</v>
      </c>
      <c r="C290">
        <v>532</v>
      </c>
      <c r="D290">
        <v>296.971114918919</v>
      </c>
      <c r="E290">
        <v>0.459066559250141</v>
      </c>
      <c r="F290">
        <v>7.7792408597153404</v>
      </c>
      <c r="G290">
        <v>1.3882167608224199E-2</v>
      </c>
    </row>
    <row r="291" spans="1:7" x14ac:dyDescent="0.2">
      <c r="A291" t="s">
        <v>7</v>
      </c>
      <c r="B291" t="s">
        <v>8</v>
      </c>
      <c r="C291">
        <v>533</v>
      </c>
      <c r="D291">
        <v>298.87363848242802</v>
      </c>
      <c r="E291">
        <v>0.322471346688887</v>
      </c>
      <c r="F291">
        <v>8.2806673273968503</v>
      </c>
      <c r="G291">
        <v>1.05941177341548E-2</v>
      </c>
    </row>
    <row r="292" spans="1:7" x14ac:dyDescent="0.2">
      <c r="A292" t="s">
        <v>7</v>
      </c>
      <c r="B292" t="s">
        <v>8</v>
      </c>
      <c r="C292">
        <v>538</v>
      </c>
      <c r="D292">
        <v>302.66992542683403</v>
      </c>
      <c r="E292">
        <v>0.37034842918473698</v>
      </c>
      <c r="F292">
        <v>8.2709012650424292</v>
      </c>
      <c r="G292">
        <v>1.1405755004244299E-2</v>
      </c>
    </row>
    <row r="293" spans="1:7" x14ac:dyDescent="0.2">
      <c r="A293" t="s">
        <v>7</v>
      </c>
      <c r="B293" t="s">
        <v>8</v>
      </c>
      <c r="C293">
        <v>539</v>
      </c>
      <c r="D293">
        <v>299.15569982089801</v>
      </c>
      <c r="E293">
        <v>0.35823908341534499</v>
      </c>
      <c r="F293">
        <v>9.0290268672644292</v>
      </c>
      <c r="G293">
        <v>1.27967891629183E-2</v>
      </c>
    </row>
    <row r="294" spans="1:7" x14ac:dyDescent="0.2">
      <c r="A294" t="s">
        <v>7</v>
      </c>
      <c r="B294" t="s">
        <v>8</v>
      </c>
      <c r="C294">
        <v>540</v>
      </c>
      <c r="D294">
        <v>297.32779424495402</v>
      </c>
      <c r="E294">
        <v>0.37467547062802897</v>
      </c>
      <c r="F294">
        <v>8.8166979474217495</v>
      </c>
      <c r="G294">
        <v>1.26514095064349E-2</v>
      </c>
    </row>
    <row r="295" spans="1:7" x14ac:dyDescent="0.2">
      <c r="A295" t="s">
        <v>7</v>
      </c>
      <c r="B295" t="s">
        <v>8</v>
      </c>
      <c r="C295">
        <v>541</v>
      </c>
      <c r="D295">
        <v>298.27809219747797</v>
      </c>
      <c r="E295">
        <v>0.41848053504886801</v>
      </c>
      <c r="F295">
        <v>8.5744473407296091</v>
      </c>
      <c r="G295">
        <v>1.40052558415885E-2</v>
      </c>
    </row>
    <row r="296" spans="1:7" x14ac:dyDescent="0.2">
      <c r="A296" t="s">
        <v>7</v>
      </c>
      <c r="B296" t="s">
        <v>8</v>
      </c>
      <c r="C296">
        <v>542</v>
      </c>
      <c r="D296">
        <v>299.00028724855702</v>
      </c>
      <c r="E296">
        <v>0.38252494125974101</v>
      </c>
      <c r="F296">
        <v>8.7415512533106696</v>
      </c>
      <c r="G296">
        <v>1.27716456611091E-2</v>
      </c>
    </row>
    <row r="297" spans="1:7" x14ac:dyDescent="0.2">
      <c r="A297" t="s">
        <v>7</v>
      </c>
      <c r="B297" t="s">
        <v>8</v>
      </c>
      <c r="C297">
        <v>543</v>
      </c>
      <c r="D297">
        <v>296.25058783175803</v>
      </c>
      <c r="E297">
        <v>0.39049609552217401</v>
      </c>
      <c r="F297">
        <v>8.2830763312575399</v>
      </c>
      <c r="G297">
        <v>1.23422494076717E-2</v>
      </c>
    </row>
    <row r="298" spans="1:7" x14ac:dyDescent="0.2">
      <c r="A298" t="s">
        <v>7</v>
      </c>
      <c r="B298" t="s">
        <v>8</v>
      </c>
      <c r="C298">
        <v>544</v>
      </c>
      <c r="D298">
        <v>299.07882197019399</v>
      </c>
      <c r="E298">
        <v>0.38872864899245702</v>
      </c>
      <c r="F298">
        <v>8.0851249906495699</v>
      </c>
      <c r="G298">
        <v>1.25269837340998E-2</v>
      </c>
    </row>
    <row r="299" spans="1:7" x14ac:dyDescent="0.2">
      <c r="A299" t="s">
        <v>7</v>
      </c>
      <c r="B299" t="s">
        <v>8</v>
      </c>
      <c r="C299">
        <v>545</v>
      </c>
      <c r="D299">
        <v>302.41957942668301</v>
      </c>
      <c r="E299">
        <v>0.47061855373231198</v>
      </c>
      <c r="F299">
        <v>8.4498279312856805</v>
      </c>
      <c r="G299">
        <v>1.5335932573121399E-2</v>
      </c>
    </row>
    <row r="300" spans="1:7" x14ac:dyDescent="0.2">
      <c r="A300" t="s">
        <v>7</v>
      </c>
      <c r="B300" t="s">
        <v>8</v>
      </c>
      <c r="C300">
        <v>577</v>
      </c>
      <c r="D300">
        <v>299.383649835379</v>
      </c>
      <c r="E300">
        <v>0.40489567204545002</v>
      </c>
      <c r="F300">
        <v>9.1930605031414991</v>
      </c>
      <c r="G300">
        <v>1.4736245157756201E-2</v>
      </c>
    </row>
    <row r="301" spans="1:7" x14ac:dyDescent="0.2">
      <c r="A301" t="s">
        <v>7</v>
      </c>
      <c r="B301" t="s">
        <v>8</v>
      </c>
      <c r="C301">
        <v>578</v>
      </c>
      <c r="D301">
        <v>297.42745414873798</v>
      </c>
      <c r="E301">
        <v>0.38298661568686498</v>
      </c>
      <c r="F301">
        <v>9.4595866337228998</v>
      </c>
      <c r="G301">
        <v>1.3657781231957201E-2</v>
      </c>
    </row>
    <row r="302" spans="1:7" x14ac:dyDescent="0.2">
      <c r="A302" t="s">
        <v>7</v>
      </c>
      <c r="B302" t="s">
        <v>8</v>
      </c>
      <c r="C302">
        <v>579</v>
      </c>
      <c r="D302">
        <v>299.35048040871499</v>
      </c>
      <c r="E302">
        <v>0.40455726776587297</v>
      </c>
      <c r="F302">
        <v>9.5343343565191105</v>
      </c>
      <c r="G302">
        <v>1.5097964779663299E-2</v>
      </c>
    </row>
    <row r="303" spans="1:7" x14ac:dyDescent="0.2">
      <c r="A303" t="s">
        <v>7</v>
      </c>
      <c r="B303" t="s">
        <v>8</v>
      </c>
      <c r="C303">
        <v>580</v>
      </c>
      <c r="D303">
        <v>298.89531034934998</v>
      </c>
      <c r="E303">
        <v>0.40009601288313401</v>
      </c>
      <c r="F303">
        <v>9.8019945090210001</v>
      </c>
      <c r="G303">
        <v>1.5111681441660699E-2</v>
      </c>
    </row>
    <row r="304" spans="1:7" x14ac:dyDescent="0.2">
      <c r="A304" t="s">
        <v>7</v>
      </c>
      <c r="B304" t="s">
        <v>8</v>
      </c>
      <c r="C304">
        <v>581</v>
      </c>
      <c r="D304">
        <v>297.90219276299501</v>
      </c>
      <c r="E304">
        <v>0.346031598853759</v>
      </c>
      <c r="F304">
        <v>8.7693529715168097</v>
      </c>
      <c r="G304">
        <v>1.1993332537134299E-2</v>
      </c>
    </row>
    <row r="305" spans="1:7" x14ac:dyDescent="0.2">
      <c r="A305" t="s">
        <v>7</v>
      </c>
      <c r="B305" t="s">
        <v>8</v>
      </c>
      <c r="C305">
        <v>582</v>
      </c>
      <c r="D305">
        <v>297.71503696313601</v>
      </c>
      <c r="E305">
        <v>0.41177370158445098</v>
      </c>
      <c r="F305">
        <v>8.9194174863526801</v>
      </c>
      <c r="G305">
        <v>1.44680940933596E-2</v>
      </c>
    </row>
    <row r="306" spans="1:7" x14ac:dyDescent="0.2">
      <c r="A306" t="s">
        <v>7</v>
      </c>
      <c r="B306" t="s">
        <v>8</v>
      </c>
      <c r="C306">
        <v>583</v>
      </c>
      <c r="D306">
        <v>298.53720438363899</v>
      </c>
      <c r="E306">
        <v>0.474538982094317</v>
      </c>
      <c r="F306">
        <v>8.6369237501210794</v>
      </c>
      <c r="G306">
        <v>1.5839251130564801E-2</v>
      </c>
    </row>
    <row r="307" spans="1:7" x14ac:dyDescent="0.2">
      <c r="A307" t="s">
        <v>7</v>
      </c>
      <c r="B307" t="s">
        <v>8</v>
      </c>
      <c r="C307">
        <v>584</v>
      </c>
      <c r="D307">
        <v>298.51099973154601</v>
      </c>
      <c r="E307">
        <v>0.40838281516740299</v>
      </c>
      <c r="F307">
        <v>9.2975264779000106</v>
      </c>
      <c r="G307">
        <v>1.49469672542439E-2</v>
      </c>
    </row>
    <row r="308" spans="1:7" x14ac:dyDescent="0.2">
      <c r="A308" t="s">
        <v>7</v>
      </c>
      <c r="B308" t="s">
        <v>8</v>
      </c>
      <c r="C308">
        <v>589</v>
      </c>
      <c r="D308">
        <v>302.33393648738399</v>
      </c>
      <c r="E308">
        <v>0.41112388376853898</v>
      </c>
      <c r="F308">
        <v>8.93834280198495</v>
      </c>
      <c r="G308">
        <v>1.4477833739457701E-2</v>
      </c>
    </row>
    <row r="309" spans="1:7" x14ac:dyDescent="0.2">
      <c r="A309" t="s">
        <v>7</v>
      </c>
      <c r="B309" t="s">
        <v>8</v>
      </c>
      <c r="C309">
        <v>590</v>
      </c>
      <c r="D309">
        <v>299.24672040288601</v>
      </c>
      <c r="E309">
        <v>0.33872956459291498</v>
      </c>
      <c r="F309">
        <v>9.3565135685160605</v>
      </c>
      <c r="G309">
        <v>1.23045212121416E-2</v>
      </c>
    </row>
    <row r="310" spans="1:7" x14ac:dyDescent="0.2">
      <c r="A310" t="s">
        <v>7</v>
      </c>
      <c r="B310" t="s">
        <v>8</v>
      </c>
      <c r="C310">
        <v>591</v>
      </c>
      <c r="D310">
        <v>298.27092247605799</v>
      </c>
      <c r="E310">
        <v>0.38064383832028198</v>
      </c>
      <c r="F310">
        <v>9.1534919695850103</v>
      </c>
      <c r="G310">
        <v>1.3649452631155599E-2</v>
      </c>
    </row>
    <row r="311" spans="1:7" x14ac:dyDescent="0.2">
      <c r="A311" t="s">
        <v>7</v>
      </c>
      <c r="B311" t="s">
        <v>8</v>
      </c>
      <c r="C311">
        <v>592</v>
      </c>
      <c r="D311">
        <v>301.38960853656602</v>
      </c>
      <c r="E311">
        <v>0.34530974749255899</v>
      </c>
      <c r="F311">
        <v>8.8518451131399196</v>
      </c>
      <c r="G311">
        <v>1.21101601823311E-2</v>
      </c>
    </row>
    <row r="312" spans="1:7" x14ac:dyDescent="0.2">
      <c r="A312" t="s">
        <v>7</v>
      </c>
      <c r="B312" t="s">
        <v>8</v>
      </c>
      <c r="C312">
        <v>593</v>
      </c>
      <c r="D312">
        <v>298.93239584702798</v>
      </c>
      <c r="E312">
        <v>0.40559375222174099</v>
      </c>
      <c r="F312">
        <v>8.5843650133640601</v>
      </c>
      <c r="G312">
        <v>1.3824142754765499E-2</v>
      </c>
    </row>
    <row r="313" spans="1:7" x14ac:dyDescent="0.2">
      <c r="A313" t="s">
        <v>7</v>
      </c>
      <c r="B313" t="s">
        <v>8</v>
      </c>
      <c r="C313">
        <v>594</v>
      </c>
      <c r="D313">
        <v>298.192610196489</v>
      </c>
      <c r="E313">
        <v>0.34174620221275698</v>
      </c>
      <c r="F313">
        <v>8.0847161152949791</v>
      </c>
      <c r="G313">
        <v>1.05605570467323E-2</v>
      </c>
    </row>
    <row r="314" spans="1:7" x14ac:dyDescent="0.2">
      <c r="A314" t="s">
        <v>7</v>
      </c>
      <c r="B314" t="s">
        <v>8</v>
      </c>
      <c r="C314">
        <v>595</v>
      </c>
      <c r="D314">
        <v>296.39215831040099</v>
      </c>
      <c r="E314">
        <v>0.42137513086882</v>
      </c>
      <c r="F314">
        <v>8.5080253103958601</v>
      </c>
      <c r="G314">
        <v>1.4049997747952099E-2</v>
      </c>
    </row>
    <row r="315" spans="1:7" x14ac:dyDescent="0.2">
      <c r="A315" t="s">
        <v>7</v>
      </c>
      <c r="B315" t="s">
        <v>8</v>
      </c>
      <c r="C315">
        <v>596</v>
      </c>
      <c r="D315">
        <v>297.361469375583</v>
      </c>
      <c r="E315">
        <v>0.37952146592875402</v>
      </c>
      <c r="F315">
        <v>8.6732763696178807</v>
      </c>
      <c r="G315">
        <v>1.3193024790687E-2</v>
      </c>
    </row>
    <row r="316" spans="1:7" x14ac:dyDescent="0.2">
      <c r="A316" t="s">
        <v>7</v>
      </c>
      <c r="B316" t="s">
        <v>8</v>
      </c>
      <c r="C316">
        <v>601</v>
      </c>
      <c r="D316">
        <v>301.64077608833702</v>
      </c>
      <c r="E316">
        <v>0.416580163472903</v>
      </c>
      <c r="F316">
        <v>7.6276204690759899</v>
      </c>
      <c r="G316">
        <v>1.2074622976878301E-2</v>
      </c>
    </row>
    <row r="317" spans="1:7" x14ac:dyDescent="0.2">
      <c r="A317" t="s">
        <v>7</v>
      </c>
      <c r="B317" t="s">
        <v>8</v>
      </c>
      <c r="C317">
        <v>602</v>
      </c>
      <c r="D317">
        <v>299.72616318037501</v>
      </c>
      <c r="E317">
        <v>0.40600920774124799</v>
      </c>
      <c r="F317">
        <v>8.2125131416362098</v>
      </c>
      <c r="G317">
        <v>1.28265888310209E-2</v>
      </c>
    </row>
    <row r="318" spans="1:7" x14ac:dyDescent="0.2">
      <c r="A318" t="s">
        <v>7</v>
      </c>
      <c r="B318" t="s">
        <v>8</v>
      </c>
      <c r="C318">
        <v>603</v>
      </c>
      <c r="D318">
        <v>298.096268038039</v>
      </c>
      <c r="E318">
        <v>0.38198146504775399</v>
      </c>
      <c r="F318">
        <v>7.80143640884621</v>
      </c>
      <c r="G318">
        <v>1.2409267703424799E-2</v>
      </c>
    </row>
    <row r="319" spans="1:7" x14ac:dyDescent="0.2">
      <c r="A319" t="s">
        <v>7</v>
      </c>
      <c r="B319" t="s">
        <v>8</v>
      </c>
      <c r="C319">
        <v>604</v>
      </c>
      <c r="D319">
        <v>296.26035405042001</v>
      </c>
      <c r="E319">
        <v>0.39722483204192</v>
      </c>
      <c r="F319">
        <v>8.0233903471784807</v>
      </c>
      <c r="G319">
        <v>1.2224476548322301E-2</v>
      </c>
    </row>
    <row r="320" spans="1:7" x14ac:dyDescent="0.2">
      <c r="A320" t="s">
        <v>7</v>
      </c>
      <c r="B320" t="s">
        <v>8</v>
      </c>
      <c r="C320">
        <v>605</v>
      </c>
      <c r="D320">
        <v>298.24998022723003</v>
      </c>
      <c r="E320">
        <v>0.34369258741740899</v>
      </c>
      <c r="F320">
        <v>8.6905092924194296</v>
      </c>
      <c r="G320">
        <v>1.1818735414115499E-2</v>
      </c>
    </row>
    <row r="321" spans="1:7" x14ac:dyDescent="0.2">
      <c r="A321" t="s">
        <v>7</v>
      </c>
      <c r="B321" t="s">
        <v>8</v>
      </c>
      <c r="C321">
        <v>606</v>
      </c>
      <c r="D321">
        <v>298.30014914284197</v>
      </c>
      <c r="E321">
        <v>0.42766352836194998</v>
      </c>
      <c r="F321">
        <v>8.2583322754087103</v>
      </c>
      <c r="G321">
        <v>1.3638550268127001E-2</v>
      </c>
    </row>
    <row r="322" spans="1:7" x14ac:dyDescent="0.2">
      <c r="A322" t="s">
        <v>7</v>
      </c>
      <c r="B322" t="s">
        <v>8</v>
      </c>
      <c r="C322">
        <v>607</v>
      </c>
      <c r="D322">
        <v>298.46642135652399</v>
      </c>
      <c r="E322">
        <v>0.39787666348544098</v>
      </c>
      <c r="F322">
        <v>8.14947717872837</v>
      </c>
      <c r="G322">
        <v>1.27618926477939E-2</v>
      </c>
    </row>
    <row r="323" spans="1:7" x14ac:dyDescent="0.2">
      <c r="A323" t="s">
        <v>7</v>
      </c>
      <c r="B323" t="s">
        <v>8</v>
      </c>
      <c r="C323">
        <v>608</v>
      </c>
      <c r="D323">
        <v>296.59897107433</v>
      </c>
      <c r="E323">
        <v>0.48406525242195902</v>
      </c>
      <c r="F323">
        <v>8.4599179635083104</v>
      </c>
      <c r="G323">
        <v>1.5986835070166499E-2</v>
      </c>
    </row>
    <row r="324" spans="1:7" x14ac:dyDescent="0.2">
      <c r="A324" t="s">
        <v>7</v>
      </c>
      <c r="B324" t="s">
        <v>8</v>
      </c>
      <c r="C324">
        <v>613</v>
      </c>
      <c r="D324">
        <v>300.659444841283</v>
      </c>
      <c r="E324">
        <v>0.400139200070109</v>
      </c>
      <c r="F324">
        <v>8.5893481499439801</v>
      </c>
      <c r="G324">
        <v>1.2745428707168801E-2</v>
      </c>
    </row>
    <row r="325" spans="1:7" x14ac:dyDescent="0.2">
      <c r="A325" t="s">
        <v>7</v>
      </c>
      <c r="B325" t="s">
        <v>8</v>
      </c>
      <c r="C325">
        <v>614</v>
      </c>
      <c r="D325">
        <v>300.30346364203598</v>
      </c>
      <c r="E325">
        <v>0.35359865002719798</v>
      </c>
      <c r="F325">
        <v>9.0547816648453203</v>
      </c>
      <c r="G325">
        <v>1.2261873064620701E-2</v>
      </c>
    </row>
    <row r="326" spans="1:7" x14ac:dyDescent="0.2">
      <c r="A326" t="s">
        <v>7</v>
      </c>
      <c r="B326" t="s">
        <v>8</v>
      </c>
      <c r="C326">
        <v>615</v>
      </c>
      <c r="D326">
        <v>297.08371416305903</v>
      </c>
      <c r="E326">
        <v>0.36070517103684002</v>
      </c>
      <c r="F326">
        <v>8.9185394127413105</v>
      </c>
      <c r="G326">
        <v>1.2576473899571099E-2</v>
      </c>
    </row>
    <row r="327" spans="1:7" x14ac:dyDescent="0.2">
      <c r="A327" t="s">
        <v>7</v>
      </c>
      <c r="B327" t="s">
        <v>8</v>
      </c>
      <c r="C327">
        <v>616</v>
      </c>
      <c r="D327">
        <v>295.97393616787502</v>
      </c>
      <c r="E327">
        <v>0.43229256365643298</v>
      </c>
      <c r="F327">
        <v>8.6853263066849902</v>
      </c>
      <c r="G327">
        <v>1.5069597685606799E-2</v>
      </c>
    </row>
    <row r="328" spans="1:7" x14ac:dyDescent="0.2">
      <c r="A328" t="s">
        <v>7</v>
      </c>
      <c r="B328" t="s">
        <v>8</v>
      </c>
      <c r="C328">
        <v>617</v>
      </c>
      <c r="D328">
        <v>296.71773548950699</v>
      </c>
      <c r="E328">
        <v>0.40020621389399202</v>
      </c>
      <c r="F328">
        <v>8.1594423528880302</v>
      </c>
      <c r="G328">
        <v>1.2721456026227301E-2</v>
      </c>
    </row>
    <row r="329" spans="1:7" x14ac:dyDescent="0.2">
      <c r="A329" t="s">
        <v>7</v>
      </c>
      <c r="B329" t="s">
        <v>8</v>
      </c>
      <c r="C329">
        <v>618</v>
      </c>
      <c r="D329">
        <v>296.66282544819501</v>
      </c>
      <c r="E329">
        <v>0.42805875173329</v>
      </c>
      <c r="F329">
        <v>7.6410484632940499</v>
      </c>
      <c r="G329">
        <v>1.27041143945267E-2</v>
      </c>
    </row>
    <row r="330" spans="1:7" x14ac:dyDescent="0.2">
      <c r="A330" t="s">
        <v>7</v>
      </c>
      <c r="B330" t="s">
        <v>8</v>
      </c>
      <c r="C330">
        <v>619</v>
      </c>
      <c r="D330">
        <v>297.34709676880601</v>
      </c>
      <c r="E330">
        <v>0.36314337935224</v>
      </c>
      <c r="F330">
        <v>7.6759113438735902</v>
      </c>
      <c r="G330">
        <v>1.09405854178174E-2</v>
      </c>
    </row>
    <row r="331" spans="1:7" x14ac:dyDescent="0.2">
      <c r="A331" t="s">
        <v>7</v>
      </c>
      <c r="B331" t="s">
        <v>8</v>
      </c>
      <c r="C331">
        <v>620</v>
      </c>
      <c r="D331">
        <v>296.48172590581999</v>
      </c>
      <c r="E331">
        <v>0.41698468188350801</v>
      </c>
      <c r="F331">
        <v>7.8019605063719304</v>
      </c>
      <c r="G331">
        <v>1.2978529496604401E-2</v>
      </c>
    </row>
    <row r="332" spans="1:7" x14ac:dyDescent="0.2">
      <c r="A332" t="s">
        <v>7</v>
      </c>
      <c r="B332" t="s">
        <v>8</v>
      </c>
      <c r="C332">
        <v>628</v>
      </c>
      <c r="D332">
        <v>302.35706159789498</v>
      </c>
      <c r="E332">
        <v>0.39105019206411701</v>
      </c>
      <c r="F332">
        <v>7.1712267385706499</v>
      </c>
      <c r="G332">
        <v>1.06447177802744E-2</v>
      </c>
    </row>
    <row r="333" spans="1:7" x14ac:dyDescent="0.2">
      <c r="A333" t="s">
        <v>7</v>
      </c>
      <c r="B333" t="s">
        <v>8</v>
      </c>
      <c r="C333">
        <v>629</v>
      </c>
      <c r="D333">
        <v>299.722422356354</v>
      </c>
      <c r="E333">
        <v>0.33928473962828998</v>
      </c>
      <c r="F333">
        <v>8.2554403333411006</v>
      </c>
      <c r="G333">
        <v>1.0797096359505799E-2</v>
      </c>
    </row>
    <row r="334" spans="1:7" x14ac:dyDescent="0.2">
      <c r="A334" t="s">
        <v>7</v>
      </c>
      <c r="B334" t="s">
        <v>8</v>
      </c>
      <c r="C334">
        <v>630</v>
      </c>
      <c r="D334">
        <v>297.561906378858</v>
      </c>
      <c r="E334">
        <v>0.353478931148002</v>
      </c>
      <c r="F334">
        <v>8.3317336937724598</v>
      </c>
      <c r="G334">
        <v>1.1682657096481801E-2</v>
      </c>
    </row>
    <row r="335" spans="1:7" x14ac:dyDescent="0.2">
      <c r="A335" t="s">
        <v>7</v>
      </c>
      <c r="B335" t="s">
        <v>8</v>
      </c>
      <c r="C335">
        <v>631</v>
      </c>
      <c r="D335">
        <v>300.43807628822901</v>
      </c>
      <c r="E335">
        <v>0.31318219301904798</v>
      </c>
      <c r="F335">
        <v>8.7370142645510906</v>
      </c>
      <c r="G335">
        <v>1.0767634515840599E-2</v>
      </c>
    </row>
    <row r="336" spans="1:7" x14ac:dyDescent="0.2">
      <c r="A336" t="s">
        <v>7</v>
      </c>
      <c r="B336" t="s">
        <v>8</v>
      </c>
      <c r="C336">
        <v>632</v>
      </c>
      <c r="D336">
        <v>296.95363920729102</v>
      </c>
      <c r="E336">
        <v>0.51474292985841397</v>
      </c>
      <c r="F336">
        <v>7.7459259305683297</v>
      </c>
      <c r="G336">
        <v>1.5630994432128099E-2</v>
      </c>
    </row>
    <row r="337" spans="1:7" x14ac:dyDescent="0.2">
      <c r="A337" t="s">
        <v>7</v>
      </c>
      <c r="B337" t="s">
        <v>8</v>
      </c>
      <c r="C337">
        <v>633</v>
      </c>
      <c r="D337">
        <v>295.32362569220697</v>
      </c>
      <c r="E337">
        <v>0.398193442718558</v>
      </c>
      <c r="F337">
        <v>7.9299392464091403</v>
      </c>
      <c r="G337">
        <v>1.2355105303418899E-2</v>
      </c>
    </row>
    <row r="338" spans="1:7" x14ac:dyDescent="0.2">
      <c r="A338" t="s">
        <v>7</v>
      </c>
      <c r="B338" t="s">
        <v>8</v>
      </c>
      <c r="C338">
        <v>634</v>
      </c>
      <c r="D338">
        <v>296.498440975471</v>
      </c>
      <c r="E338">
        <v>0.45291230445726</v>
      </c>
      <c r="F338">
        <v>7.8332955245409099</v>
      </c>
      <c r="G338">
        <v>1.4055280788566099E-2</v>
      </c>
    </row>
    <row r="339" spans="1:7" x14ac:dyDescent="0.2">
      <c r="A339" t="s">
        <v>7</v>
      </c>
      <c r="B339" t="s">
        <v>8</v>
      </c>
      <c r="C339">
        <v>635</v>
      </c>
      <c r="D339">
        <v>299.20381084552901</v>
      </c>
      <c r="E339">
        <v>0.41741572865248</v>
      </c>
      <c r="F339">
        <v>8.3040478486769498</v>
      </c>
      <c r="G339">
        <v>1.3473622067152601E-2</v>
      </c>
    </row>
    <row r="340" spans="1:7" x14ac:dyDescent="0.2">
      <c r="A340" t="s">
        <v>7</v>
      </c>
      <c r="B340" t="s">
        <v>8</v>
      </c>
      <c r="C340">
        <v>640</v>
      </c>
      <c r="D340">
        <v>303.643498450815</v>
      </c>
      <c r="E340">
        <v>0.46999825607359302</v>
      </c>
      <c r="F340">
        <v>7.9581829544306704</v>
      </c>
      <c r="G340">
        <v>1.4581877935932699E-2</v>
      </c>
    </row>
    <row r="341" spans="1:7" x14ac:dyDescent="0.2">
      <c r="A341" t="s">
        <v>7</v>
      </c>
      <c r="B341" t="s">
        <v>8</v>
      </c>
      <c r="C341">
        <v>641</v>
      </c>
      <c r="D341">
        <v>296.80216127245598</v>
      </c>
      <c r="E341">
        <v>0.44145686047100902</v>
      </c>
      <c r="F341">
        <v>8.8258248623796494</v>
      </c>
      <c r="G341">
        <v>1.51404911118921E-2</v>
      </c>
    </row>
    <row r="342" spans="1:7" x14ac:dyDescent="0.2">
      <c r="A342" t="s">
        <v>7</v>
      </c>
      <c r="B342" t="s">
        <v>8</v>
      </c>
      <c r="C342">
        <v>642</v>
      </c>
      <c r="D342">
        <v>297.386064626311</v>
      </c>
      <c r="E342">
        <v>0.36480056191674598</v>
      </c>
      <c r="F342">
        <v>8.5220308735647592</v>
      </c>
      <c r="G342">
        <v>1.22430474001265E-2</v>
      </c>
    </row>
    <row r="343" spans="1:7" x14ac:dyDescent="0.2">
      <c r="A343" t="s">
        <v>7</v>
      </c>
      <c r="B343" t="s">
        <v>8</v>
      </c>
      <c r="C343">
        <v>643</v>
      </c>
      <c r="D343">
        <v>298.99669071527501</v>
      </c>
      <c r="E343">
        <v>0.35302530399075499</v>
      </c>
      <c r="F343">
        <v>8.5933356545195405</v>
      </c>
      <c r="G343">
        <v>1.21266174677812E-2</v>
      </c>
    </row>
    <row r="344" spans="1:7" x14ac:dyDescent="0.2">
      <c r="A344" t="s">
        <v>7</v>
      </c>
      <c r="B344" t="s">
        <v>8</v>
      </c>
      <c r="C344">
        <v>644</v>
      </c>
      <c r="D344">
        <v>297.33240951204402</v>
      </c>
      <c r="E344">
        <v>0.46345775565952402</v>
      </c>
      <c r="F344">
        <v>8.0111573591949696</v>
      </c>
      <c r="G344">
        <v>1.46061570373336E-2</v>
      </c>
    </row>
    <row r="345" spans="1:7" x14ac:dyDescent="0.2">
      <c r="A345" t="s">
        <v>7</v>
      </c>
      <c r="B345" t="s">
        <v>8</v>
      </c>
      <c r="C345">
        <v>645</v>
      </c>
      <c r="D345">
        <v>295.68665103308302</v>
      </c>
      <c r="E345">
        <v>0.33310370053673499</v>
      </c>
      <c r="F345">
        <v>7.6218877513623999</v>
      </c>
      <c r="G345">
        <v>1.0162105669000301E-2</v>
      </c>
    </row>
    <row r="346" spans="1:7" x14ac:dyDescent="0.2">
      <c r="A346" t="s">
        <v>7</v>
      </c>
      <c r="B346" t="s">
        <v>8</v>
      </c>
      <c r="C346">
        <v>646</v>
      </c>
      <c r="D346">
        <v>296.24801393858098</v>
      </c>
      <c r="E346">
        <v>0.379624031926593</v>
      </c>
      <c r="F346">
        <v>7.9802506273226097</v>
      </c>
      <c r="G346">
        <v>1.13586649473354E-2</v>
      </c>
    </row>
    <row r="347" spans="1:7" x14ac:dyDescent="0.2">
      <c r="A347" t="s">
        <v>7</v>
      </c>
      <c r="B347" t="s">
        <v>8</v>
      </c>
      <c r="C347">
        <v>647</v>
      </c>
      <c r="D347">
        <v>297.74427582277002</v>
      </c>
      <c r="E347">
        <v>0.42532606852862198</v>
      </c>
      <c r="F347">
        <v>8.1130563842207692</v>
      </c>
      <c r="G347">
        <v>1.38628682343729E-2</v>
      </c>
    </row>
    <row r="348" spans="1:7" x14ac:dyDescent="0.2">
      <c r="A348" t="s">
        <v>7</v>
      </c>
      <c r="B348" t="s">
        <v>8</v>
      </c>
      <c r="C348">
        <v>652</v>
      </c>
      <c r="D348">
        <v>300.00760153405599</v>
      </c>
      <c r="E348">
        <v>0.36780356338817999</v>
      </c>
      <c r="F348">
        <v>7.1039223966359</v>
      </c>
      <c r="G348">
        <v>1.03629535309909E-2</v>
      </c>
    </row>
    <row r="349" spans="1:7" x14ac:dyDescent="0.2">
      <c r="A349" t="s">
        <v>7</v>
      </c>
      <c r="B349" t="s">
        <v>8</v>
      </c>
      <c r="C349">
        <v>653</v>
      </c>
      <c r="D349">
        <v>295.84117573860101</v>
      </c>
      <c r="E349">
        <v>0.36685364444310098</v>
      </c>
      <c r="F349">
        <v>8.1638309374983091</v>
      </c>
      <c r="G349">
        <v>1.1612924433316E-2</v>
      </c>
    </row>
    <row r="350" spans="1:7" x14ac:dyDescent="0.2">
      <c r="A350" t="s">
        <v>7</v>
      </c>
      <c r="B350" t="s">
        <v>8</v>
      </c>
      <c r="C350">
        <v>654</v>
      </c>
      <c r="D350">
        <v>298.573428239149</v>
      </c>
      <c r="E350">
        <v>0.37009593671718499</v>
      </c>
      <c r="F350">
        <v>8.0400801985636505</v>
      </c>
      <c r="G350">
        <v>1.1243089483368499E-2</v>
      </c>
    </row>
    <row r="351" spans="1:7" x14ac:dyDescent="0.2">
      <c r="A351" t="s">
        <v>7</v>
      </c>
      <c r="B351" t="s">
        <v>8</v>
      </c>
      <c r="C351">
        <v>655</v>
      </c>
      <c r="D351">
        <v>297.51200877458899</v>
      </c>
      <c r="E351">
        <v>0.39548807787325602</v>
      </c>
      <c r="F351">
        <v>7.9181461324613398</v>
      </c>
      <c r="G351">
        <v>1.2349660544353E-2</v>
      </c>
    </row>
    <row r="352" spans="1:7" x14ac:dyDescent="0.2">
      <c r="A352" t="s">
        <v>7</v>
      </c>
      <c r="B352" t="s">
        <v>8</v>
      </c>
      <c r="C352">
        <v>656</v>
      </c>
      <c r="D352">
        <v>297.61748204189001</v>
      </c>
      <c r="E352">
        <v>0.46914754197935499</v>
      </c>
      <c r="F352">
        <v>7.8432943355365099</v>
      </c>
      <c r="G352">
        <v>1.41755207162691E-2</v>
      </c>
    </row>
    <row r="353" spans="1:7" x14ac:dyDescent="0.2">
      <c r="A353" t="s">
        <v>7</v>
      </c>
      <c r="B353" t="s">
        <v>8</v>
      </c>
      <c r="C353">
        <v>657</v>
      </c>
      <c r="D353">
        <v>297.55051825658597</v>
      </c>
      <c r="E353">
        <v>0.39716685537503699</v>
      </c>
      <c r="F353">
        <v>7.3683066900354097</v>
      </c>
      <c r="G353">
        <v>1.1681780608271001E-2</v>
      </c>
    </row>
    <row r="354" spans="1:7" x14ac:dyDescent="0.2">
      <c r="A354" t="s">
        <v>7</v>
      </c>
      <c r="B354" t="s">
        <v>8</v>
      </c>
      <c r="C354">
        <v>658</v>
      </c>
      <c r="D354">
        <v>296.36184487839699</v>
      </c>
      <c r="E354">
        <v>0.43662779077041503</v>
      </c>
      <c r="F354">
        <v>7.9627328497402896</v>
      </c>
      <c r="G354">
        <v>1.39647528728846E-2</v>
      </c>
    </row>
    <row r="355" spans="1:7" x14ac:dyDescent="0.2">
      <c r="A355" t="s">
        <v>7</v>
      </c>
      <c r="B355" t="s">
        <v>8</v>
      </c>
      <c r="C355">
        <v>659</v>
      </c>
      <c r="D355">
        <v>299.941003125674</v>
      </c>
      <c r="E355">
        <v>0.319042616577496</v>
      </c>
      <c r="F355">
        <v>8.22001263198276</v>
      </c>
      <c r="G355">
        <v>9.9191957650307892E-3</v>
      </c>
    </row>
    <row r="356" spans="1:7" x14ac:dyDescent="0.2">
      <c r="A356" t="s">
        <v>7</v>
      </c>
      <c r="B356" t="s">
        <v>8</v>
      </c>
      <c r="C356">
        <v>664</v>
      </c>
      <c r="D356">
        <v>300.476111091093</v>
      </c>
      <c r="E356">
        <v>0.41985739138601003</v>
      </c>
      <c r="F356">
        <v>8.0392820736488897</v>
      </c>
      <c r="G356">
        <v>1.30931365739061E-2</v>
      </c>
    </row>
    <row r="357" spans="1:7" x14ac:dyDescent="0.2">
      <c r="A357" t="s">
        <v>7</v>
      </c>
      <c r="B357" t="s">
        <v>8</v>
      </c>
      <c r="C357">
        <v>665</v>
      </c>
      <c r="D357">
        <v>300.18182241644098</v>
      </c>
      <c r="E357">
        <v>0.43194539813805</v>
      </c>
      <c r="F357">
        <v>8.8990741112750609</v>
      </c>
      <c r="G357">
        <v>1.52190619313806E-2</v>
      </c>
    </row>
    <row r="358" spans="1:7" x14ac:dyDescent="0.2">
      <c r="A358" t="s">
        <v>7</v>
      </c>
      <c r="B358" t="s">
        <v>8</v>
      </c>
      <c r="C358">
        <v>666</v>
      </c>
      <c r="D358">
        <v>299.22088081884999</v>
      </c>
      <c r="E358">
        <v>0.37542892115431498</v>
      </c>
      <c r="F358">
        <v>8.6458655186833102</v>
      </c>
      <c r="G358">
        <v>1.2438814282651299E-2</v>
      </c>
    </row>
    <row r="359" spans="1:7" x14ac:dyDescent="0.2">
      <c r="A359" t="s">
        <v>7</v>
      </c>
      <c r="B359" t="s">
        <v>8</v>
      </c>
      <c r="C359">
        <v>667</v>
      </c>
      <c r="D359">
        <v>295.77793530747999</v>
      </c>
      <c r="E359">
        <v>0.40721618023453798</v>
      </c>
      <c r="F359">
        <v>8.4704528367817407</v>
      </c>
      <c r="G359">
        <v>1.32275994482947E-2</v>
      </c>
    </row>
    <row r="360" spans="1:7" x14ac:dyDescent="0.2">
      <c r="A360" t="s">
        <v>7</v>
      </c>
      <c r="B360" t="s">
        <v>8</v>
      </c>
      <c r="C360">
        <v>668</v>
      </c>
      <c r="D360">
        <v>298.75407409187</v>
      </c>
      <c r="E360">
        <v>0.36809292221008899</v>
      </c>
      <c r="F360">
        <v>8.1007233357561308</v>
      </c>
      <c r="G360">
        <v>1.17125590948951E-2</v>
      </c>
    </row>
    <row r="361" spans="1:7" x14ac:dyDescent="0.2">
      <c r="A361" t="s">
        <v>7</v>
      </c>
      <c r="B361" t="s">
        <v>8</v>
      </c>
      <c r="C361">
        <v>669</v>
      </c>
      <c r="D361">
        <v>295.56019921990998</v>
      </c>
      <c r="E361">
        <v>0.37423495896446202</v>
      </c>
      <c r="F361">
        <v>7.9476328618206296</v>
      </c>
      <c r="G361">
        <v>1.1631230396010699E-2</v>
      </c>
    </row>
    <row r="362" spans="1:7" x14ac:dyDescent="0.2">
      <c r="A362" t="s">
        <v>7</v>
      </c>
      <c r="B362" t="s">
        <v>8</v>
      </c>
      <c r="C362">
        <v>670</v>
      </c>
      <c r="D362">
        <v>298.02023765403101</v>
      </c>
      <c r="E362">
        <v>0.345605712078005</v>
      </c>
      <c r="F362">
        <v>8.2837350110589902</v>
      </c>
      <c r="G362">
        <v>1.0639771064797601E-2</v>
      </c>
    </row>
    <row r="363" spans="1:7" x14ac:dyDescent="0.2">
      <c r="A363" t="s">
        <v>7</v>
      </c>
      <c r="B363" t="s">
        <v>8</v>
      </c>
      <c r="C363">
        <v>671</v>
      </c>
      <c r="D363">
        <v>295.89713985786102</v>
      </c>
      <c r="E363">
        <v>0.43431736606027499</v>
      </c>
      <c r="F363">
        <v>8.2516956231942</v>
      </c>
      <c r="G363">
        <v>1.3899564650496E-2</v>
      </c>
    </row>
    <row r="364" spans="1:7" x14ac:dyDescent="0.2">
      <c r="A364" t="s">
        <v>7</v>
      </c>
      <c r="B364" t="s">
        <v>8</v>
      </c>
      <c r="C364">
        <v>679</v>
      </c>
      <c r="D364">
        <v>301.25103210656999</v>
      </c>
      <c r="E364">
        <v>0.400048576464133</v>
      </c>
      <c r="F364">
        <v>7.6710621407490001</v>
      </c>
      <c r="G364">
        <v>1.1269382283693299E-2</v>
      </c>
    </row>
    <row r="365" spans="1:7" x14ac:dyDescent="0.2">
      <c r="A365" t="s">
        <v>7</v>
      </c>
      <c r="B365" t="s">
        <v>8</v>
      </c>
      <c r="C365">
        <v>680</v>
      </c>
      <c r="D365">
        <v>299.36196635561998</v>
      </c>
      <c r="E365">
        <v>0.34355229512145902</v>
      </c>
      <c r="F365">
        <v>8.5463314362611893</v>
      </c>
      <c r="G365">
        <v>1.1131428035609601E-2</v>
      </c>
    </row>
    <row r="366" spans="1:7" x14ac:dyDescent="0.2">
      <c r="A366" t="s">
        <v>7</v>
      </c>
      <c r="B366" t="s">
        <v>8</v>
      </c>
      <c r="C366">
        <v>681</v>
      </c>
      <c r="D366">
        <v>297.03116942700001</v>
      </c>
      <c r="E366">
        <v>0.373576872221692</v>
      </c>
      <c r="F366">
        <v>8.6340393315046793</v>
      </c>
      <c r="G366">
        <v>1.28396619936195E-2</v>
      </c>
    </row>
    <row r="367" spans="1:7" x14ac:dyDescent="0.2">
      <c r="A367" t="s">
        <v>7</v>
      </c>
      <c r="B367" t="s">
        <v>8</v>
      </c>
      <c r="C367">
        <v>682</v>
      </c>
      <c r="D367">
        <v>299.28906750227299</v>
      </c>
      <c r="E367">
        <v>0.42913354808369503</v>
      </c>
      <c r="F367">
        <v>8.8723582565454198</v>
      </c>
      <c r="G367">
        <v>1.5346745783919801E-2</v>
      </c>
    </row>
    <row r="368" spans="1:7" x14ac:dyDescent="0.2">
      <c r="A368" t="s">
        <v>7</v>
      </c>
      <c r="B368" t="s">
        <v>8</v>
      </c>
      <c r="C368">
        <v>683</v>
      </c>
      <c r="D368">
        <v>298.79589041980398</v>
      </c>
      <c r="E368">
        <v>0.367459185844623</v>
      </c>
      <c r="F368">
        <v>7.7425824603878004</v>
      </c>
      <c r="G368">
        <v>1.11607987306958E-2</v>
      </c>
    </row>
    <row r="369" spans="1:7" x14ac:dyDescent="0.2">
      <c r="A369" t="s">
        <v>7</v>
      </c>
      <c r="B369" t="s">
        <v>8</v>
      </c>
      <c r="C369">
        <v>684</v>
      </c>
      <c r="D369">
        <v>298.55611190168401</v>
      </c>
      <c r="E369">
        <v>0.43380665392451201</v>
      </c>
      <c r="F369">
        <v>7.7833311711226001</v>
      </c>
      <c r="G369">
        <v>1.33893739224956E-2</v>
      </c>
    </row>
    <row r="370" spans="1:7" x14ac:dyDescent="0.2">
      <c r="A370" t="s">
        <v>7</v>
      </c>
      <c r="B370" t="s">
        <v>8</v>
      </c>
      <c r="C370">
        <v>685</v>
      </c>
      <c r="D370">
        <v>296.105843511491</v>
      </c>
      <c r="E370">
        <v>0.405795725999054</v>
      </c>
      <c r="F370">
        <v>7.6616666059787404</v>
      </c>
      <c r="G370">
        <v>1.2104366011136101E-2</v>
      </c>
    </row>
    <row r="371" spans="1:7" x14ac:dyDescent="0.2">
      <c r="A371" t="s">
        <v>7</v>
      </c>
      <c r="B371" t="s">
        <v>8</v>
      </c>
      <c r="C371">
        <v>686</v>
      </c>
      <c r="D371">
        <v>299.492032233533</v>
      </c>
      <c r="E371">
        <v>0.41999195723138499</v>
      </c>
      <c r="F371">
        <v>8.2130799812026591</v>
      </c>
      <c r="G371">
        <v>1.33504831061548E-2</v>
      </c>
    </row>
    <row r="372" spans="1:7" x14ac:dyDescent="0.2">
      <c r="A372" t="s">
        <v>7</v>
      </c>
      <c r="B372" t="s">
        <v>8</v>
      </c>
      <c r="C372">
        <v>691</v>
      </c>
      <c r="D372">
        <v>301.54273044808002</v>
      </c>
      <c r="E372">
        <v>0.38067020544848301</v>
      </c>
      <c r="F372">
        <v>7.9514260149749898</v>
      </c>
      <c r="G372">
        <v>1.15979707076211E-2</v>
      </c>
    </row>
    <row r="373" spans="1:7" x14ac:dyDescent="0.2">
      <c r="A373" t="s">
        <v>7</v>
      </c>
      <c r="B373" t="s">
        <v>8</v>
      </c>
      <c r="C373">
        <v>692</v>
      </c>
      <c r="D373">
        <v>301.38724487870797</v>
      </c>
      <c r="E373">
        <v>0.347590969108732</v>
      </c>
      <c r="F373">
        <v>8.4405821988023</v>
      </c>
      <c r="G373">
        <v>1.14345856479675E-2</v>
      </c>
    </row>
    <row r="374" spans="1:7" x14ac:dyDescent="0.2">
      <c r="A374" t="s">
        <v>7</v>
      </c>
      <c r="B374" t="s">
        <v>8</v>
      </c>
      <c r="C374">
        <v>693</v>
      </c>
      <c r="D374">
        <v>299.63455028118699</v>
      </c>
      <c r="E374">
        <v>0.44738814769862201</v>
      </c>
      <c r="F374">
        <v>8.3288507142036998</v>
      </c>
      <c r="G374">
        <v>1.4494683801232301E-2</v>
      </c>
    </row>
    <row r="375" spans="1:7" x14ac:dyDescent="0.2">
      <c r="A375" t="s">
        <v>7</v>
      </c>
      <c r="B375" t="s">
        <v>8</v>
      </c>
      <c r="C375">
        <v>694</v>
      </c>
      <c r="D375">
        <v>296.69529160118799</v>
      </c>
      <c r="E375">
        <v>0.39380778729425198</v>
      </c>
      <c r="F375">
        <v>8.1752258815857797</v>
      </c>
      <c r="G375">
        <v>1.28905585103435E-2</v>
      </c>
    </row>
    <row r="376" spans="1:7" x14ac:dyDescent="0.2">
      <c r="A376" t="s">
        <v>7</v>
      </c>
      <c r="B376" t="s">
        <v>8</v>
      </c>
      <c r="C376">
        <v>695</v>
      </c>
      <c r="D376">
        <v>297.44373543817198</v>
      </c>
      <c r="E376">
        <v>0.41606677862617403</v>
      </c>
      <c r="F376">
        <v>7.8676866931940701</v>
      </c>
      <c r="G376">
        <v>1.2827299488432E-2</v>
      </c>
    </row>
    <row r="377" spans="1:7" x14ac:dyDescent="0.2">
      <c r="A377" t="s">
        <v>7</v>
      </c>
      <c r="B377" t="s">
        <v>8</v>
      </c>
      <c r="C377">
        <v>696</v>
      </c>
      <c r="D377">
        <v>296.95483191964098</v>
      </c>
      <c r="E377">
        <v>0.42223590005642597</v>
      </c>
      <c r="F377">
        <v>7.3811094248517604</v>
      </c>
      <c r="G377">
        <v>1.21739991316292E-2</v>
      </c>
    </row>
    <row r="378" spans="1:7" x14ac:dyDescent="0.2">
      <c r="A378" t="s">
        <v>7</v>
      </c>
      <c r="B378" t="s">
        <v>8</v>
      </c>
      <c r="C378">
        <v>697</v>
      </c>
      <c r="D378">
        <v>296.33081584047301</v>
      </c>
      <c r="E378">
        <v>0.39358767734465799</v>
      </c>
      <c r="F378">
        <v>7.5928873671995598</v>
      </c>
      <c r="G378">
        <v>1.17292859284E-2</v>
      </c>
    </row>
    <row r="379" spans="1:7" x14ac:dyDescent="0.2">
      <c r="A379" t="s">
        <v>7</v>
      </c>
      <c r="B379" t="s">
        <v>8</v>
      </c>
      <c r="C379">
        <v>698</v>
      </c>
      <c r="D379">
        <v>300.148109875432</v>
      </c>
      <c r="E379">
        <v>0.39578747745689402</v>
      </c>
      <c r="F379">
        <v>8.0471169876568407</v>
      </c>
      <c r="G379">
        <v>1.24787823532263E-2</v>
      </c>
    </row>
    <row r="380" spans="1:7" x14ac:dyDescent="0.2">
      <c r="A380" t="s">
        <v>7</v>
      </c>
      <c r="B380" t="s">
        <v>8</v>
      </c>
      <c r="C380">
        <v>703</v>
      </c>
      <c r="D380">
        <v>301.31139660041498</v>
      </c>
      <c r="E380">
        <v>0.45019432754944</v>
      </c>
      <c r="F380">
        <v>7.3960373129553396</v>
      </c>
      <c r="G380">
        <v>1.28542462151667E-2</v>
      </c>
    </row>
    <row r="381" spans="1:7" x14ac:dyDescent="0.2">
      <c r="A381" t="s">
        <v>7</v>
      </c>
      <c r="B381" t="s">
        <v>8</v>
      </c>
      <c r="C381">
        <v>704</v>
      </c>
      <c r="D381">
        <v>299.70273807611898</v>
      </c>
      <c r="E381">
        <v>0.38172265678915801</v>
      </c>
      <c r="F381">
        <v>8.0000139847928207</v>
      </c>
      <c r="G381">
        <v>1.16506384469557E-2</v>
      </c>
    </row>
    <row r="382" spans="1:7" x14ac:dyDescent="0.2">
      <c r="A382" t="s">
        <v>7</v>
      </c>
      <c r="B382" t="s">
        <v>8</v>
      </c>
      <c r="C382">
        <v>705</v>
      </c>
      <c r="D382">
        <v>297.23267960408202</v>
      </c>
      <c r="E382">
        <v>0.46872254409531899</v>
      </c>
      <c r="F382">
        <v>7.8019292549731798</v>
      </c>
      <c r="G382">
        <v>1.4399297707922599E-2</v>
      </c>
    </row>
    <row r="383" spans="1:7" x14ac:dyDescent="0.2">
      <c r="A383" t="s">
        <v>7</v>
      </c>
      <c r="B383" t="s">
        <v>8</v>
      </c>
      <c r="C383">
        <v>706</v>
      </c>
      <c r="D383">
        <v>298.39738381520601</v>
      </c>
      <c r="E383">
        <v>0.47764200228829001</v>
      </c>
      <c r="F383">
        <v>7.7543216964888204</v>
      </c>
      <c r="G383">
        <v>1.4412938303797401E-2</v>
      </c>
    </row>
    <row r="384" spans="1:7" x14ac:dyDescent="0.2">
      <c r="A384" t="s">
        <v>7</v>
      </c>
      <c r="B384" t="s">
        <v>8</v>
      </c>
      <c r="C384">
        <v>707</v>
      </c>
      <c r="D384">
        <v>297.51573723160499</v>
      </c>
      <c r="E384">
        <v>0.36273466944753202</v>
      </c>
      <c r="F384">
        <v>8.1155129389072496</v>
      </c>
      <c r="G384">
        <v>1.14266051298932E-2</v>
      </c>
    </row>
    <row r="385" spans="1:7" x14ac:dyDescent="0.2">
      <c r="A385" t="s">
        <v>7</v>
      </c>
      <c r="B385" t="s">
        <v>8</v>
      </c>
      <c r="C385">
        <v>708</v>
      </c>
      <c r="D385">
        <v>296.83686129942998</v>
      </c>
      <c r="E385">
        <v>0.436480084350998</v>
      </c>
      <c r="F385">
        <v>7.6456884923272197</v>
      </c>
      <c r="G385">
        <v>1.32524496129244E-2</v>
      </c>
    </row>
    <row r="386" spans="1:7" x14ac:dyDescent="0.2">
      <c r="A386" t="s">
        <v>7</v>
      </c>
      <c r="B386" t="s">
        <v>8</v>
      </c>
      <c r="C386">
        <v>709</v>
      </c>
      <c r="D386">
        <v>294.36791075845298</v>
      </c>
      <c r="E386">
        <v>0.48288155247192299</v>
      </c>
      <c r="F386">
        <v>7.9232657439072502</v>
      </c>
      <c r="G386">
        <v>1.544769110266E-2</v>
      </c>
    </row>
    <row r="387" spans="1:7" x14ac:dyDescent="0.2">
      <c r="A387" t="s">
        <v>7</v>
      </c>
      <c r="B387" t="s">
        <v>8</v>
      </c>
      <c r="C387">
        <v>710</v>
      </c>
      <c r="D387">
        <v>296.192484774192</v>
      </c>
      <c r="E387">
        <v>0.41602317338515299</v>
      </c>
      <c r="F387">
        <v>8.2734065268692998</v>
      </c>
      <c r="G387">
        <v>1.37092294414082E-2</v>
      </c>
    </row>
    <row r="388" spans="1:7" x14ac:dyDescent="0.2">
      <c r="A388" t="s">
        <v>7</v>
      </c>
      <c r="B388" t="s">
        <v>8</v>
      </c>
      <c r="C388">
        <v>715</v>
      </c>
      <c r="D388">
        <v>302.56797729750599</v>
      </c>
      <c r="E388">
        <v>0.44066063632484798</v>
      </c>
      <c r="F388">
        <v>7.6856701268053902</v>
      </c>
      <c r="G388">
        <v>1.36321624141745E-2</v>
      </c>
    </row>
    <row r="389" spans="1:7" x14ac:dyDescent="0.2">
      <c r="A389" t="s">
        <v>7</v>
      </c>
      <c r="B389" t="s">
        <v>8</v>
      </c>
      <c r="C389">
        <v>716</v>
      </c>
      <c r="D389">
        <v>296.83426041500599</v>
      </c>
      <c r="E389">
        <v>0.407598353676347</v>
      </c>
      <c r="F389">
        <v>8.6791334995815905</v>
      </c>
      <c r="G389">
        <v>1.35208909180082E-2</v>
      </c>
    </row>
    <row r="390" spans="1:7" x14ac:dyDescent="0.2">
      <c r="A390" t="s">
        <v>7</v>
      </c>
      <c r="B390" t="s">
        <v>8</v>
      </c>
      <c r="C390">
        <v>717</v>
      </c>
      <c r="D390">
        <v>297.806664733003</v>
      </c>
      <c r="E390">
        <v>0.36423412239130898</v>
      </c>
      <c r="F390">
        <v>8.2138563166921692</v>
      </c>
      <c r="G390">
        <v>1.1521728976523E-2</v>
      </c>
    </row>
    <row r="391" spans="1:7" x14ac:dyDescent="0.2">
      <c r="A391" t="s">
        <v>7</v>
      </c>
      <c r="B391" t="s">
        <v>8</v>
      </c>
      <c r="C391">
        <v>718</v>
      </c>
      <c r="D391">
        <v>296.90992199569502</v>
      </c>
      <c r="E391">
        <v>0.44314067642830202</v>
      </c>
      <c r="F391">
        <v>8.1205599998889806</v>
      </c>
      <c r="G391">
        <v>1.4008003139179499E-2</v>
      </c>
    </row>
    <row r="392" spans="1:7" x14ac:dyDescent="0.2">
      <c r="A392" t="s">
        <v>7</v>
      </c>
      <c r="B392" t="s">
        <v>8</v>
      </c>
      <c r="C392">
        <v>719</v>
      </c>
      <c r="D392">
        <v>296.77082645496301</v>
      </c>
      <c r="E392">
        <v>0.44732956036270899</v>
      </c>
      <c r="F392">
        <v>8.3378976707140104</v>
      </c>
      <c r="G392">
        <v>1.45800641176411E-2</v>
      </c>
    </row>
    <row r="393" spans="1:7" x14ac:dyDescent="0.2">
      <c r="A393" t="s">
        <v>7</v>
      </c>
      <c r="B393" t="s">
        <v>8</v>
      </c>
      <c r="C393">
        <v>720</v>
      </c>
      <c r="D393">
        <v>299.096774780533</v>
      </c>
      <c r="E393">
        <v>0.372770419004189</v>
      </c>
      <c r="F393">
        <v>7.9343956017802402</v>
      </c>
      <c r="G393">
        <v>1.14887320003605E-2</v>
      </c>
    </row>
    <row r="394" spans="1:7" x14ac:dyDescent="0.2">
      <c r="A394" t="s">
        <v>7</v>
      </c>
      <c r="B394" t="s">
        <v>8</v>
      </c>
      <c r="C394">
        <v>721</v>
      </c>
      <c r="D394">
        <v>298.90874160656699</v>
      </c>
      <c r="E394">
        <v>0.30934715475283497</v>
      </c>
      <c r="F394">
        <v>7.9643014195329496</v>
      </c>
      <c r="G394">
        <v>9.1015098531511702E-3</v>
      </c>
    </row>
    <row r="395" spans="1:7" x14ac:dyDescent="0.2">
      <c r="A395" t="s">
        <v>7</v>
      </c>
      <c r="B395" t="s">
        <v>8</v>
      </c>
      <c r="C395">
        <v>722</v>
      </c>
      <c r="D395">
        <v>296.814559848013</v>
      </c>
      <c r="E395">
        <v>0.45469727417773698</v>
      </c>
      <c r="F395">
        <v>8.0034850550511596</v>
      </c>
      <c r="G395">
        <v>1.4257623006117E-2</v>
      </c>
    </row>
    <row r="396" spans="1:7" x14ac:dyDescent="0.2">
      <c r="A396" t="s">
        <v>7</v>
      </c>
      <c r="B396" t="s">
        <v>8</v>
      </c>
      <c r="C396">
        <v>730</v>
      </c>
      <c r="D396">
        <v>302.94491529182397</v>
      </c>
      <c r="E396">
        <v>0.43902188286289101</v>
      </c>
      <c r="F396">
        <v>7.9755221368318399</v>
      </c>
      <c r="G396">
        <v>1.3661724643892099E-2</v>
      </c>
    </row>
    <row r="397" spans="1:7" x14ac:dyDescent="0.2">
      <c r="A397" t="s">
        <v>7</v>
      </c>
      <c r="B397" t="s">
        <v>8</v>
      </c>
      <c r="C397">
        <v>731</v>
      </c>
      <c r="D397">
        <v>298.51658805060998</v>
      </c>
      <c r="E397">
        <v>0.43800121733591602</v>
      </c>
      <c r="F397">
        <v>8.87361644070916</v>
      </c>
      <c r="G397">
        <v>1.48262138903373E-2</v>
      </c>
    </row>
    <row r="398" spans="1:7" x14ac:dyDescent="0.2">
      <c r="A398" t="s">
        <v>7</v>
      </c>
      <c r="B398" t="s">
        <v>8</v>
      </c>
      <c r="C398">
        <v>732</v>
      </c>
      <c r="D398">
        <v>297.05134699657498</v>
      </c>
      <c r="E398">
        <v>0.32773241709197198</v>
      </c>
      <c r="F398">
        <v>9.1473122814161307</v>
      </c>
      <c r="G398">
        <v>1.1393441339198699E-2</v>
      </c>
    </row>
    <row r="399" spans="1:7" x14ac:dyDescent="0.2">
      <c r="A399" t="s">
        <v>7</v>
      </c>
      <c r="B399" t="s">
        <v>8</v>
      </c>
      <c r="C399">
        <v>733</v>
      </c>
      <c r="D399">
        <v>296.98248182305798</v>
      </c>
      <c r="E399">
        <v>0.42648330527723</v>
      </c>
      <c r="F399">
        <v>9.2298353050801705</v>
      </c>
      <c r="G399">
        <v>1.4899242234632799E-2</v>
      </c>
    </row>
    <row r="400" spans="1:7" x14ac:dyDescent="0.2">
      <c r="A400" t="s">
        <v>7</v>
      </c>
      <c r="B400" t="s">
        <v>8</v>
      </c>
      <c r="C400">
        <v>734</v>
      </c>
      <c r="D400">
        <v>296.64449284705103</v>
      </c>
      <c r="E400">
        <v>0.33507480299901499</v>
      </c>
      <c r="F400">
        <v>7.9246472473123601</v>
      </c>
      <c r="G400">
        <v>1.0488660482646499E-2</v>
      </c>
    </row>
    <row r="401" spans="1:7" x14ac:dyDescent="0.2">
      <c r="A401" t="s">
        <v>7</v>
      </c>
      <c r="B401" t="s">
        <v>8</v>
      </c>
      <c r="C401">
        <v>735</v>
      </c>
      <c r="D401">
        <v>297.43186157559001</v>
      </c>
      <c r="E401">
        <v>0.417659218920933</v>
      </c>
      <c r="F401">
        <v>7.8824709194929703</v>
      </c>
      <c r="G401">
        <v>1.27871849080142E-2</v>
      </c>
    </row>
    <row r="402" spans="1:7" x14ac:dyDescent="0.2">
      <c r="A402" t="s">
        <v>7</v>
      </c>
      <c r="B402" t="s">
        <v>8</v>
      </c>
      <c r="C402">
        <v>736</v>
      </c>
      <c r="D402">
        <v>298.30831987831903</v>
      </c>
      <c r="E402">
        <v>0.38801707458669399</v>
      </c>
      <c r="F402">
        <v>7.81375613903983</v>
      </c>
      <c r="G402">
        <v>1.22934006018023E-2</v>
      </c>
    </row>
    <row r="403" spans="1:7" x14ac:dyDescent="0.2">
      <c r="A403" t="s">
        <v>7</v>
      </c>
      <c r="B403" t="s">
        <v>8</v>
      </c>
      <c r="C403">
        <v>737</v>
      </c>
      <c r="D403">
        <v>297.64129248068298</v>
      </c>
      <c r="E403">
        <v>0.40735990270660999</v>
      </c>
      <c r="F403">
        <v>8.6324270945456192</v>
      </c>
      <c r="G403">
        <v>1.4053542159377E-2</v>
      </c>
    </row>
    <row r="404" spans="1:7" x14ac:dyDescent="0.2">
      <c r="A404" t="s">
        <v>7</v>
      </c>
      <c r="B404" t="s">
        <v>8</v>
      </c>
      <c r="C404">
        <v>742</v>
      </c>
      <c r="D404">
        <v>301.61415038183702</v>
      </c>
      <c r="E404">
        <v>0.45434802762515603</v>
      </c>
      <c r="F404">
        <v>8.0689777609762494</v>
      </c>
      <c r="G404">
        <v>1.43897948440108E-2</v>
      </c>
    </row>
    <row r="405" spans="1:7" x14ac:dyDescent="0.2">
      <c r="A405" t="s">
        <v>7</v>
      </c>
      <c r="B405" t="s">
        <v>8</v>
      </c>
      <c r="C405">
        <v>743</v>
      </c>
      <c r="D405">
        <v>298.76257579492</v>
      </c>
      <c r="E405">
        <v>0.39276931955237299</v>
      </c>
      <c r="F405">
        <v>8.6763796518491194</v>
      </c>
      <c r="G405">
        <v>1.37107826440251E-2</v>
      </c>
    </row>
    <row r="406" spans="1:7" x14ac:dyDescent="0.2">
      <c r="A406" t="s">
        <v>7</v>
      </c>
      <c r="B406" t="s">
        <v>8</v>
      </c>
      <c r="C406">
        <v>744</v>
      </c>
      <c r="D406">
        <v>297.53869509827598</v>
      </c>
      <c r="E406">
        <v>0.42227564687171998</v>
      </c>
      <c r="F406">
        <v>8.5611085337321509</v>
      </c>
      <c r="G406">
        <v>1.43625720670795E-2</v>
      </c>
    </row>
    <row r="407" spans="1:7" x14ac:dyDescent="0.2">
      <c r="A407" t="s">
        <v>7</v>
      </c>
      <c r="B407" t="s">
        <v>8</v>
      </c>
      <c r="C407">
        <v>745</v>
      </c>
      <c r="D407">
        <v>300.34788698525301</v>
      </c>
      <c r="E407">
        <v>0.41661783260507101</v>
      </c>
      <c r="F407">
        <v>8.3604488763408096</v>
      </c>
      <c r="G407">
        <v>1.3679105332751801E-2</v>
      </c>
    </row>
    <row r="408" spans="1:7" x14ac:dyDescent="0.2">
      <c r="A408" t="s">
        <v>7</v>
      </c>
      <c r="B408" t="s">
        <v>8</v>
      </c>
      <c r="C408">
        <v>746</v>
      </c>
      <c r="D408">
        <v>296.41506875117398</v>
      </c>
      <c r="E408">
        <v>0.43150687613994698</v>
      </c>
      <c r="F408">
        <v>8.5440618164627207</v>
      </c>
      <c r="G408">
        <v>1.4805944085668999E-2</v>
      </c>
    </row>
    <row r="409" spans="1:7" x14ac:dyDescent="0.2">
      <c r="A409" t="s">
        <v>7</v>
      </c>
      <c r="B409" t="s">
        <v>8</v>
      </c>
      <c r="C409">
        <v>747</v>
      </c>
      <c r="D409">
        <v>296.09672152561399</v>
      </c>
      <c r="E409">
        <v>0.41520160098400499</v>
      </c>
      <c r="F409">
        <v>8.1490612266594695</v>
      </c>
      <c r="G409">
        <v>1.3417531208431199E-2</v>
      </c>
    </row>
    <row r="410" spans="1:7" x14ac:dyDescent="0.2">
      <c r="A410" t="s">
        <v>7</v>
      </c>
      <c r="B410" t="s">
        <v>8</v>
      </c>
      <c r="C410">
        <v>748</v>
      </c>
      <c r="D410">
        <v>298.10504913280198</v>
      </c>
      <c r="E410">
        <v>0.40485200145391498</v>
      </c>
      <c r="F410">
        <v>8.4216793315210996</v>
      </c>
      <c r="G410">
        <v>1.30069185166791E-2</v>
      </c>
    </row>
    <row r="411" spans="1:7" x14ac:dyDescent="0.2">
      <c r="A411" t="s">
        <v>7</v>
      </c>
      <c r="B411" t="s">
        <v>8</v>
      </c>
      <c r="C411">
        <v>749</v>
      </c>
      <c r="D411">
        <v>297.68741822920498</v>
      </c>
      <c r="E411">
        <v>0.40727188652697699</v>
      </c>
      <c r="F411">
        <v>8.7708693723918003</v>
      </c>
      <c r="G411">
        <v>1.42644065401048E-2</v>
      </c>
    </row>
    <row r="412" spans="1:7" x14ac:dyDescent="0.2">
      <c r="A412" t="s">
        <v>7</v>
      </c>
      <c r="B412" t="s">
        <v>8</v>
      </c>
      <c r="C412">
        <v>754</v>
      </c>
      <c r="D412">
        <v>299.85561786910802</v>
      </c>
      <c r="E412">
        <v>0.42294553337878599</v>
      </c>
      <c r="F412">
        <v>7.6583370781621998</v>
      </c>
      <c r="G412">
        <v>1.32185753529926E-2</v>
      </c>
    </row>
    <row r="413" spans="1:7" x14ac:dyDescent="0.2">
      <c r="A413" t="s">
        <v>7</v>
      </c>
      <c r="B413" t="s">
        <v>8</v>
      </c>
      <c r="C413">
        <v>755</v>
      </c>
      <c r="D413">
        <v>299.67292171820498</v>
      </c>
      <c r="E413">
        <v>0.477900981839673</v>
      </c>
      <c r="F413">
        <v>8.4268472984631302</v>
      </c>
      <c r="G413">
        <v>1.6229186841520998E-2</v>
      </c>
    </row>
    <row r="414" spans="1:7" x14ac:dyDescent="0.2">
      <c r="A414" t="s">
        <v>7</v>
      </c>
      <c r="B414" t="s">
        <v>8</v>
      </c>
      <c r="C414">
        <v>756</v>
      </c>
      <c r="D414">
        <v>297.8810753066</v>
      </c>
      <c r="E414">
        <v>0.43282618303972298</v>
      </c>
      <c r="F414">
        <v>8.2286023178879208</v>
      </c>
      <c r="G414">
        <v>1.45157581129243E-2</v>
      </c>
    </row>
    <row r="415" spans="1:7" x14ac:dyDescent="0.2">
      <c r="A415" t="s">
        <v>7</v>
      </c>
      <c r="B415" t="s">
        <v>8</v>
      </c>
      <c r="C415">
        <v>757</v>
      </c>
      <c r="D415">
        <v>297.70668316105099</v>
      </c>
      <c r="E415">
        <v>0.36474256787314002</v>
      </c>
      <c r="F415">
        <v>8.2156561182739392</v>
      </c>
      <c r="G415">
        <v>1.17082666915901E-2</v>
      </c>
    </row>
    <row r="416" spans="1:7" x14ac:dyDescent="0.2">
      <c r="A416" t="s">
        <v>7</v>
      </c>
      <c r="B416" t="s">
        <v>8</v>
      </c>
      <c r="C416">
        <v>758</v>
      </c>
      <c r="D416">
        <v>297.340207545304</v>
      </c>
      <c r="E416">
        <v>0.45552891921034899</v>
      </c>
      <c r="F416">
        <v>8.2216924059098098</v>
      </c>
      <c r="G416">
        <v>1.50068567691345E-2</v>
      </c>
    </row>
    <row r="417" spans="1:7" x14ac:dyDescent="0.2">
      <c r="A417" t="s">
        <v>7</v>
      </c>
      <c r="B417" t="s">
        <v>8</v>
      </c>
      <c r="C417">
        <v>759</v>
      </c>
      <c r="D417">
        <v>295.59112978277199</v>
      </c>
      <c r="E417">
        <v>0.407173265209611</v>
      </c>
      <c r="F417">
        <v>7.8673759201248403</v>
      </c>
      <c r="G417">
        <v>1.24854304887233E-2</v>
      </c>
    </row>
    <row r="418" spans="1:7" x14ac:dyDescent="0.2">
      <c r="A418" t="s">
        <v>7</v>
      </c>
      <c r="B418" t="s">
        <v>8</v>
      </c>
      <c r="C418">
        <v>760</v>
      </c>
      <c r="D418">
        <v>295.88068871995102</v>
      </c>
      <c r="E418">
        <v>0.42123768042179599</v>
      </c>
      <c r="F418">
        <v>8.2460003527676609</v>
      </c>
      <c r="G418">
        <v>1.37985308811308E-2</v>
      </c>
    </row>
    <row r="419" spans="1:7" x14ac:dyDescent="0.2">
      <c r="A419" t="s">
        <v>7</v>
      </c>
      <c r="B419" t="s">
        <v>8</v>
      </c>
      <c r="C419">
        <v>761</v>
      </c>
      <c r="D419">
        <v>296.22106496774001</v>
      </c>
      <c r="E419">
        <v>0.42174412860328903</v>
      </c>
      <c r="F419">
        <v>8.6641616453460593</v>
      </c>
      <c r="G419">
        <v>1.44993413489888E-2</v>
      </c>
    </row>
    <row r="420" spans="1:7" x14ac:dyDescent="0.2">
      <c r="A420" t="s">
        <v>7</v>
      </c>
      <c r="B420" t="s">
        <v>8</v>
      </c>
      <c r="C420">
        <v>766</v>
      </c>
      <c r="D420">
        <v>302.39092057075499</v>
      </c>
      <c r="E420">
        <v>0.42779021702542702</v>
      </c>
      <c r="F420">
        <v>8.1288972193961602</v>
      </c>
      <c r="G420">
        <v>1.30884114696836E-2</v>
      </c>
    </row>
    <row r="421" spans="1:7" x14ac:dyDescent="0.2">
      <c r="A421" t="s">
        <v>7</v>
      </c>
      <c r="B421" t="s">
        <v>8</v>
      </c>
      <c r="C421">
        <v>767</v>
      </c>
      <c r="D421">
        <v>299.43714083317099</v>
      </c>
      <c r="E421">
        <v>0.361054406193139</v>
      </c>
      <c r="F421">
        <v>9.1139457056689697</v>
      </c>
      <c r="G421">
        <v>1.28241767900128E-2</v>
      </c>
    </row>
    <row r="422" spans="1:7" x14ac:dyDescent="0.2">
      <c r="A422" t="s">
        <v>7</v>
      </c>
      <c r="B422" t="s">
        <v>8</v>
      </c>
      <c r="C422">
        <v>768</v>
      </c>
      <c r="D422">
        <v>298.02329437361999</v>
      </c>
      <c r="E422">
        <v>0.44923106730846502</v>
      </c>
      <c r="F422">
        <v>8.7100705312131197</v>
      </c>
      <c r="G422">
        <v>1.50181838010345E-2</v>
      </c>
    </row>
    <row r="423" spans="1:7" x14ac:dyDescent="0.2">
      <c r="A423" t="s">
        <v>7</v>
      </c>
      <c r="B423" t="s">
        <v>8</v>
      </c>
      <c r="C423">
        <v>769</v>
      </c>
      <c r="D423">
        <v>299.21239301710898</v>
      </c>
      <c r="E423">
        <v>0.43313571506353099</v>
      </c>
      <c r="F423">
        <v>8.5201335599183299</v>
      </c>
      <c r="G423">
        <v>1.42206738532269E-2</v>
      </c>
    </row>
    <row r="424" spans="1:7" x14ac:dyDescent="0.2">
      <c r="A424" t="s">
        <v>7</v>
      </c>
      <c r="B424" t="s">
        <v>8</v>
      </c>
      <c r="C424">
        <v>770</v>
      </c>
      <c r="D424">
        <v>298.58527535978402</v>
      </c>
      <c r="E424">
        <v>0.40027540764383701</v>
      </c>
      <c r="F424">
        <v>8.9660895146992203</v>
      </c>
      <c r="G424">
        <v>1.3791419864706E-2</v>
      </c>
    </row>
    <row r="425" spans="1:7" x14ac:dyDescent="0.2">
      <c r="A425" t="s">
        <v>7</v>
      </c>
      <c r="B425" t="s">
        <v>8</v>
      </c>
      <c r="C425">
        <v>771</v>
      </c>
      <c r="D425">
        <v>295.749040985428</v>
      </c>
      <c r="E425">
        <v>0.437095254715959</v>
      </c>
      <c r="F425">
        <v>8.5040553023281795</v>
      </c>
      <c r="G425">
        <v>1.43841539632341E-2</v>
      </c>
    </row>
    <row r="426" spans="1:7" x14ac:dyDescent="0.2">
      <c r="A426" t="s">
        <v>7</v>
      </c>
      <c r="B426" t="s">
        <v>8</v>
      </c>
      <c r="C426">
        <v>772</v>
      </c>
      <c r="D426">
        <v>296.16567113766598</v>
      </c>
      <c r="E426">
        <v>0.43258780725825002</v>
      </c>
      <c r="F426">
        <v>8.4444264994891896</v>
      </c>
      <c r="G426">
        <v>1.44082592173657E-2</v>
      </c>
    </row>
    <row r="427" spans="1:7" x14ac:dyDescent="0.2">
      <c r="A427" t="s">
        <v>7</v>
      </c>
      <c r="B427" t="s">
        <v>8</v>
      </c>
      <c r="C427">
        <v>773</v>
      </c>
      <c r="D427">
        <v>296.98489625616702</v>
      </c>
      <c r="E427">
        <v>0.40080483494705599</v>
      </c>
      <c r="F427">
        <v>8.8272110622253006</v>
      </c>
      <c r="G427">
        <v>1.34415108397104E-2</v>
      </c>
    </row>
    <row r="428" spans="1:7" x14ac:dyDescent="0.2">
      <c r="A428" t="s">
        <v>7</v>
      </c>
      <c r="B428" t="s">
        <v>8</v>
      </c>
      <c r="C428">
        <v>826</v>
      </c>
      <c r="D428">
        <v>303.23758701740002</v>
      </c>
      <c r="E428">
        <v>0.39310614201475103</v>
      </c>
      <c r="F428">
        <v>9.0058137596487509</v>
      </c>
      <c r="G428">
        <v>1.3934520827900899E-2</v>
      </c>
    </row>
    <row r="429" spans="1:7" x14ac:dyDescent="0.2">
      <c r="A429" t="s">
        <v>7</v>
      </c>
      <c r="B429" t="s">
        <v>8</v>
      </c>
      <c r="C429">
        <v>827</v>
      </c>
      <c r="D429">
        <v>299.399944317738</v>
      </c>
      <c r="E429">
        <v>0.342306213576273</v>
      </c>
      <c r="F429">
        <v>9.3005427913202894</v>
      </c>
      <c r="G429">
        <v>1.26324361998845E-2</v>
      </c>
    </row>
    <row r="430" spans="1:7" x14ac:dyDescent="0.2">
      <c r="A430" t="s">
        <v>7</v>
      </c>
      <c r="B430" t="s">
        <v>8</v>
      </c>
      <c r="C430">
        <v>828</v>
      </c>
      <c r="D430">
        <v>299.53282819772699</v>
      </c>
      <c r="E430">
        <v>0.34211765455283299</v>
      </c>
      <c r="F430">
        <v>9.3970279529927492</v>
      </c>
      <c r="G430">
        <v>1.19524704429865E-2</v>
      </c>
    </row>
    <row r="431" spans="1:7" x14ac:dyDescent="0.2">
      <c r="A431" t="s">
        <v>7</v>
      </c>
      <c r="B431" t="s">
        <v>8</v>
      </c>
      <c r="C431">
        <v>829</v>
      </c>
      <c r="D431">
        <v>298.85516704815802</v>
      </c>
      <c r="E431">
        <v>0.38090675663954998</v>
      </c>
      <c r="F431">
        <v>9.7124582226295608</v>
      </c>
      <c r="G431">
        <v>1.43060612485407E-2</v>
      </c>
    </row>
    <row r="432" spans="1:7" x14ac:dyDescent="0.2">
      <c r="A432" t="s">
        <v>7</v>
      </c>
      <c r="B432" t="s">
        <v>8</v>
      </c>
      <c r="C432">
        <v>830</v>
      </c>
      <c r="D432">
        <v>297.049798729641</v>
      </c>
      <c r="E432">
        <v>0.40372991421874699</v>
      </c>
      <c r="F432">
        <v>8.7954323197636608</v>
      </c>
      <c r="G432">
        <v>1.44279845404129E-2</v>
      </c>
    </row>
    <row r="433" spans="1:7" x14ac:dyDescent="0.2">
      <c r="A433" t="s">
        <v>7</v>
      </c>
      <c r="B433" t="s">
        <v>8</v>
      </c>
      <c r="C433">
        <v>831</v>
      </c>
      <c r="D433">
        <v>298.61064608359698</v>
      </c>
      <c r="E433">
        <v>0.278262676815421</v>
      </c>
      <c r="F433">
        <v>8.7849440435789692</v>
      </c>
      <c r="G433">
        <v>1.01195736282502E-2</v>
      </c>
    </row>
    <row r="434" spans="1:7" x14ac:dyDescent="0.2">
      <c r="A434" t="s">
        <v>7</v>
      </c>
      <c r="B434" t="s">
        <v>8</v>
      </c>
      <c r="C434">
        <v>832</v>
      </c>
      <c r="D434">
        <v>296.86775483882201</v>
      </c>
      <c r="E434">
        <v>0.401499770369797</v>
      </c>
      <c r="F434">
        <v>8.6963203872256702</v>
      </c>
      <c r="G434">
        <v>1.39016828972875E-2</v>
      </c>
    </row>
    <row r="435" spans="1:7" x14ac:dyDescent="0.2">
      <c r="A435" t="s">
        <v>7</v>
      </c>
      <c r="B435" t="s">
        <v>8</v>
      </c>
      <c r="C435">
        <v>833</v>
      </c>
      <c r="D435">
        <v>300.13989366930099</v>
      </c>
      <c r="E435">
        <v>0.405982690922359</v>
      </c>
      <c r="F435">
        <v>9.3798956887298495</v>
      </c>
      <c r="G435">
        <v>1.5215327550405101E-2</v>
      </c>
    </row>
    <row r="436" spans="1:7" x14ac:dyDescent="0.2">
      <c r="A436" t="s">
        <v>7</v>
      </c>
      <c r="B436" t="s">
        <v>8</v>
      </c>
      <c r="C436">
        <v>838</v>
      </c>
      <c r="D436">
        <v>301.89716880120699</v>
      </c>
      <c r="E436">
        <v>0.40456209934363602</v>
      </c>
      <c r="F436">
        <v>9.1291847840023106</v>
      </c>
      <c r="G436">
        <v>1.40038834155773E-2</v>
      </c>
    </row>
    <row r="437" spans="1:7" x14ac:dyDescent="0.2">
      <c r="A437" t="s">
        <v>7</v>
      </c>
      <c r="B437" t="s">
        <v>8</v>
      </c>
      <c r="C437">
        <v>839</v>
      </c>
      <c r="D437">
        <v>299.48688111274998</v>
      </c>
      <c r="E437">
        <v>0.30588603535196801</v>
      </c>
      <c r="F437">
        <v>9.2913591304979501</v>
      </c>
      <c r="G437">
        <v>1.1143634721022099E-2</v>
      </c>
    </row>
    <row r="438" spans="1:7" x14ac:dyDescent="0.2">
      <c r="A438" t="s">
        <v>7</v>
      </c>
      <c r="B438" t="s">
        <v>8</v>
      </c>
      <c r="C438">
        <v>840</v>
      </c>
      <c r="D438">
        <v>298.477901540093</v>
      </c>
      <c r="E438">
        <v>0.39693808001620201</v>
      </c>
      <c r="F438">
        <v>9.2169525985540197</v>
      </c>
      <c r="G438">
        <v>1.46384876070306E-2</v>
      </c>
    </row>
    <row r="439" spans="1:7" x14ac:dyDescent="0.2">
      <c r="A439" t="s">
        <v>7</v>
      </c>
      <c r="B439" t="s">
        <v>8</v>
      </c>
      <c r="C439">
        <v>841</v>
      </c>
      <c r="D439">
        <v>300.046254779778</v>
      </c>
      <c r="E439">
        <v>0.40986985047998398</v>
      </c>
      <c r="F439">
        <v>9.1161678629702898</v>
      </c>
      <c r="G439">
        <v>1.5237324280345899E-2</v>
      </c>
    </row>
    <row r="440" spans="1:7" x14ac:dyDescent="0.2">
      <c r="A440" t="s">
        <v>7</v>
      </c>
      <c r="B440" t="s">
        <v>8</v>
      </c>
      <c r="C440">
        <v>842</v>
      </c>
      <c r="D440">
        <v>296.63369790838698</v>
      </c>
      <c r="E440">
        <v>0.49432543172448001</v>
      </c>
      <c r="F440">
        <v>9.0010107543710092</v>
      </c>
      <c r="G440">
        <v>1.6815485523747301E-2</v>
      </c>
    </row>
    <row r="441" spans="1:7" x14ac:dyDescent="0.2">
      <c r="A441" t="s">
        <v>7</v>
      </c>
      <c r="B441" t="s">
        <v>8</v>
      </c>
      <c r="C441">
        <v>843</v>
      </c>
      <c r="D441">
        <v>296.408754596157</v>
      </c>
      <c r="E441">
        <v>0.43600515374343901</v>
      </c>
      <c r="F441">
        <v>8.5706802378233302</v>
      </c>
      <c r="G441">
        <v>1.4284930563946601E-2</v>
      </c>
    </row>
    <row r="442" spans="1:7" x14ac:dyDescent="0.2">
      <c r="A442" t="s">
        <v>7</v>
      </c>
      <c r="B442" t="s">
        <v>8</v>
      </c>
      <c r="C442">
        <v>844</v>
      </c>
      <c r="D442">
        <v>295.37903289907598</v>
      </c>
      <c r="E442">
        <v>0.41193993446419003</v>
      </c>
      <c r="F442">
        <v>8.6520358031236402</v>
      </c>
      <c r="G442">
        <v>1.37488866037565E-2</v>
      </c>
    </row>
    <row r="443" spans="1:7" x14ac:dyDescent="0.2">
      <c r="A443" t="s">
        <v>7</v>
      </c>
      <c r="B443" t="s">
        <v>8</v>
      </c>
      <c r="C443">
        <v>845</v>
      </c>
      <c r="D443">
        <v>299.484845392811</v>
      </c>
      <c r="E443">
        <v>0.39093835039928398</v>
      </c>
      <c r="F443">
        <v>8.8889754725424996</v>
      </c>
      <c r="G443">
        <v>1.3320091972508399E-2</v>
      </c>
    </row>
    <row r="444" spans="1:7" x14ac:dyDescent="0.2">
      <c r="A444" t="s">
        <v>7</v>
      </c>
      <c r="B444" t="s">
        <v>8</v>
      </c>
      <c r="C444">
        <v>850</v>
      </c>
      <c r="D444">
        <v>299.89521253613998</v>
      </c>
      <c r="E444">
        <v>0.38600518856733801</v>
      </c>
      <c r="F444">
        <v>8.41493980131896</v>
      </c>
      <c r="G444">
        <v>1.2503537927104701E-2</v>
      </c>
    </row>
    <row r="445" spans="1:7" x14ac:dyDescent="0.2">
      <c r="A445" t="s">
        <v>7</v>
      </c>
      <c r="B445" t="s">
        <v>8</v>
      </c>
      <c r="C445">
        <v>851</v>
      </c>
      <c r="D445">
        <v>295.75250095686499</v>
      </c>
      <c r="E445">
        <v>0.42851880823768901</v>
      </c>
      <c r="F445">
        <v>9.0480086006735299</v>
      </c>
      <c r="G445">
        <v>1.5305630570139599E-2</v>
      </c>
    </row>
    <row r="446" spans="1:7" x14ac:dyDescent="0.2">
      <c r="A446" t="s">
        <v>7</v>
      </c>
      <c r="B446" t="s">
        <v>8</v>
      </c>
      <c r="C446">
        <v>852</v>
      </c>
      <c r="D446">
        <v>296.15436892205901</v>
      </c>
      <c r="E446">
        <v>0.43030831926708402</v>
      </c>
      <c r="F446">
        <v>8.7183957301599495</v>
      </c>
      <c r="G446">
        <v>1.4857483111872001E-2</v>
      </c>
    </row>
    <row r="447" spans="1:7" x14ac:dyDescent="0.2">
      <c r="A447" t="s">
        <v>7</v>
      </c>
      <c r="B447" t="s">
        <v>8</v>
      </c>
      <c r="C447">
        <v>853</v>
      </c>
      <c r="D447">
        <v>297.59256427214501</v>
      </c>
      <c r="E447">
        <v>0.39255484771499499</v>
      </c>
      <c r="F447">
        <v>8.5150164103751802</v>
      </c>
      <c r="G447">
        <v>1.32639665489869E-2</v>
      </c>
    </row>
    <row r="448" spans="1:7" x14ac:dyDescent="0.2">
      <c r="A448" t="s">
        <v>7</v>
      </c>
      <c r="B448" t="s">
        <v>8</v>
      </c>
      <c r="C448">
        <v>854</v>
      </c>
      <c r="D448">
        <v>297.64587639451901</v>
      </c>
      <c r="E448">
        <v>0.39698219525088302</v>
      </c>
      <c r="F448">
        <v>8.1111232051699407</v>
      </c>
      <c r="G448">
        <v>1.2764991898679899E-2</v>
      </c>
    </row>
    <row r="449" spans="1:7" x14ac:dyDescent="0.2">
      <c r="A449" t="s">
        <v>7</v>
      </c>
      <c r="B449" t="s">
        <v>8</v>
      </c>
      <c r="C449">
        <v>855</v>
      </c>
      <c r="D449">
        <v>294.90820549502502</v>
      </c>
      <c r="E449">
        <v>0.37386971586809697</v>
      </c>
      <c r="F449">
        <v>7.9068882062361601</v>
      </c>
      <c r="G449">
        <v>1.1319208936203201E-2</v>
      </c>
    </row>
    <row r="450" spans="1:7" x14ac:dyDescent="0.2">
      <c r="A450" t="s">
        <v>7</v>
      </c>
      <c r="B450" t="s">
        <v>8</v>
      </c>
      <c r="C450">
        <v>856</v>
      </c>
      <c r="D450">
        <v>296.82066755652698</v>
      </c>
      <c r="E450">
        <v>0.41594894319912601</v>
      </c>
      <c r="F450">
        <v>7.9049305780149801</v>
      </c>
      <c r="G450">
        <v>1.2781646517465699E-2</v>
      </c>
    </row>
    <row r="451" spans="1:7" x14ac:dyDescent="0.2">
      <c r="A451" t="s">
        <v>7</v>
      </c>
      <c r="B451" t="s">
        <v>8</v>
      </c>
      <c r="C451">
        <v>857</v>
      </c>
      <c r="D451">
        <v>297.83762028375901</v>
      </c>
      <c r="E451">
        <v>0.32556763947384798</v>
      </c>
      <c r="F451">
        <v>8.2651478943322996</v>
      </c>
      <c r="G451">
        <v>1.03954369108228E-2</v>
      </c>
    </row>
    <row r="452" spans="1:7" x14ac:dyDescent="0.2">
      <c r="A452" t="s">
        <v>7</v>
      </c>
      <c r="B452" t="s">
        <v>8</v>
      </c>
      <c r="C452">
        <v>862</v>
      </c>
      <c r="D452">
        <v>304.69687025396303</v>
      </c>
      <c r="E452">
        <v>0.35136358854361099</v>
      </c>
      <c r="F452">
        <v>8.32407556177745</v>
      </c>
      <c r="G452">
        <v>1.1859563130671401E-2</v>
      </c>
    </row>
    <row r="453" spans="1:7" x14ac:dyDescent="0.2">
      <c r="A453" t="s">
        <v>7</v>
      </c>
      <c r="B453" t="s">
        <v>8</v>
      </c>
      <c r="C453">
        <v>863</v>
      </c>
      <c r="D453">
        <v>300.20321515411501</v>
      </c>
      <c r="E453">
        <v>0.36102836485711598</v>
      </c>
      <c r="F453">
        <v>8.8006450309978401</v>
      </c>
      <c r="G453">
        <v>1.2371884554711301E-2</v>
      </c>
    </row>
    <row r="454" spans="1:7" x14ac:dyDescent="0.2">
      <c r="A454" t="s">
        <v>7</v>
      </c>
      <c r="B454" t="s">
        <v>8</v>
      </c>
      <c r="C454">
        <v>864</v>
      </c>
      <c r="D454">
        <v>297.83600522006702</v>
      </c>
      <c r="E454">
        <v>0.40839186524830601</v>
      </c>
      <c r="F454">
        <v>8.6949116448642094</v>
      </c>
      <c r="G454">
        <v>1.3994150009632901E-2</v>
      </c>
    </row>
    <row r="455" spans="1:7" x14ac:dyDescent="0.2">
      <c r="A455" t="s">
        <v>7</v>
      </c>
      <c r="B455" t="s">
        <v>8</v>
      </c>
      <c r="C455">
        <v>865</v>
      </c>
      <c r="D455">
        <v>296.31065312016801</v>
      </c>
      <c r="E455">
        <v>0.438747739064273</v>
      </c>
      <c r="F455">
        <v>8.4503193877857203</v>
      </c>
      <c r="G455">
        <v>1.4216448366098901E-2</v>
      </c>
    </row>
    <row r="456" spans="1:7" x14ac:dyDescent="0.2">
      <c r="A456" t="s">
        <v>7</v>
      </c>
      <c r="B456" t="s">
        <v>8</v>
      </c>
      <c r="C456">
        <v>866</v>
      </c>
      <c r="D456">
        <v>297.35152289844501</v>
      </c>
      <c r="E456">
        <v>0.38346002642826099</v>
      </c>
      <c r="F456">
        <v>8.3936976113069797</v>
      </c>
      <c r="G456">
        <v>1.2707353287418E-2</v>
      </c>
    </row>
    <row r="457" spans="1:7" x14ac:dyDescent="0.2">
      <c r="A457" t="s">
        <v>7</v>
      </c>
      <c r="B457" t="s">
        <v>8</v>
      </c>
      <c r="C457">
        <v>867</v>
      </c>
      <c r="D457">
        <v>296.22313934953098</v>
      </c>
      <c r="E457">
        <v>0.448466104046011</v>
      </c>
      <c r="F457">
        <v>7.92304937909591</v>
      </c>
      <c r="G457">
        <v>1.3241699738177499E-2</v>
      </c>
    </row>
    <row r="458" spans="1:7" x14ac:dyDescent="0.2">
      <c r="A458" t="s">
        <v>7</v>
      </c>
      <c r="B458" t="s">
        <v>8</v>
      </c>
      <c r="C458">
        <v>868</v>
      </c>
      <c r="D458">
        <v>297.31300041588202</v>
      </c>
      <c r="E458">
        <v>0.41022011728847202</v>
      </c>
      <c r="F458">
        <v>7.9334370794888898</v>
      </c>
      <c r="G458">
        <v>1.2306135223254E-2</v>
      </c>
    </row>
    <row r="459" spans="1:7" x14ac:dyDescent="0.2">
      <c r="A459" t="s">
        <v>7</v>
      </c>
      <c r="B459" t="s">
        <v>8</v>
      </c>
      <c r="C459">
        <v>869</v>
      </c>
      <c r="D459">
        <v>296.52100555295499</v>
      </c>
      <c r="E459">
        <v>0.43627548534940602</v>
      </c>
      <c r="F459">
        <v>8.0241902104082801</v>
      </c>
      <c r="G459">
        <v>1.3809913838677799E-2</v>
      </c>
    </row>
    <row r="460" spans="1:7" x14ac:dyDescent="0.2">
      <c r="A460" t="s">
        <v>7</v>
      </c>
      <c r="B460" t="s">
        <v>8</v>
      </c>
      <c r="C460">
        <v>877</v>
      </c>
      <c r="D460">
        <v>298.46058377414698</v>
      </c>
      <c r="E460">
        <v>0.44400431833970699</v>
      </c>
      <c r="F460">
        <v>7.6417355218473499</v>
      </c>
      <c r="G460">
        <v>1.31043060479007E-2</v>
      </c>
    </row>
    <row r="461" spans="1:7" x14ac:dyDescent="0.2">
      <c r="A461" t="s">
        <v>7</v>
      </c>
      <c r="B461" t="s">
        <v>8</v>
      </c>
      <c r="C461">
        <v>878</v>
      </c>
      <c r="D461">
        <v>298.60660063374002</v>
      </c>
      <c r="E461">
        <v>0.40581882236038103</v>
      </c>
      <c r="F461">
        <v>8.6693205013259202</v>
      </c>
      <c r="G461">
        <v>1.35708761883298E-2</v>
      </c>
    </row>
    <row r="462" spans="1:7" x14ac:dyDescent="0.2">
      <c r="A462" t="s">
        <v>7</v>
      </c>
      <c r="B462" t="s">
        <v>8</v>
      </c>
      <c r="C462">
        <v>879</v>
      </c>
      <c r="D462">
        <v>297.79031699487803</v>
      </c>
      <c r="E462">
        <v>0.38030878981767802</v>
      </c>
      <c r="F462">
        <v>8.8603948800669396</v>
      </c>
      <c r="G462">
        <v>1.3360354892749801E-2</v>
      </c>
    </row>
    <row r="463" spans="1:7" x14ac:dyDescent="0.2">
      <c r="A463" t="s">
        <v>7</v>
      </c>
      <c r="B463" t="s">
        <v>8</v>
      </c>
      <c r="C463">
        <v>880</v>
      </c>
      <c r="D463">
        <v>299.04460159315101</v>
      </c>
      <c r="E463">
        <v>0.35370550900974501</v>
      </c>
      <c r="F463">
        <v>9.1167100238533898</v>
      </c>
      <c r="G463">
        <v>1.2612411615496101E-2</v>
      </c>
    </row>
    <row r="464" spans="1:7" x14ac:dyDescent="0.2">
      <c r="A464" t="s">
        <v>7</v>
      </c>
      <c r="B464" t="s">
        <v>8</v>
      </c>
      <c r="C464">
        <v>881</v>
      </c>
      <c r="D464">
        <v>297.258466747939</v>
      </c>
      <c r="E464">
        <v>0.39039346302425398</v>
      </c>
      <c r="F464">
        <v>7.82252110132222</v>
      </c>
      <c r="G464">
        <v>1.20585501714823E-2</v>
      </c>
    </row>
    <row r="465" spans="1:7" x14ac:dyDescent="0.2">
      <c r="A465" t="s">
        <v>7</v>
      </c>
      <c r="B465" t="s">
        <v>8</v>
      </c>
      <c r="C465">
        <v>882</v>
      </c>
      <c r="D465">
        <v>297.44570385604902</v>
      </c>
      <c r="E465">
        <v>0.41275046192359499</v>
      </c>
      <c r="F465">
        <v>7.9230472862986403</v>
      </c>
      <c r="G465">
        <v>1.26985395648014E-2</v>
      </c>
    </row>
    <row r="466" spans="1:7" x14ac:dyDescent="0.2">
      <c r="A466" t="s">
        <v>7</v>
      </c>
      <c r="B466" t="s">
        <v>8</v>
      </c>
      <c r="C466">
        <v>883</v>
      </c>
      <c r="D466">
        <v>297.13722921595502</v>
      </c>
      <c r="E466">
        <v>0.43420768358482298</v>
      </c>
      <c r="F466">
        <v>7.8949346527639603</v>
      </c>
      <c r="G466">
        <v>1.3927965129504401E-2</v>
      </c>
    </row>
    <row r="467" spans="1:7" x14ac:dyDescent="0.2">
      <c r="A467" t="s">
        <v>7</v>
      </c>
      <c r="B467" t="s">
        <v>8</v>
      </c>
      <c r="C467">
        <v>884</v>
      </c>
      <c r="D467">
        <v>296.43023411291398</v>
      </c>
      <c r="E467">
        <v>0.44335949017307502</v>
      </c>
      <c r="F467">
        <v>8.60963146369612</v>
      </c>
      <c r="G467">
        <v>1.51007683712401E-2</v>
      </c>
    </row>
    <row r="468" spans="1:7" x14ac:dyDescent="0.2">
      <c r="A468" t="s">
        <v>7</v>
      </c>
      <c r="B468" t="s">
        <v>8</v>
      </c>
      <c r="C468">
        <v>889</v>
      </c>
      <c r="D468">
        <v>300.158006556977</v>
      </c>
      <c r="E468">
        <v>0.44005019895882003</v>
      </c>
      <c r="F468">
        <v>7.8270651224271699</v>
      </c>
      <c r="G468">
        <v>1.37237225492717E-2</v>
      </c>
    </row>
    <row r="469" spans="1:7" x14ac:dyDescent="0.2">
      <c r="A469" t="s">
        <v>7</v>
      </c>
      <c r="B469" t="s">
        <v>8</v>
      </c>
      <c r="C469">
        <v>890</v>
      </c>
      <c r="D469">
        <v>301.54411552104801</v>
      </c>
      <c r="E469">
        <v>0.37246302541934401</v>
      </c>
      <c r="F469">
        <v>8.7111624978775595</v>
      </c>
      <c r="G469">
        <v>1.2991487775820199E-2</v>
      </c>
    </row>
    <row r="470" spans="1:7" x14ac:dyDescent="0.2">
      <c r="A470" t="s">
        <v>7</v>
      </c>
      <c r="B470" t="s">
        <v>8</v>
      </c>
      <c r="C470">
        <v>891</v>
      </c>
      <c r="D470">
        <v>300.76357136774698</v>
      </c>
      <c r="E470">
        <v>0.32789057792816501</v>
      </c>
      <c r="F470">
        <v>8.5513472724593296</v>
      </c>
      <c r="G470">
        <v>1.08978696280404E-2</v>
      </c>
    </row>
    <row r="471" spans="1:7" x14ac:dyDescent="0.2">
      <c r="A471" t="s">
        <v>7</v>
      </c>
      <c r="B471" t="s">
        <v>8</v>
      </c>
      <c r="C471">
        <v>892</v>
      </c>
      <c r="D471">
        <v>297.127338970165</v>
      </c>
      <c r="E471">
        <v>0.44167518231389402</v>
      </c>
      <c r="F471">
        <v>8.5768784694978493</v>
      </c>
      <c r="G471">
        <v>1.53148743028586E-2</v>
      </c>
    </row>
    <row r="472" spans="1:7" x14ac:dyDescent="0.2">
      <c r="A472" t="s">
        <v>7</v>
      </c>
      <c r="B472" t="s">
        <v>8</v>
      </c>
      <c r="C472">
        <v>893</v>
      </c>
      <c r="D472">
        <v>297.33832038898498</v>
      </c>
      <c r="E472">
        <v>0.45938280470077097</v>
      </c>
      <c r="F472">
        <v>7.6712783558337101</v>
      </c>
      <c r="G472">
        <v>1.4306520621577799E-2</v>
      </c>
    </row>
    <row r="473" spans="1:7" x14ac:dyDescent="0.2">
      <c r="A473" t="s">
        <v>7</v>
      </c>
      <c r="B473" t="s">
        <v>8</v>
      </c>
      <c r="C473">
        <v>894</v>
      </c>
      <c r="D473">
        <v>295.21489571376497</v>
      </c>
      <c r="E473">
        <v>0.34133668305271703</v>
      </c>
      <c r="F473">
        <v>7.7438779511901403</v>
      </c>
      <c r="G473">
        <v>1.0433966487521901E-2</v>
      </c>
    </row>
    <row r="474" spans="1:7" x14ac:dyDescent="0.2">
      <c r="A474" t="s">
        <v>7</v>
      </c>
      <c r="B474" t="s">
        <v>8</v>
      </c>
      <c r="C474">
        <v>895</v>
      </c>
      <c r="D474">
        <v>298.23311875719799</v>
      </c>
      <c r="E474">
        <v>0.45406026645956399</v>
      </c>
      <c r="F474">
        <v>7.5728743724190704</v>
      </c>
      <c r="G474">
        <v>1.33767461946311E-2</v>
      </c>
    </row>
    <row r="475" spans="1:7" x14ac:dyDescent="0.2">
      <c r="A475" t="s">
        <v>7</v>
      </c>
      <c r="B475" t="s">
        <v>8</v>
      </c>
      <c r="C475">
        <v>896</v>
      </c>
      <c r="D475">
        <v>297.791390969948</v>
      </c>
      <c r="E475">
        <v>0.41373916992976301</v>
      </c>
      <c r="F475">
        <v>8.2387011154316596</v>
      </c>
      <c r="G475">
        <v>1.3598951892574601E-2</v>
      </c>
    </row>
    <row r="476" spans="1:7" x14ac:dyDescent="0.2">
      <c r="A476" t="s">
        <v>7</v>
      </c>
      <c r="B476" t="s">
        <v>8</v>
      </c>
      <c r="C476">
        <v>901</v>
      </c>
      <c r="D476">
        <v>304.67959905103999</v>
      </c>
      <c r="E476">
        <v>0.40503757581845601</v>
      </c>
      <c r="F476">
        <v>7.2449713063881598</v>
      </c>
      <c r="G476">
        <v>1.13085122760582E-2</v>
      </c>
    </row>
    <row r="477" spans="1:7" x14ac:dyDescent="0.2">
      <c r="A477" t="s">
        <v>7</v>
      </c>
      <c r="B477" t="s">
        <v>8</v>
      </c>
      <c r="C477">
        <v>902</v>
      </c>
      <c r="D477">
        <v>298.77793039971601</v>
      </c>
      <c r="E477">
        <v>0.46453643857924498</v>
      </c>
      <c r="F477">
        <v>8.0841053715264604</v>
      </c>
      <c r="G477">
        <v>1.49410701193721E-2</v>
      </c>
    </row>
    <row r="478" spans="1:7" x14ac:dyDescent="0.2">
      <c r="A478" t="s">
        <v>7</v>
      </c>
      <c r="B478" t="s">
        <v>8</v>
      </c>
      <c r="C478">
        <v>903</v>
      </c>
      <c r="D478">
        <v>297.21366859723599</v>
      </c>
      <c r="E478">
        <v>0.31254216748221197</v>
      </c>
      <c r="F478">
        <v>8.2765619317003907</v>
      </c>
      <c r="G478">
        <v>1.0358681392430799E-2</v>
      </c>
    </row>
    <row r="479" spans="1:7" x14ac:dyDescent="0.2">
      <c r="A479" t="s">
        <v>7</v>
      </c>
      <c r="B479" t="s">
        <v>8</v>
      </c>
      <c r="C479">
        <v>904</v>
      </c>
      <c r="D479">
        <v>298.02462876370402</v>
      </c>
      <c r="E479">
        <v>0.38779263936446501</v>
      </c>
      <c r="F479">
        <v>8.0512560927409496</v>
      </c>
      <c r="G479">
        <v>1.2281592621677899E-2</v>
      </c>
    </row>
    <row r="480" spans="1:7" x14ac:dyDescent="0.2">
      <c r="A480" t="s">
        <v>7</v>
      </c>
      <c r="B480" t="s">
        <v>8</v>
      </c>
      <c r="C480">
        <v>905</v>
      </c>
      <c r="D480">
        <v>296.607942598009</v>
      </c>
      <c r="E480">
        <v>0.42127786869114398</v>
      </c>
      <c r="F480">
        <v>7.8295443984249697</v>
      </c>
      <c r="G480">
        <v>1.2512075164274701E-2</v>
      </c>
    </row>
    <row r="481" spans="1:7" x14ac:dyDescent="0.2">
      <c r="A481" t="s">
        <v>7</v>
      </c>
      <c r="B481" t="s">
        <v>8</v>
      </c>
      <c r="C481">
        <v>906</v>
      </c>
      <c r="D481">
        <v>295.393562170466</v>
      </c>
      <c r="E481">
        <v>0.431262377449326</v>
      </c>
      <c r="F481">
        <v>7.8192709117820298</v>
      </c>
      <c r="G481">
        <v>1.31817742396334E-2</v>
      </c>
    </row>
    <row r="482" spans="1:7" x14ac:dyDescent="0.2">
      <c r="A482" t="s">
        <v>7</v>
      </c>
      <c r="B482" t="s">
        <v>8</v>
      </c>
      <c r="C482">
        <v>907</v>
      </c>
      <c r="D482">
        <v>295.36036648866099</v>
      </c>
      <c r="E482">
        <v>0.43139914091155201</v>
      </c>
      <c r="F482">
        <v>7.9583526813252004</v>
      </c>
      <c r="G482">
        <v>1.31486896494708E-2</v>
      </c>
    </row>
    <row r="483" spans="1:7" x14ac:dyDescent="0.2">
      <c r="A483" t="s">
        <v>7</v>
      </c>
      <c r="B483" t="s">
        <v>8</v>
      </c>
      <c r="C483">
        <v>908</v>
      </c>
      <c r="D483">
        <v>297.95390169687198</v>
      </c>
      <c r="E483">
        <v>0.39487555127912199</v>
      </c>
      <c r="F483">
        <v>8.4200991973987502</v>
      </c>
      <c r="G483">
        <v>1.26143790634618E-2</v>
      </c>
    </row>
    <row r="484" spans="1:7" x14ac:dyDescent="0.2">
      <c r="A484" t="s">
        <v>7</v>
      </c>
      <c r="B484" t="s">
        <v>8</v>
      </c>
      <c r="C484">
        <v>913</v>
      </c>
      <c r="D484">
        <v>300.95289374938602</v>
      </c>
      <c r="E484">
        <v>0.38108246343645202</v>
      </c>
      <c r="F484">
        <v>7.7008642820879203</v>
      </c>
      <c r="G484">
        <v>1.1836057396564599E-2</v>
      </c>
    </row>
    <row r="485" spans="1:7" x14ac:dyDescent="0.2">
      <c r="A485" t="s">
        <v>7</v>
      </c>
      <c r="B485" t="s">
        <v>8</v>
      </c>
      <c r="C485">
        <v>914</v>
      </c>
      <c r="D485">
        <v>300.88249799004001</v>
      </c>
      <c r="E485">
        <v>0.40628661188218701</v>
      </c>
      <c r="F485">
        <v>8.5695120726632101</v>
      </c>
      <c r="G485">
        <v>1.40062822724598E-2</v>
      </c>
    </row>
    <row r="486" spans="1:7" x14ac:dyDescent="0.2">
      <c r="A486" t="s">
        <v>7</v>
      </c>
      <c r="B486" t="s">
        <v>8</v>
      </c>
      <c r="C486">
        <v>915</v>
      </c>
      <c r="D486">
        <v>298.00455836777502</v>
      </c>
      <c r="E486">
        <v>0.36334731123889302</v>
      </c>
      <c r="F486">
        <v>8.2292066737785596</v>
      </c>
      <c r="G486">
        <v>1.15433239344866E-2</v>
      </c>
    </row>
    <row r="487" spans="1:7" x14ac:dyDescent="0.2">
      <c r="A487" t="s">
        <v>7</v>
      </c>
      <c r="B487" t="s">
        <v>8</v>
      </c>
      <c r="C487">
        <v>916</v>
      </c>
      <c r="D487">
        <v>297.03056593632999</v>
      </c>
      <c r="E487">
        <v>0.44458479882574797</v>
      </c>
      <c r="F487">
        <v>8.1961493681953304</v>
      </c>
      <c r="G487">
        <v>1.41357536932622E-2</v>
      </c>
    </row>
    <row r="488" spans="1:7" x14ac:dyDescent="0.2">
      <c r="A488" t="s">
        <v>7</v>
      </c>
      <c r="B488" t="s">
        <v>8</v>
      </c>
      <c r="C488">
        <v>917</v>
      </c>
      <c r="D488">
        <v>296.64294611343399</v>
      </c>
      <c r="E488">
        <v>0.43525585907155301</v>
      </c>
      <c r="F488">
        <v>8.4449373925778897</v>
      </c>
      <c r="G488">
        <v>1.4497480164253E-2</v>
      </c>
    </row>
    <row r="489" spans="1:7" x14ac:dyDescent="0.2">
      <c r="A489" t="s">
        <v>7</v>
      </c>
      <c r="B489" t="s">
        <v>8</v>
      </c>
      <c r="C489">
        <v>918</v>
      </c>
      <c r="D489">
        <v>298.996231414129</v>
      </c>
      <c r="E489">
        <v>0.34530911799526998</v>
      </c>
      <c r="F489">
        <v>8.1808684445674995</v>
      </c>
      <c r="G489">
        <v>1.1265025087354399E-2</v>
      </c>
    </row>
    <row r="490" spans="1:7" x14ac:dyDescent="0.2">
      <c r="A490" t="s">
        <v>7</v>
      </c>
      <c r="B490" t="s">
        <v>8</v>
      </c>
      <c r="C490">
        <v>919</v>
      </c>
      <c r="D490">
        <v>299.66014771442701</v>
      </c>
      <c r="E490">
        <v>0.40045549038901601</v>
      </c>
      <c r="F490">
        <v>7.9980912221851304</v>
      </c>
      <c r="G490">
        <v>1.24549723863929E-2</v>
      </c>
    </row>
    <row r="491" spans="1:7" x14ac:dyDescent="0.2">
      <c r="A491" t="s">
        <v>7</v>
      </c>
      <c r="B491" t="s">
        <v>8</v>
      </c>
      <c r="C491">
        <v>920</v>
      </c>
      <c r="D491">
        <v>297.89197804381803</v>
      </c>
      <c r="E491">
        <v>0.357016075686861</v>
      </c>
      <c r="F491">
        <v>8.3442051580035503</v>
      </c>
      <c r="G491">
        <v>1.2106199830852199E-2</v>
      </c>
    </row>
    <row r="492" spans="1:7" x14ac:dyDescent="0.2">
      <c r="A492" t="s">
        <v>7</v>
      </c>
      <c r="B492" t="s">
        <v>8</v>
      </c>
      <c r="C492">
        <v>928</v>
      </c>
      <c r="D492">
        <v>300.31902981066997</v>
      </c>
      <c r="E492">
        <v>0.383217596259112</v>
      </c>
      <c r="F492">
        <v>7.5347592052284602</v>
      </c>
      <c r="G492">
        <v>1.13328823533961E-2</v>
      </c>
    </row>
    <row r="493" spans="1:7" x14ac:dyDescent="0.2">
      <c r="A493" t="s">
        <v>7</v>
      </c>
      <c r="B493" t="s">
        <v>8</v>
      </c>
      <c r="C493">
        <v>929</v>
      </c>
      <c r="D493">
        <v>299.58354601404102</v>
      </c>
      <c r="E493">
        <v>0.394135411827988</v>
      </c>
      <c r="F493">
        <v>8.4895064868676702</v>
      </c>
      <c r="G493">
        <v>1.2802653615888801E-2</v>
      </c>
    </row>
    <row r="494" spans="1:7" x14ac:dyDescent="0.2">
      <c r="A494" t="s">
        <v>7</v>
      </c>
      <c r="B494" t="s">
        <v>8</v>
      </c>
      <c r="C494">
        <v>930</v>
      </c>
      <c r="D494">
        <v>296.00930599766798</v>
      </c>
      <c r="E494">
        <v>0.36880766555401301</v>
      </c>
      <c r="F494">
        <v>8.7954792742604795</v>
      </c>
      <c r="G494">
        <v>1.27284408041849E-2</v>
      </c>
    </row>
    <row r="495" spans="1:7" x14ac:dyDescent="0.2">
      <c r="A495" t="s">
        <v>7</v>
      </c>
      <c r="B495" t="s">
        <v>8</v>
      </c>
      <c r="C495">
        <v>931</v>
      </c>
      <c r="D495">
        <v>299.74423877946299</v>
      </c>
      <c r="E495">
        <v>0.43752338155151899</v>
      </c>
      <c r="F495">
        <v>8.5605639153975694</v>
      </c>
      <c r="G495">
        <v>1.50608652664203E-2</v>
      </c>
    </row>
    <row r="496" spans="1:7" x14ac:dyDescent="0.2">
      <c r="A496" t="s">
        <v>7</v>
      </c>
      <c r="B496" t="s">
        <v>8</v>
      </c>
      <c r="C496">
        <v>932</v>
      </c>
      <c r="D496">
        <v>296.328034671137</v>
      </c>
      <c r="E496">
        <v>0.40200810104942503</v>
      </c>
      <c r="F496">
        <v>8.4361109083854995</v>
      </c>
      <c r="G496">
        <v>1.3728987578656499E-2</v>
      </c>
    </row>
    <row r="497" spans="1:7" x14ac:dyDescent="0.2">
      <c r="A497" t="s">
        <v>7</v>
      </c>
      <c r="B497" t="s">
        <v>8</v>
      </c>
      <c r="C497">
        <v>933</v>
      </c>
      <c r="D497">
        <v>299.07801317114303</v>
      </c>
      <c r="E497">
        <v>0.42474244526117799</v>
      </c>
      <c r="F497">
        <v>8.1084910405731705</v>
      </c>
      <c r="G497">
        <v>1.3604350619722099E-2</v>
      </c>
    </row>
    <row r="498" spans="1:7" x14ac:dyDescent="0.2">
      <c r="A498" t="s">
        <v>7</v>
      </c>
      <c r="B498" t="s">
        <v>8</v>
      </c>
      <c r="C498">
        <v>934</v>
      </c>
      <c r="D498">
        <v>295.28035188410797</v>
      </c>
      <c r="E498">
        <v>0.33292353642575501</v>
      </c>
      <c r="F498">
        <v>8.25567097765129</v>
      </c>
      <c r="G498">
        <v>1.07421480810163E-2</v>
      </c>
    </row>
    <row r="499" spans="1:7" x14ac:dyDescent="0.2">
      <c r="A499" t="s">
        <v>7</v>
      </c>
      <c r="B499" t="s">
        <v>8</v>
      </c>
      <c r="C499">
        <v>935</v>
      </c>
      <c r="D499">
        <v>296.73663958017198</v>
      </c>
      <c r="E499">
        <v>0.39683766576261098</v>
      </c>
      <c r="F499">
        <v>8.5139712601746496</v>
      </c>
      <c r="G499">
        <v>1.3334918336703199E-2</v>
      </c>
    </row>
    <row r="500" spans="1:7" x14ac:dyDescent="0.2">
      <c r="A500" t="s">
        <v>7</v>
      </c>
      <c r="B500" t="s">
        <v>8</v>
      </c>
      <c r="C500">
        <v>940</v>
      </c>
      <c r="D500">
        <v>303.36998561265699</v>
      </c>
      <c r="E500">
        <v>0.38203895812656902</v>
      </c>
      <c r="F500">
        <v>7.9529359585126098</v>
      </c>
      <c r="G500">
        <v>1.1990261673163201E-2</v>
      </c>
    </row>
    <row r="501" spans="1:7" x14ac:dyDescent="0.2">
      <c r="A501" t="s">
        <v>7</v>
      </c>
      <c r="B501" t="s">
        <v>8</v>
      </c>
      <c r="C501">
        <v>941</v>
      </c>
      <c r="D501">
        <v>300.19129101227901</v>
      </c>
      <c r="E501">
        <v>0.41594124386923398</v>
      </c>
      <c r="F501">
        <v>8.5686479804628792</v>
      </c>
      <c r="G501">
        <v>1.3774085548902099E-2</v>
      </c>
    </row>
    <row r="502" spans="1:7" x14ac:dyDescent="0.2">
      <c r="A502" t="s">
        <v>7</v>
      </c>
      <c r="B502" t="s">
        <v>8</v>
      </c>
      <c r="C502">
        <v>942</v>
      </c>
      <c r="D502">
        <v>298.00885015864202</v>
      </c>
      <c r="E502">
        <v>0.37084085875961498</v>
      </c>
      <c r="F502">
        <v>8.5621989576011508</v>
      </c>
      <c r="G502">
        <v>1.25215244805379E-2</v>
      </c>
    </row>
    <row r="503" spans="1:7" x14ac:dyDescent="0.2">
      <c r="A503" t="s">
        <v>7</v>
      </c>
      <c r="B503" t="s">
        <v>8</v>
      </c>
      <c r="C503">
        <v>943</v>
      </c>
      <c r="D503">
        <v>296.07552583422398</v>
      </c>
      <c r="E503">
        <v>0.37580796629500202</v>
      </c>
      <c r="F503">
        <v>8.3465311819285901</v>
      </c>
      <c r="G503">
        <v>1.2445769122070601E-2</v>
      </c>
    </row>
    <row r="504" spans="1:7" x14ac:dyDescent="0.2">
      <c r="A504" t="s">
        <v>7</v>
      </c>
      <c r="B504" t="s">
        <v>8</v>
      </c>
      <c r="C504">
        <v>944</v>
      </c>
      <c r="D504">
        <v>297.672474832136</v>
      </c>
      <c r="E504">
        <v>0.35297342187126202</v>
      </c>
      <c r="F504">
        <v>8.5903420071297507</v>
      </c>
      <c r="G504">
        <v>1.1752278397214501E-2</v>
      </c>
    </row>
    <row r="505" spans="1:7" x14ac:dyDescent="0.2">
      <c r="A505" t="s">
        <v>7</v>
      </c>
      <c r="B505" t="s">
        <v>8</v>
      </c>
      <c r="C505">
        <v>945</v>
      </c>
      <c r="D505">
        <v>294.51190629967499</v>
      </c>
      <c r="E505">
        <v>0.47028796846724502</v>
      </c>
      <c r="F505">
        <v>7.9766986928690704</v>
      </c>
      <c r="G505">
        <v>1.4404579983736499E-2</v>
      </c>
    </row>
    <row r="506" spans="1:7" x14ac:dyDescent="0.2">
      <c r="A506" t="s">
        <v>7</v>
      </c>
      <c r="B506" t="s">
        <v>8</v>
      </c>
      <c r="C506">
        <v>946</v>
      </c>
      <c r="D506">
        <v>298.171315970769</v>
      </c>
      <c r="E506">
        <v>0.40517503679319</v>
      </c>
      <c r="F506">
        <v>8.3775418149659302</v>
      </c>
      <c r="G506">
        <v>1.32172093171393E-2</v>
      </c>
    </row>
    <row r="507" spans="1:7" x14ac:dyDescent="0.2">
      <c r="A507" t="s">
        <v>7</v>
      </c>
      <c r="B507" t="s">
        <v>8</v>
      </c>
      <c r="C507">
        <v>947</v>
      </c>
      <c r="D507">
        <v>299.15659490898901</v>
      </c>
      <c r="E507">
        <v>0.37948392069099601</v>
      </c>
      <c r="F507">
        <v>8.4914159697819294</v>
      </c>
      <c r="G507">
        <v>1.21400430836339E-2</v>
      </c>
    </row>
    <row r="508" spans="1:7" x14ac:dyDescent="0.2">
      <c r="A508" t="s">
        <v>7</v>
      </c>
      <c r="B508" t="s">
        <v>8</v>
      </c>
      <c r="C508">
        <v>952</v>
      </c>
      <c r="D508">
        <v>299.516281797197</v>
      </c>
      <c r="E508">
        <v>0.46506307819064202</v>
      </c>
      <c r="F508">
        <v>7.2920218180944296</v>
      </c>
      <c r="G508">
        <v>1.26147986379627E-2</v>
      </c>
    </row>
    <row r="509" spans="1:7" x14ac:dyDescent="0.2">
      <c r="A509" t="s">
        <v>7</v>
      </c>
      <c r="B509" t="s">
        <v>8</v>
      </c>
      <c r="C509">
        <v>953</v>
      </c>
      <c r="D509">
        <v>299.768215103503</v>
      </c>
      <c r="E509">
        <v>0.38437652250896198</v>
      </c>
      <c r="F509">
        <v>8.0112881506579203</v>
      </c>
      <c r="G509">
        <v>1.1710845238878999E-2</v>
      </c>
    </row>
    <row r="510" spans="1:7" x14ac:dyDescent="0.2">
      <c r="A510" t="s">
        <v>7</v>
      </c>
      <c r="B510" t="s">
        <v>8</v>
      </c>
      <c r="C510">
        <v>954</v>
      </c>
      <c r="D510">
        <v>294.75110217544301</v>
      </c>
      <c r="E510">
        <v>0.38319821775207802</v>
      </c>
      <c r="F510">
        <v>7.8694925619653198</v>
      </c>
      <c r="G510">
        <v>1.2413368672072799E-2</v>
      </c>
    </row>
    <row r="511" spans="1:7" x14ac:dyDescent="0.2">
      <c r="A511" t="s">
        <v>7</v>
      </c>
      <c r="B511" t="s">
        <v>8</v>
      </c>
      <c r="C511">
        <v>955</v>
      </c>
      <c r="D511">
        <v>295.99480286801901</v>
      </c>
      <c r="E511">
        <v>0.426307107610781</v>
      </c>
      <c r="F511">
        <v>7.6335931150306999</v>
      </c>
      <c r="G511">
        <v>1.31279914591727E-2</v>
      </c>
    </row>
    <row r="512" spans="1:7" x14ac:dyDescent="0.2">
      <c r="A512" t="s">
        <v>7</v>
      </c>
      <c r="B512" t="s">
        <v>8</v>
      </c>
      <c r="C512">
        <v>956</v>
      </c>
      <c r="D512">
        <v>298.36623952793798</v>
      </c>
      <c r="E512">
        <v>0.40631058603657599</v>
      </c>
      <c r="F512">
        <v>8.1830961581617796</v>
      </c>
      <c r="G512">
        <v>1.3388713663911899E-2</v>
      </c>
    </row>
    <row r="513" spans="1:7" x14ac:dyDescent="0.2">
      <c r="A513" t="s">
        <v>7</v>
      </c>
      <c r="B513" t="s">
        <v>8</v>
      </c>
      <c r="C513">
        <v>957</v>
      </c>
      <c r="D513">
        <v>296.26745480473897</v>
      </c>
      <c r="E513">
        <v>0.43055404786455698</v>
      </c>
      <c r="F513">
        <v>7.9231904266152098</v>
      </c>
      <c r="G513">
        <v>1.3566904747835999E-2</v>
      </c>
    </row>
    <row r="514" spans="1:7" x14ac:dyDescent="0.2">
      <c r="A514" t="s">
        <v>7</v>
      </c>
      <c r="B514" t="s">
        <v>8</v>
      </c>
      <c r="C514">
        <v>958</v>
      </c>
      <c r="D514">
        <v>296.53201776808203</v>
      </c>
      <c r="E514">
        <v>0.47379940507214702</v>
      </c>
      <c r="F514">
        <v>8.0155526023314003</v>
      </c>
      <c r="G514">
        <v>1.5193955232282201E-2</v>
      </c>
    </row>
    <row r="515" spans="1:7" x14ac:dyDescent="0.2">
      <c r="A515" t="s">
        <v>7</v>
      </c>
      <c r="B515" t="s">
        <v>8</v>
      </c>
      <c r="C515">
        <v>959</v>
      </c>
      <c r="D515">
        <v>296.49844778184001</v>
      </c>
      <c r="E515">
        <v>0.40144191043023503</v>
      </c>
      <c r="F515">
        <v>8.3227830510866294</v>
      </c>
      <c r="G515">
        <v>1.3070761471062699E-2</v>
      </c>
    </row>
    <row r="516" spans="1:7" x14ac:dyDescent="0.2">
      <c r="A516" t="s">
        <v>7</v>
      </c>
      <c r="B516" t="s">
        <v>8</v>
      </c>
      <c r="C516">
        <v>964</v>
      </c>
      <c r="D516">
        <v>301.712929092938</v>
      </c>
      <c r="E516">
        <v>0.36435122704376</v>
      </c>
      <c r="F516">
        <v>8.1127435525145906</v>
      </c>
      <c r="G516">
        <v>1.1241240482709899E-2</v>
      </c>
    </row>
    <row r="517" spans="1:7" x14ac:dyDescent="0.2">
      <c r="A517" t="s">
        <v>7</v>
      </c>
      <c r="B517" t="s">
        <v>8</v>
      </c>
      <c r="C517">
        <v>965</v>
      </c>
      <c r="D517">
        <v>299.29378195288302</v>
      </c>
      <c r="E517">
        <v>0.42492865505880001</v>
      </c>
      <c r="F517">
        <v>8.7979617641922907</v>
      </c>
      <c r="G517">
        <v>1.45777378034998E-2</v>
      </c>
    </row>
    <row r="518" spans="1:7" x14ac:dyDescent="0.2">
      <c r="A518" t="s">
        <v>7</v>
      </c>
      <c r="B518" t="s">
        <v>8</v>
      </c>
      <c r="C518">
        <v>966</v>
      </c>
      <c r="D518">
        <v>297.31816567823302</v>
      </c>
      <c r="E518">
        <v>0.42628888436383799</v>
      </c>
      <c r="F518">
        <v>8.5452236621494393</v>
      </c>
      <c r="G518">
        <v>1.43516094131591E-2</v>
      </c>
    </row>
    <row r="519" spans="1:7" x14ac:dyDescent="0.2">
      <c r="A519" t="s">
        <v>7</v>
      </c>
      <c r="B519" t="s">
        <v>8</v>
      </c>
      <c r="C519">
        <v>967</v>
      </c>
      <c r="D519">
        <v>298.18096021844099</v>
      </c>
      <c r="E519">
        <v>0.454631899534372</v>
      </c>
      <c r="F519">
        <v>8.2004449389875695</v>
      </c>
      <c r="G519">
        <v>1.4650711706418299E-2</v>
      </c>
    </row>
    <row r="520" spans="1:7" x14ac:dyDescent="0.2">
      <c r="A520" t="s">
        <v>7</v>
      </c>
      <c r="B520" t="s">
        <v>8</v>
      </c>
      <c r="C520">
        <v>968</v>
      </c>
      <c r="D520">
        <v>299.426957265726</v>
      </c>
      <c r="E520">
        <v>0.44337835590367303</v>
      </c>
      <c r="F520">
        <v>8.5613162074494102</v>
      </c>
      <c r="G520">
        <v>1.48545938466944E-2</v>
      </c>
    </row>
    <row r="521" spans="1:7" x14ac:dyDescent="0.2">
      <c r="A521" t="s">
        <v>7</v>
      </c>
      <c r="B521" t="s">
        <v>8</v>
      </c>
      <c r="C521">
        <v>969</v>
      </c>
      <c r="D521">
        <v>295.66577511112303</v>
      </c>
      <c r="E521">
        <v>0.46553519547775002</v>
      </c>
      <c r="F521">
        <v>8.1365204123717199</v>
      </c>
      <c r="G521">
        <v>1.49573696602753E-2</v>
      </c>
    </row>
    <row r="522" spans="1:7" x14ac:dyDescent="0.2">
      <c r="A522" t="s">
        <v>7</v>
      </c>
      <c r="B522" t="s">
        <v>8</v>
      </c>
      <c r="C522">
        <v>970</v>
      </c>
      <c r="D522">
        <v>297.62897229683603</v>
      </c>
      <c r="E522">
        <v>0.402490328166343</v>
      </c>
      <c r="F522">
        <v>8.1685003512007501</v>
      </c>
      <c r="G522">
        <v>1.2810699406215801E-2</v>
      </c>
    </row>
    <row r="523" spans="1:7" x14ac:dyDescent="0.2">
      <c r="A523" t="s">
        <v>7</v>
      </c>
      <c r="B523" t="s">
        <v>8</v>
      </c>
      <c r="C523">
        <v>971</v>
      </c>
      <c r="D523">
        <v>299.46628529079698</v>
      </c>
      <c r="E523">
        <v>0.34456127484894</v>
      </c>
      <c r="F523">
        <v>8.0843212999819904</v>
      </c>
      <c r="G523">
        <v>1.1541761993020001E-2</v>
      </c>
    </row>
    <row r="524" spans="1:7" x14ac:dyDescent="0.2">
      <c r="A524" t="s">
        <v>7</v>
      </c>
      <c r="B524" t="s">
        <v>8</v>
      </c>
      <c r="C524">
        <v>1003</v>
      </c>
      <c r="D524">
        <v>306.07338663335901</v>
      </c>
      <c r="E524">
        <v>0.35959776502711999</v>
      </c>
      <c r="F524">
        <v>9.1400071468080597</v>
      </c>
      <c r="G524">
        <v>1.30808918803192E-2</v>
      </c>
    </row>
    <row r="525" spans="1:7" x14ac:dyDescent="0.2">
      <c r="A525" t="s">
        <v>7</v>
      </c>
      <c r="B525" t="s">
        <v>8</v>
      </c>
      <c r="C525">
        <v>1004</v>
      </c>
      <c r="D525">
        <v>299.37264929342399</v>
      </c>
      <c r="E525">
        <v>0.39931376945177799</v>
      </c>
      <c r="F525">
        <v>9.4896997576593201</v>
      </c>
      <c r="G525">
        <v>1.4447436691798699E-2</v>
      </c>
    </row>
    <row r="526" spans="1:7" x14ac:dyDescent="0.2">
      <c r="A526" t="s">
        <v>7</v>
      </c>
      <c r="B526" t="s">
        <v>8</v>
      </c>
      <c r="C526">
        <v>1005</v>
      </c>
      <c r="D526">
        <v>298.61377917543803</v>
      </c>
      <c r="E526">
        <v>0.32977039624947702</v>
      </c>
      <c r="F526">
        <v>9.8372268190143508</v>
      </c>
      <c r="G526">
        <v>1.2474879642250299E-2</v>
      </c>
    </row>
    <row r="527" spans="1:7" x14ac:dyDescent="0.2">
      <c r="A527" t="s">
        <v>7</v>
      </c>
      <c r="B527" t="s">
        <v>8</v>
      </c>
      <c r="C527">
        <v>1006</v>
      </c>
      <c r="D527">
        <v>300.84165200650398</v>
      </c>
      <c r="E527">
        <v>0.35430899298408403</v>
      </c>
      <c r="F527">
        <v>10.0941682231113</v>
      </c>
      <c r="G527">
        <v>1.41342880672309E-2</v>
      </c>
    </row>
    <row r="528" spans="1:7" x14ac:dyDescent="0.2">
      <c r="A528" t="s">
        <v>7</v>
      </c>
      <c r="B528" t="s">
        <v>8</v>
      </c>
      <c r="C528">
        <v>1007</v>
      </c>
      <c r="D528">
        <v>295.48718708860298</v>
      </c>
      <c r="E528">
        <v>0.424865596114892</v>
      </c>
      <c r="F528">
        <v>8.6508330634840398</v>
      </c>
      <c r="G528">
        <v>1.47708018977077E-2</v>
      </c>
    </row>
    <row r="529" spans="1:7" x14ac:dyDescent="0.2">
      <c r="A529" t="s">
        <v>7</v>
      </c>
      <c r="B529" t="s">
        <v>8</v>
      </c>
      <c r="C529">
        <v>1008</v>
      </c>
      <c r="D529">
        <v>298.75945396578999</v>
      </c>
      <c r="E529">
        <v>0.448715679206169</v>
      </c>
      <c r="F529">
        <v>8.5027024877319501</v>
      </c>
      <c r="G529">
        <v>1.4452336878999101E-2</v>
      </c>
    </row>
    <row r="530" spans="1:7" x14ac:dyDescent="0.2">
      <c r="A530" t="s">
        <v>7</v>
      </c>
      <c r="B530" t="s">
        <v>8</v>
      </c>
      <c r="C530">
        <v>1009</v>
      </c>
      <c r="D530">
        <v>296.53695947489098</v>
      </c>
      <c r="E530">
        <v>0.41460841130367598</v>
      </c>
      <c r="F530">
        <v>8.6675958701002696</v>
      </c>
      <c r="G530">
        <v>1.40453371282703E-2</v>
      </c>
    </row>
    <row r="531" spans="1:7" x14ac:dyDescent="0.2">
      <c r="A531" t="s">
        <v>7</v>
      </c>
      <c r="B531" t="s">
        <v>8</v>
      </c>
      <c r="C531">
        <v>1010</v>
      </c>
      <c r="D531">
        <v>297.41201092395198</v>
      </c>
      <c r="E531">
        <v>0.395749751299872</v>
      </c>
      <c r="F531">
        <v>9.4977376584549802</v>
      </c>
      <c r="G531">
        <v>1.46183135240664E-2</v>
      </c>
    </row>
    <row r="532" spans="1:7" x14ac:dyDescent="0.2">
      <c r="A532" t="s">
        <v>7</v>
      </c>
      <c r="B532" t="s">
        <v>8</v>
      </c>
      <c r="C532">
        <v>1015</v>
      </c>
      <c r="D532">
        <v>304.58321271102102</v>
      </c>
      <c r="E532">
        <v>0.34011321568268998</v>
      </c>
      <c r="F532">
        <v>8.9315179363811499</v>
      </c>
      <c r="G532">
        <v>1.15493627856921E-2</v>
      </c>
    </row>
    <row r="533" spans="1:7" x14ac:dyDescent="0.2">
      <c r="A533" t="s">
        <v>7</v>
      </c>
      <c r="B533" t="s">
        <v>8</v>
      </c>
      <c r="C533">
        <v>1016</v>
      </c>
      <c r="D533">
        <v>300.60351978745803</v>
      </c>
      <c r="E533">
        <v>0.40175138920526299</v>
      </c>
      <c r="F533">
        <v>9.2562215228753804</v>
      </c>
      <c r="G533">
        <v>1.4839617985728399E-2</v>
      </c>
    </row>
    <row r="534" spans="1:7" x14ac:dyDescent="0.2">
      <c r="A534" t="s">
        <v>7</v>
      </c>
      <c r="B534" t="s">
        <v>8</v>
      </c>
      <c r="C534">
        <v>1017</v>
      </c>
      <c r="D534">
        <v>298.958272422851</v>
      </c>
      <c r="E534">
        <v>0.376574587949494</v>
      </c>
      <c r="F534">
        <v>9.2698528816491201</v>
      </c>
      <c r="G534">
        <v>1.4108336544531299E-2</v>
      </c>
    </row>
    <row r="535" spans="1:7" x14ac:dyDescent="0.2">
      <c r="A535" t="s">
        <v>7</v>
      </c>
      <c r="B535" t="s">
        <v>8</v>
      </c>
      <c r="C535">
        <v>1018</v>
      </c>
      <c r="D535">
        <v>298.21852656472498</v>
      </c>
      <c r="E535">
        <v>0.43340531860307502</v>
      </c>
      <c r="F535">
        <v>9.0008174910015395</v>
      </c>
      <c r="G535">
        <v>1.5869939777476399E-2</v>
      </c>
    </row>
    <row r="536" spans="1:7" x14ac:dyDescent="0.2">
      <c r="A536" t="s">
        <v>7</v>
      </c>
      <c r="B536" t="s">
        <v>8</v>
      </c>
      <c r="C536">
        <v>1019</v>
      </c>
      <c r="D536">
        <v>297.07943925046902</v>
      </c>
      <c r="E536">
        <v>0.46192663188576899</v>
      </c>
      <c r="F536">
        <v>8.8756446218403493</v>
      </c>
      <c r="G536">
        <v>1.6416974487013299E-2</v>
      </c>
    </row>
    <row r="537" spans="1:7" x14ac:dyDescent="0.2">
      <c r="A537" t="s">
        <v>7</v>
      </c>
      <c r="B537" t="s">
        <v>8</v>
      </c>
      <c r="C537">
        <v>1020</v>
      </c>
      <c r="D537">
        <v>299.541474963967</v>
      </c>
      <c r="E537">
        <v>0.31492003121878898</v>
      </c>
      <c r="F537">
        <v>8.2909636997262801</v>
      </c>
      <c r="G537">
        <v>9.9269586990984402E-3</v>
      </c>
    </row>
    <row r="538" spans="1:7" x14ac:dyDescent="0.2">
      <c r="A538" t="s">
        <v>7</v>
      </c>
      <c r="B538" t="s">
        <v>8</v>
      </c>
      <c r="C538">
        <v>1021</v>
      </c>
      <c r="D538">
        <v>297.204980945535</v>
      </c>
      <c r="E538">
        <v>0.41987260787109698</v>
      </c>
      <c r="F538">
        <v>8.7437349551184997</v>
      </c>
      <c r="G538">
        <v>1.47986253183878E-2</v>
      </c>
    </row>
    <row r="539" spans="1:7" x14ac:dyDescent="0.2">
      <c r="A539" t="s">
        <v>7</v>
      </c>
      <c r="B539" t="s">
        <v>8</v>
      </c>
      <c r="C539">
        <v>1022</v>
      </c>
      <c r="D539">
        <v>297.91840701015502</v>
      </c>
      <c r="E539">
        <v>0.418717265519709</v>
      </c>
      <c r="F539">
        <v>8.9730879501387797</v>
      </c>
      <c r="G539">
        <v>1.45401660501792E-2</v>
      </c>
    </row>
    <row r="540" spans="1:7" x14ac:dyDescent="0.2">
      <c r="A540" t="s">
        <v>7</v>
      </c>
      <c r="B540" t="s">
        <v>8</v>
      </c>
      <c r="C540">
        <v>1027</v>
      </c>
      <c r="D540">
        <v>301.49915632427701</v>
      </c>
      <c r="E540">
        <v>0.50269418233594199</v>
      </c>
      <c r="F540">
        <v>8.1276015893451401</v>
      </c>
      <c r="G540">
        <v>1.55144896647778E-2</v>
      </c>
    </row>
    <row r="541" spans="1:7" x14ac:dyDescent="0.2">
      <c r="A541" t="s">
        <v>7</v>
      </c>
      <c r="B541" t="s">
        <v>8</v>
      </c>
      <c r="C541">
        <v>1028</v>
      </c>
      <c r="D541">
        <v>299.029809059782</v>
      </c>
      <c r="E541">
        <v>0.39145429115559799</v>
      </c>
      <c r="F541">
        <v>8.5667833998606007</v>
      </c>
      <c r="G541">
        <v>1.3002947702863501E-2</v>
      </c>
    </row>
    <row r="542" spans="1:7" x14ac:dyDescent="0.2">
      <c r="A542" t="s">
        <v>7</v>
      </c>
      <c r="B542" t="s">
        <v>8</v>
      </c>
      <c r="C542">
        <v>1029</v>
      </c>
      <c r="D542">
        <v>299.80476550057102</v>
      </c>
      <c r="E542">
        <v>0.36670773955790498</v>
      </c>
      <c r="F542">
        <v>8.3460068026899599</v>
      </c>
      <c r="G542">
        <v>1.1896788637502599E-2</v>
      </c>
    </row>
    <row r="543" spans="1:7" x14ac:dyDescent="0.2">
      <c r="A543" t="s">
        <v>7</v>
      </c>
      <c r="B543" t="s">
        <v>8</v>
      </c>
      <c r="C543">
        <v>1030</v>
      </c>
      <c r="D543">
        <v>297.92857806888298</v>
      </c>
      <c r="E543">
        <v>0.38034063581795102</v>
      </c>
      <c r="F543">
        <v>8.3326706405069402</v>
      </c>
      <c r="G543">
        <v>1.18355148328247E-2</v>
      </c>
    </row>
    <row r="544" spans="1:7" x14ac:dyDescent="0.2">
      <c r="A544" t="s">
        <v>7</v>
      </c>
      <c r="B544" t="s">
        <v>8</v>
      </c>
      <c r="C544">
        <v>1031</v>
      </c>
      <c r="D544">
        <v>297.48183984002497</v>
      </c>
      <c r="E544">
        <v>0.36024724930027802</v>
      </c>
      <c r="F544">
        <v>8.28713832004191</v>
      </c>
      <c r="G544">
        <v>1.12423399782301E-2</v>
      </c>
    </row>
    <row r="545" spans="1:7" x14ac:dyDescent="0.2">
      <c r="A545" t="s">
        <v>7</v>
      </c>
      <c r="B545" t="s">
        <v>8</v>
      </c>
      <c r="C545">
        <v>1032</v>
      </c>
      <c r="D545">
        <v>299.12630727456201</v>
      </c>
      <c r="E545">
        <v>0.39230099196567098</v>
      </c>
      <c r="F545">
        <v>7.8953635004146197</v>
      </c>
      <c r="G545">
        <v>1.26826100991196E-2</v>
      </c>
    </row>
    <row r="546" spans="1:7" x14ac:dyDescent="0.2">
      <c r="A546" t="s">
        <v>7</v>
      </c>
      <c r="B546" t="s">
        <v>8</v>
      </c>
      <c r="C546">
        <v>1033</v>
      </c>
      <c r="D546">
        <v>297.69811947042803</v>
      </c>
      <c r="E546">
        <v>0.41482512381623599</v>
      </c>
      <c r="F546">
        <v>8.3150154765498101</v>
      </c>
      <c r="G546">
        <v>1.34777571843974E-2</v>
      </c>
    </row>
    <row r="547" spans="1:7" x14ac:dyDescent="0.2">
      <c r="A547" t="s">
        <v>7</v>
      </c>
      <c r="B547" t="s">
        <v>8</v>
      </c>
      <c r="C547">
        <v>1034</v>
      </c>
      <c r="D547">
        <v>298.25546115519199</v>
      </c>
      <c r="E547">
        <v>0.355144874710003</v>
      </c>
      <c r="F547">
        <v>8.4115155788261493</v>
      </c>
      <c r="G547">
        <v>1.14285762252926E-2</v>
      </c>
    </row>
    <row r="548" spans="1:7" x14ac:dyDescent="0.2">
      <c r="A548" t="s">
        <v>7</v>
      </c>
      <c r="B548" t="s">
        <v>8</v>
      </c>
      <c r="C548">
        <v>1039</v>
      </c>
      <c r="D548">
        <v>300.80248949453301</v>
      </c>
      <c r="E548">
        <v>0.45103863810793399</v>
      </c>
      <c r="F548">
        <v>8.3835014204511999</v>
      </c>
      <c r="G548">
        <v>1.42064267945655E-2</v>
      </c>
    </row>
    <row r="549" spans="1:7" x14ac:dyDescent="0.2">
      <c r="A549" t="s">
        <v>7</v>
      </c>
      <c r="B549" t="s">
        <v>8</v>
      </c>
      <c r="C549">
        <v>1040</v>
      </c>
      <c r="D549">
        <v>297.16430020875299</v>
      </c>
      <c r="E549">
        <v>0.429477630998017</v>
      </c>
      <c r="F549">
        <v>9.1295002985265903</v>
      </c>
      <c r="G549">
        <v>1.5124703740337701E-2</v>
      </c>
    </row>
    <row r="550" spans="1:7" x14ac:dyDescent="0.2">
      <c r="A550" t="s">
        <v>7</v>
      </c>
      <c r="B550" t="s">
        <v>8</v>
      </c>
      <c r="C550">
        <v>1041</v>
      </c>
      <c r="D550">
        <v>297.76897005494101</v>
      </c>
      <c r="E550">
        <v>0.38753816588933498</v>
      </c>
      <c r="F550">
        <v>8.7424345032422206</v>
      </c>
      <c r="G550">
        <v>1.29474621478091E-2</v>
      </c>
    </row>
    <row r="551" spans="1:7" x14ac:dyDescent="0.2">
      <c r="A551" t="s">
        <v>7</v>
      </c>
      <c r="B551" t="s">
        <v>8</v>
      </c>
      <c r="C551">
        <v>1042</v>
      </c>
      <c r="D551">
        <v>297.62394547640599</v>
      </c>
      <c r="E551">
        <v>0.40351295599030201</v>
      </c>
      <c r="F551">
        <v>8.4734873598898606</v>
      </c>
      <c r="G551">
        <v>1.3431852062768699E-2</v>
      </c>
    </row>
    <row r="552" spans="1:7" x14ac:dyDescent="0.2">
      <c r="A552" t="s">
        <v>7</v>
      </c>
      <c r="B552" t="s">
        <v>8</v>
      </c>
      <c r="C552">
        <v>1043</v>
      </c>
      <c r="D552">
        <v>296.98989554146402</v>
      </c>
      <c r="E552">
        <v>0.41930382520451198</v>
      </c>
      <c r="F552">
        <v>8.0448790252717703</v>
      </c>
      <c r="G552">
        <v>1.32252091049101E-2</v>
      </c>
    </row>
    <row r="553" spans="1:7" x14ac:dyDescent="0.2">
      <c r="A553" t="s">
        <v>7</v>
      </c>
      <c r="B553" t="s">
        <v>8</v>
      </c>
      <c r="C553">
        <v>1044</v>
      </c>
      <c r="D553">
        <v>297.14451534697201</v>
      </c>
      <c r="E553">
        <v>0.38864433850162899</v>
      </c>
      <c r="F553">
        <v>7.7691123750120799</v>
      </c>
      <c r="G553">
        <v>1.15530926888126E-2</v>
      </c>
    </row>
    <row r="554" spans="1:7" x14ac:dyDescent="0.2">
      <c r="A554" t="s">
        <v>7</v>
      </c>
      <c r="B554" t="s">
        <v>8</v>
      </c>
      <c r="C554">
        <v>1045</v>
      </c>
      <c r="D554">
        <v>298.90161232088701</v>
      </c>
      <c r="E554">
        <v>0.41953515637847699</v>
      </c>
      <c r="F554">
        <v>7.7818243919504804</v>
      </c>
      <c r="G554">
        <v>1.30011014469928E-2</v>
      </c>
    </row>
    <row r="555" spans="1:7" x14ac:dyDescent="0.2">
      <c r="A555" t="s">
        <v>7</v>
      </c>
      <c r="B555" t="s">
        <v>8</v>
      </c>
      <c r="C555">
        <v>1046</v>
      </c>
      <c r="D555">
        <v>297.629586274936</v>
      </c>
      <c r="E555">
        <v>0.38070982312796497</v>
      </c>
      <c r="F555">
        <v>7.7944472019022797</v>
      </c>
      <c r="G555">
        <v>1.1691622246368501E-2</v>
      </c>
    </row>
    <row r="556" spans="1:7" x14ac:dyDescent="0.2">
      <c r="A556" t="s">
        <v>7</v>
      </c>
      <c r="B556" t="s">
        <v>8</v>
      </c>
      <c r="C556">
        <v>1054</v>
      </c>
      <c r="D556">
        <v>301.15286034815603</v>
      </c>
      <c r="E556">
        <v>0.43980234860371897</v>
      </c>
      <c r="F556">
        <v>7.5475498330270998</v>
      </c>
      <c r="G556">
        <v>1.2904620003991601E-2</v>
      </c>
    </row>
    <row r="557" spans="1:7" x14ac:dyDescent="0.2">
      <c r="A557" t="s">
        <v>7</v>
      </c>
      <c r="B557" t="s">
        <v>8</v>
      </c>
      <c r="C557">
        <v>1055</v>
      </c>
      <c r="D557">
        <v>300.23512902116101</v>
      </c>
      <c r="E557">
        <v>0.34421019754467802</v>
      </c>
      <c r="F557">
        <v>8.4517900429285895</v>
      </c>
      <c r="G557">
        <v>1.11607352441666E-2</v>
      </c>
    </row>
    <row r="558" spans="1:7" x14ac:dyDescent="0.2">
      <c r="A558" t="s">
        <v>7</v>
      </c>
      <c r="B558" t="s">
        <v>8</v>
      </c>
      <c r="C558">
        <v>1056</v>
      </c>
      <c r="D558">
        <v>298.49087763790197</v>
      </c>
      <c r="E558">
        <v>0.42230174227470602</v>
      </c>
      <c r="F558">
        <v>8.4421838368859596</v>
      </c>
      <c r="G558">
        <v>1.37290154388005E-2</v>
      </c>
    </row>
    <row r="559" spans="1:7" x14ac:dyDescent="0.2">
      <c r="A559" t="s">
        <v>7</v>
      </c>
      <c r="B559" t="s">
        <v>8</v>
      </c>
      <c r="C559">
        <v>1057</v>
      </c>
      <c r="D559">
        <v>298.815728394686</v>
      </c>
      <c r="E559">
        <v>0.40749632051970602</v>
      </c>
      <c r="F559">
        <v>8.6863434350694693</v>
      </c>
      <c r="G559">
        <v>1.3745505895336799E-2</v>
      </c>
    </row>
    <row r="560" spans="1:7" x14ac:dyDescent="0.2">
      <c r="A560" t="s">
        <v>7</v>
      </c>
      <c r="B560" t="s">
        <v>8</v>
      </c>
      <c r="C560">
        <v>1058</v>
      </c>
      <c r="D560">
        <v>297.031536467276</v>
      </c>
      <c r="E560">
        <v>0.36237996022208102</v>
      </c>
      <c r="F560">
        <v>8.3482145994900598</v>
      </c>
      <c r="G560">
        <v>1.1895382032251401E-2</v>
      </c>
    </row>
    <row r="561" spans="1:7" x14ac:dyDescent="0.2">
      <c r="A561" t="s">
        <v>7</v>
      </c>
      <c r="B561" t="s">
        <v>8</v>
      </c>
      <c r="C561">
        <v>1059</v>
      </c>
      <c r="D561">
        <v>297.754058828631</v>
      </c>
      <c r="E561">
        <v>0.41035837174039003</v>
      </c>
      <c r="F561">
        <v>8.2565414426632699</v>
      </c>
      <c r="G561">
        <v>1.2873887248671801E-2</v>
      </c>
    </row>
    <row r="562" spans="1:7" x14ac:dyDescent="0.2">
      <c r="A562" t="s">
        <v>7</v>
      </c>
      <c r="B562" t="s">
        <v>8</v>
      </c>
      <c r="C562">
        <v>1060</v>
      </c>
      <c r="D562">
        <v>295.21483667782201</v>
      </c>
      <c r="E562">
        <v>0.42773829330709401</v>
      </c>
      <c r="F562">
        <v>8.1509159594325808</v>
      </c>
      <c r="G562">
        <v>1.3503536485984499E-2</v>
      </c>
    </row>
    <row r="563" spans="1:7" x14ac:dyDescent="0.2">
      <c r="A563" t="s">
        <v>7</v>
      </c>
      <c r="B563" t="s">
        <v>8</v>
      </c>
      <c r="C563">
        <v>1061</v>
      </c>
      <c r="D563">
        <v>299.460589958507</v>
      </c>
      <c r="E563">
        <v>0.38015823251703701</v>
      </c>
      <c r="F563">
        <v>8.3679397356088003</v>
      </c>
      <c r="G563">
        <v>1.2451229932765999E-2</v>
      </c>
    </row>
    <row r="564" spans="1:7" x14ac:dyDescent="0.2">
      <c r="A564" t="s">
        <v>7</v>
      </c>
      <c r="B564" t="s">
        <v>8</v>
      </c>
      <c r="C564">
        <v>1066</v>
      </c>
      <c r="D564">
        <v>299.188391305089</v>
      </c>
      <c r="E564">
        <v>0.353756411502271</v>
      </c>
      <c r="F564">
        <v>8.3163311868472505</v>
      </c>
      <c r="G564">
        <v>1.13868583925834E-2</v>
      </c>
    </row>
    <row r="565" spans="1:7" x14ac:dyDescent="0.2">
      <c r="A565" t="s">
        <v>7</v>
      </c>
      <c r="B565" t="s">
        <v>8</v>
      </c>
      <c r="C565">
        <v>1067</v>
      </c>
      <c r="D565">
        <v>299.21373524815698</v>
      </c>
      <c r="E565">
        <v>0.40783746706532698</v>
      </c>
      <c r="F565">
        <v>8.9263462350961902</v>
      </c>
      <c r="G565">
        <v>1.43011210416191E-2</v>
      </c>
    </row>
    <row r="566" spans="1:7" x14ac:dyDescent="0.2">
      <c r="A566" t="s">
        <v>7</v>
      </c>
      <c r="B566" t="s">
        <v>8</v>
      </c>
      <c r="C566">
        <v>1068</v>
      </c>
      <c r="D566">
        <v>296.97902218173601</v>
      </c>
      <c r="E566">
        <v>0.40563189440762798</v>
      </c>
      <c r="F566">
        <v>8.5696021625543306</v>
      </c>
      <c r="G566">
        <v>1.3370982744798501E-2</v>
      </c>
    </row>
    <row r="567" spans="1:7" x14ac:dyDescent="0.2">
      <c r="A567" t="s">
        <v>7</v>
      </c>
      <c r="B567" t="s">
        <v>8</v>
      </c>
      <c r="C567">
        <v>1069</v>
      </c>
      <c r="D567">
        <v>299.899012263999</v>
      </c>
      <c r="E567">
        <v>0.43770778175609398</v>
      </c>
      <c r="F567">
        <v>8.3317616469034999</v>
      </c>
      <c r="G567">
        <v>1.4737519322383499E-2</v>
      </c>
    </row>
    <row r="568" spans="1:7" x14ac:dyDescent="0.2">
      <c r="A568" t="s">
        <v>7</v>
      </c>
      <c r="B568" t="s">
        <v>8</v>
      </c>
      <c r="C568">
        <v>1070</v>
      </c>
      <c r="D568">
        <v>298.15691463927698</v>
      </c>
      <c r="E568">
        <v>0.298570846294341</v>
      </c>
      <c r="F568">
        <v>8.2547928610298307</v>
      </c>
      <c r="G568">
        <v>9.6999241730087605E-3</v>
      </c>
    </row>
    <row r="569" spans="1:7" x14ac:dyDescent="0.2">
      <c r="A569" t="s">
        <v>7</v>
      </c>
      <c r="B569" t="s">
        <v>8</v>
      </c>
      <c r="C569">
        <v>1071</v>
      </c>
      <c r="D569">
        <v>298.174357535816</v>
      </c>
      <c r="E569">
        <v>0.39610920145487399</v>
      </c>
      <c r="F569">
        <v>7.5933387500284404</v>
      </c>
      <c r="G569">
        <v>1.1597615273607999E-2</v>
      </c>
    </row>
    <row r="570" spans="1:7" x14ac:dyDescent="0.2">
      <c r="A570" t="s">
        <v>7</v>
      </c>
      <c r="B570" t="s">
        <v>8</v>
      </c>
      <c r="C570">
        <v>1072</v>
      </c>
      <c r="D570">
        <v>301.44938396760801</v>
      </c>
      <c r="E570">
        <v>0.31154026799504903</v>
      </c>
      <c r="F570">
        <v>7.96714588200458</v>
      </c>
      <c r="G570">
        <v>9.4642981455125008E-3</v>
      </c>
    </row>
    <row r="571" spans="1:7" x14ac:dyDescent="0.2">
      <c r="A571" t="s">
        <v>7</v>
      </c>
      <c r="B571" t="s">
        <v>8</v>
      </c>
      <c r="C571">
        <v>1073</v>
      </c>
      <c r="D571">
        <v>296.83238297984599</v>
      </c>
      <c r="E571">
        <v>0.36750787569252602</v>
      </c>
      <c r="F571">
        <v>8.2976178692501197</v>
      </c>
      <c r="G571">
        <v>1.16435774458532E-2</v>
      </c>
    </row>
    <row r="572" spans="1:7" x14ac:dyDescent="0.2">
      <c r="A572" t="s">
        <v>7</v>
      </c>
      <c r="B572" t="s">
        <v>8</v>
      </c>
      <c r="C572">
        <v>1078</v>
      </c>
      <c r="D572">
        <v>299.99139048956602</v>
      </c>
      <c r="E572">
        <v>0.45760288075966798</v>
      </c>
      <c r="F572">
        <v>7.5535171508892196</v>
      </c>
      <c r="G572">
        <v>1.31038191328543E-2</v>
      </c>
    </row>
    <row r="573" spans="1:7" x14ac:dyDescent="0.2">
      <c r="A573" t="s">
        <v>7</v>
      </c>
      <c r="B573" t="s">
        <v>8</v>
      </c>
      <c r="C573">
        <v>1079</v>
      </c>
      <c r="D573">
        <v>299.54256721641002</v>
      </c>
      <c r="E573">
        <v>0.42800908511618302</v>
      </c>
      <c r="F573">
        <v>8.0841876774927695</v>
      </c>
      <c r="G573">
        <v>1.32520458529202E-2</v>
      </c>
    </row>
    <row r="574" spans="1:7" x14ac:dyDescent="0.2">
      <c r="A574" t="s">
        <v>7</v>
      </c>
      <c r="B574" t="s">
        <v>8</v>
      </c>
      <c r="C574">
        <v>1080</v>
      </c>
      <c r="D574">
        <v>297.75531789026599</v>
      </c>
      <c r="E574">
        <v>0.43795191802200301</v>
      </c>
      <c r="F574">
        <v>7.7865462396935996</v>
      </c>
      <c r="G574">
        <v>1.37613103253122E-2</v>
      </c>
    </row>
    <row r="575" spans="1:7" x14ac:dyDescent="0.2">
      <c r="A575" t="s">
        <v>7</v>
      </c>
      <c r="B575" t="s">
        <v>8</v>
      </c>
      <c r="C575">
        <v>1081</v>
      </c>
      <c r="D575">
        <v>295.438998500786</v>
      </c>
      <c r="E575">
        <v>0.458818925128405</v>
      </c>
      <c r="F575">
        <v>7.9923838577398296</v>
      </c>
      <c r="G575">
        <v>1.45649955106019E-2</v>
      </c>
    </row>
    <row r="576" spans="1:7" x14ac:dyDescent="0.2">
      <c r="A576" t="s">
        <v>7</v>
      </c>
      <c r="B576" t="s">
        <v>8</v>
      </c>
      <c r="C576">
        <v>1082</v>
      </c>
      <c r="D576">
        <v>296.86822959913098</v>
      </c>
      <c r="E576">
        <v>0.48639356053416299</v>
      </c>
      <c r="F576">
        <v>8.0091533259696295</v>
      </c>
      <c r="G576">
        <v>1.5484959915600701E-2</v>
      </c>
    </row>
    <row r="577" spans="1:7" x14ac:dyDescent="0.2">
      <c r="A577" t="s">
        <v>7</v>
      </c>
      <c r="B577" t="s">
        <v>8</v>
      </c>
      <c r="C577">
        <v>1083</v>
      </c>
      <c r="D577">
        <v>296.31195852046</v>
      </c>
      <c r="E577">
        <v>0.39456380315141099</v>
      </c>
      <c r="F577">
        <v>7.6381651334132803</v>
      </c>
      <c r="G577">
        <v>1.20674873182188E-2</v>
      </c>
    </row>
    <row r="578" spans="1:7" x14ac:dyDescent="0.2">
      <c r="A578" t="s">
        <v>7</v>
      </c>
      <c r="B578" t="s">
        <v>8</v>
      </c>
      <c r="C578">
        <v>1084</v>
      </c>
      <c r="D578">
        <v>296.09169080974601</v>
      </c>
      <c r="E578">
        <v>0.47407008236352099</v>
      </c>
      <c r="F578">
        <v>7.82007403145428</v>
      </c>
      <c r="G578">
        <v>1.38643313001852E-2</v>
      </c>
    </row>
    <row r="579" spans="1:7" x14ac:dyDescent="0.2">
      <c r="A579" t="s">
        <v>7</v>
      </c>
      <c r="B579" t="s">
        <v>8</v>
      </c>
      <c r="C579">
        <v>1085</v>
      </c>
      <c r="D579">
        <v>297.33296502241598</v>
      </c>
      <c r="E579">
        <v>0.37383001221836498</v>
      </c>
      <c r="F579">
        <v>8.0311659078960602</v>
      </c>
      <c r="G579">
        <v>1.17103071325113E-2</v>
      </c>
    </row>
    <row r="580" spans="1:7" x14ac:dyDescent="0.2">
      <c r="A580" t="s">
        <v>7</v>
      </c>
      <c r="B580" t="s">
        <v>8</v>
      </c>
      <c r="C580">
        <v>1090</v>
      </c>
      <c r="D580">
        <v>302.554158291688</v>
      </c>
      <c r="E580">
        <v>0.43809277783907402</v>
      </c>
      <c r="F580">
        <v>8.0611182302313793</v>
      </c>
      <c r="G580">
        <v>1.36530241788022E-2</v>
      </c>
    </row>
    <row r="581" spans="1:7" x14ac:dyDescent="0.2">
      <c r="A581" t="s">
        <v>7</v>
      </c>
      <c r="B581" t="s">
        <v>8</v>
      </c>
      <c r="C581">
        <v>1091</v>
      </c>
      <c r="D581">
        <v>298.99518478932703</v>
      </c>
      <c r="E581">
        <v>0.38814200132414001</v>
      </c>
      <c r="F581">
        <v>8.7998638347374296</v>
      </c>
      <c r="G581">
        <v>1.34599010421938E-2</v>
      </c>
    </row>
    <row r="582" spans="1:7" x14ac:dyDescent="0.2">
      <c r="A582" t="s">
        <v>7</v>
      </c>
      <c r="B582" t="s">
        <v>8</v>
      </c>
      <c r="C582">
        <v>1092</v>
      </c>
      <c r="D582">
        <v>297.20337495411098</v>
      </c>
      <c r="E582">
        <v>0.34230915171399701</v>
      </c>
      <c r="F582">
        <v>8.6325472290507292</v>
      </c>
      <c r="G582">
        <v>1.17567554810846E-2</v>
      </c>
    </row>
    <row r="583" spans="1:7" x14ac:dyDescent="0.2">
      <c r="A583" t="s">
        <v>7</v>
      </c>
      <c r="B583" t="s">
        <v>8</v>
      </c>
      <c r="C583">
        <v>1093</v>
      </c>
      <c r="D583">
        <v>296.95134720872898</v>
      </c>
      <c r="E583">
        <v>0.36204532403863399</v>
      </c>
      <c r="F583">
        <v>8.3227321479807408</v>
      </c>
      <c r="G583">
        <v>1.15813969739534E-2</v>
      </c>
    </row>
    <row r="584" spans="1:7" x14ac:dyDescent="0.2">
      <c r="A584" t="s">
        <v>7</v>
      </c>
      <c r="B584" t="s">
        <v>8</v>
      </c>
      <c r="C584">
        <v>1094</v>
      </c>
      <c r="D584">
        <v>296.96463635759</v>
      </c>
      <c r="E584">
        <v>0.39244434777576898</v>
      </c>
      <c r="F584">
        <v>8.4052049588074702</v>
      </c>
      <c r="G584">
        <v>1.2937623122151401E-2</v>
      </c>
    </row>
    <row r="585" spans="1:7" x14ac:dyDescent="0.2">
      <c r="A585" t="s">
        <v>7</v>
      </c>
      <c r="B585" t="s">
        <v>8</v>
      </c>
      <c r="C585">
        <v>1095</v>
      </c>
      <c r="D585">
        <v>298.37413361796098</v>
      </c>
      <c r="E585">
        <v>0.46988724816132499</v>
      </c>
      <c r="F585">
        <v>7.8738431162104199</v>
      </c>
      <c r="G585">
        <v>1.4337490089845299E-2</v>
      </c>
    </row>
    <row r="586" spans="1:7" x14ac:dyDescent="0.2">
      <c r="A586" t="s">
        <v>7</v>
      </c>
      <c r="B586" t="s">
        <v>8</v>
      </c>
      <c r="C586">
        <v>1096</v>
      </c>
      <c r="D586">
        <v>297.236450110926</v>
      </c>
      <c r="E586">
        <v>0.43532699586485102</v>
      </c>
      <c r="F586">
        <v>8.1362471052763894</v>
      </c>
      <c r="G586">
        <v>1.36327103241236E-2</v>
      </c>
    </row>
    <row r="587" spans="1:7" x14ac:dyDescent="0.2">
      <c r="A587" t="s">
        <v>7</v>
      </c>
      <c r="B587" t="s">
        <v>8</v>
      </c>
      <c r="C587">
        <v>1097</v>
      </c>
      <c r="D587">
        <v>297.85771090480398</v>
      </c>
      <c r="E587">
        <v>0.32578526426108101</v>
      </c>
      <c r="F587">
        <v>8.2346982705174891</v>
      </c>
      <c r="G587">
        <v>1.02169204017144E-2</v>
      </c>
    </row>
    <row r="588" spans="1:7" x14ac:dyDescent="0.2">
      <c r="A588" t="s">
        <v>7</v>
      </c>
      <c r="B588" t="s">
        <v>8</v>
      </c>
      <c r="C588">
        <v>1105</v>
      </c>
      <c r="D588">
        <v>300.73262487384301</v>
      </c>
      <c r="E588">
        <v>0.47558589536252699</v>
      </c>
      <c r="F588">
        <v>7.72023188923826</v>
      </c>
      <c r="G588">
        <v>1.43885139862613E-2</v>
      </c>
    </row>
    <row r="589" spans="1:7" x14ac:dyDescent="0.2">
      <c r="A589" t="s">
        <v>7</v>
      </c>
      <c r="B589" t="s">
        <v>8</v>
      </c>
      <c r="C589">
        <v>1106</v>
      </c>
      <c r="D589">
        <v>297.84686853808603</v>
      </c>
      <c r="E589">
        <v>0.38343126315715398</v>
      </c>
      <c r="F589">
        <v>8.5491457457924493</v>
      </c>
      <c r="G589">
        <v>1.29840874345022E-2</v>
      </c>
    </row>
    <row r="590" spans="1:7" x14ac:dyDescent="0.2">
      <c r="A590" t="s">
        <v>7</v>
      </c>
      <c r="B590" t="s">
        <v>8</v>
      </c>
      <c r="C590">
        <v>1107</v>
      </c>
      <c r="D590">
        <v>299.21616905216803</v>
      </c>
      <c r="E590">
        <v>0.332834859683033</v>
      </c>
      <c r="F590">
        <v>8.7773944763809801</v>
      </c>
      <c r="G590">
        <v>1.14863115617729E-2</v>
      </c>
    </row>
    <row r="591" spans="1:7" x14ac:dyDescent="0.2">
      <c r="A591" t="s">
        <v>7</v>
      </c>
      <c r="B591" t="s">
        <v>8</v>
      </c>
      <c r="C591">
        <v>1108</v>
      </c>
      <c r="D591">
        <v>297.80257837560299</v>
      </c>
      <c r="E591">
        <v>0.331735044894306</v>
      </c>
      <c r="F591">
        <v>8.8570028753672894</v>
      </c>
      <c r="G591">
        <v>1.13415248125192E-2</v>
      </c>
    </row>
    <row r="592" spans="1:7" x14ac:dyDescent="0.2">
      <c r="A592" t="s">
        <v>7</v>
      </c>
      <c r="B592" t="s">
        <v>8</v>
      </c>
      <c r="C592">
        <v>1109</v>
      </c>
      <c r="D592">
        <v>297.19157902388997</v>
      </c>
      <c r="E592">
        <v>0.44262836256543803</v>
      </c>
      <c r="F592">
        <v>7.7058460594229103</v>
      </c>
      <c r="G592">
        <v>1.3222136148760799E-2</v>
      </c>
    </row>
    <row r="593" spans="1:7" x14ac:dyDescent="0.2">
      <c r="A593" t="s">
        <v>7</v>
      </c>
      <c r="B593" t="s">
        <v>8</v>
      </c>
      <c r="C593">
        <v>1110</v>
      </c>
      <c r="D593">
        <v>295.807496405233</v>
      </c>
      <c r="E593">
        <v>0.40061334970697299</v>
      </c>
      <c r="F593">
        <v>7.9131154566164001</v>
      </c>
      <c r="G593">
        <v>1.2506394841602301E-2</v>
      </c>
    </row>
    <row r="594" spans="1:7" x14ac:dyDescent="0.2">
      <c r="A594" t="s">
        <v>7</v>
      </c>
      <c r="B594" t="s">
        <v>8</v>
      </c>
      <c r="C594">
        <v>1111</v>
      </c>
      <c r="D594">
        <v>296.37299926852398</v>
      </c>
      <c r="E594">
        <v>0.39328411988850798</v>
      </c>
      <c r="F594">
        <v>7.7273569058526501</v>
      </c>
      <c r="G594">
        <v>1.1551234702658401E-2</v>
      </c>
    </row>
    <row r="595" spans="1:7" x14ac:dyDescent="0.2">
      <c r="A595" t="s">
        <v>7</v>
      </c>
      <c r="B595" t="s">
        <v>8</v>
      </c>
      <c r="C595">
        <v>1112</v>
      </c>
      <c r="D595">
        <v>299.02564360337101</v>
      </c>
      <c r="E595">
        <v>0.41681002759019498</v>
      </c>
      <c r="F595">
        <v>8.2769448151755203</v>
      </c>
      <c r="G595">
        <v>1.2901491306447899E-2</v>
      </c>
    </row>
    <row r="596" spans="1:7" x14ac:dyDescent="0.2">
      <c r="A596" t="s">
        <v>7</v>
      </c>
      <c r="B596" t="s">
        <v>8</v>
      </c>
      <c r="C596">
        <v>1117</v>
      </c>
      <c r="D596">
        <v>303.13293656894598</v>
      </c>
      <c r="E596">
        <v>0.30849322485002001</v>
      </c>
      <c r="F596">
        <v>8.2172466047003105</v>
      </c>
      <c r="G596">
        <v>1.00257543807168E-2</v>
      </c>
    </row>
    <row r="597" spans="1:7" x14ac:dyDescent="0.2">
      <c r="A597" t="s">
        <v>7</v>
      </c>
      <c r="B597" t="s">
        <v>8</v>
      </c>
      <c r="C597">
        <v>1118</v>
      </c>
      <c r="D597">
        <v>301.55513766869802</v>
      </c>
      <c r="E597">
        <v>0.41111161649892303</v>
      </c>
      <c r="F597">
        <v>8.6021952496100997</v>
      </c>
      <c r="G597">
        <v>1.3765201546434101E-2</v>
      </c>
    </row>
    <row r="598" spans="1:7" x14ac:dyDescent="0.2">
      <c r="A598" t="s">
        <v>7</v>
      </c>
      <c r="B598" t="s">
        <v>8</v>
      </c>
      <c r="C598">
        <v>1119</v>
      </c>
      <c r="D598">
        <v>298.86150640703602</v>
      </c>
      <c r="E598">
        <v>0.39748128383028097</v>
      </c>
      <c r="F598">
        <v>8.4388715163327692</v>
      </c>
      <c r="G598">
        <v>1.3252460236933E-2</v>
      </c>
    </row>
    <row r="599" spans="1:7" x14ac:dyDescent="0.2">
      <c r="A599" t="s">
        <v>7</v>
      </c>
      <c r="B599" t="s">
        <v>8</v>
      </c>
      <c r="C599">
        <v>1120</v>
      </c>
      <c r="D599">
        <v>297.583870003718</v>
      </c>
      <c r="E599">
        <v>0.38519437650799399</v>
      </c>
      <c r="F599">
        <v>8.3041952941408592</v>
      </c>
      <c r="G599">
        <v>1.30014077361102E-2</v>
      </c>
    </row>
    <row r="600" spans="1:7" x14ac:dyDescent="0.2">
      <c r="A600" t="s">
        <v>7</v>
      </c>
      <c r="B600" t="s">
        <v>8</v>
      </c>
      <c r="C600">
        <v>1121</v>
      </c>
      <c r="D600">
        <v>299.08878280877099</v>
      </c>
      <c r="E600">
        <v>0.37344699841391599</v>
      </c>
      <c r="F600">
        <v>8.4087036188206099</v>
      </c>
      <c r="G600">
        <v>1.22093899865355E-2</v>
      </c>
    </row>
    <row r="601" spans="1:7" x14ac:dyDescent="0.2">
      <c r="A601" t="s">
        <v>7</v>
      </c>
      <c r="B601" t="s">
        <v>8</v>
      </c>
      <c r="C601">
        <v>1122</v>
      </c>
      <c r="D601">
        <v>294.59236058691602</v>
      </c>
      <c r="E601">
        <v>0.52157185494152503</v>
      </c>
      <c r="F601">
        <v>7.93607233336256</v>
      </c>
      <c r="G601">
        <v>1.6158428695986798E-2</v>
      </c>
    </row>
    <row r="602" spans="1:7" x14ac:dyDescent="0.2">
      <c r="A602" t="s">
        <v>7</v>
      </c>
      <c r="B602" t="s">
        <v>8</v>
      </c>
      <c r="C602">
        <v>1123</v>
      </c>
      <c r="D602">
        <v>298.36389200385798</v>
      </c>
      <c r="E602">
        <v>0.44792020427869</v>
      </c>
      <c r="F602">
        <v>8.03082504038961</v>
      </c>
      <c r="G602">
        <v>1.4050287871201999E-2</v>
      </c>
    </row>
    <row r="603" spans="1:7" x14ac:dyDescent="0.2">
      <c r="A603" t="s">
        <v>7</v>
      </c>
      <c r="B603" t="s">
        <v>8</v>
      </c>
      <c r="C603">
        <v>1124</v>
      </c>
      <c r="D603">
        <v>299.334607153901</v>
      </c>
      <c r="E603">
        <v>0.40913710943311099</v>
      </c>
      <c r="F603">
        <v>8.2498227497277998</v>
      </c>
      <c r="G603">
        <v>1.3303980816151801E-2</v>
      </c>
    </row>
    <row r="604" spans="1:7" x14ac:dyDescent="0.2">
      <c r="A604" t="s">
        <v>7</v>
      </c>
      <c r="B604" t="s">
        <v>8</v>
      </c>
      <c r="C604">
        <v>1129</v>
      </c>
      <c r="D604">
        <v>301.79184271394098</v>
      </c>
      <c r="E604">
        <v>0.37089456411496102</v>
      </c>
      <c r="F604">
        <v>7.4878028892337998</v>
      </c>
      <c r="G604">
        <v>1.06725862537839E-2</v>
      </c>
    </row>
    <row r="605" spans="1:7" x14ac:dyDescent="0.2">
      <c r="A605" t="s">
        <v>7</v>
      </c>
      <c r="B605" t="s">
        <v>8</v>
      </c>
      <c r="C605">
        <v>1130</v>
      </c>
      <c r="D605">
        <v>295.89035105631399</v>
      </c>
      <c r="E605">
        <v>0.36766942169670602</v>
      </c>
      <c r="F605">
        <v>8.3488871655832604</v>
      </c>
      <c r="G605">
        <v>1.21437704566626E-2</v>
      </c>
    </row>
    <row r="606" spans="1:7" x14ac:dyDescent="0.2">
      <c r="A606" t="s">
        <v>7</v>
      </c>
      <c r="B606" t="s">
        <v>8</v>
      </c>
      <c r="C606">
        <v>1131</v>
      </c>
      <c r="D606">
        <v>295.81655924451701</v>
      </c>
      <c r="E606">
        <v>0.40180626926173801</v>
      </c>
      <c r="F606">
        <v>8.0444900926701894</v>
      </c>
      <c r="G606">
        <v>1.28847218825373E-2</v>
      </c>
    </row>
    <row r="607" spans="1:7" x14ac:dyDescent="0.2">
      <c r="A607" t="s">
        <v>7</v>
      </c>
      <c r="B607" t="s">
        <v>8</v>
      </c>
      <c r="C607">
        <v>1132</v>
      </c>
      <c r="D607">
        <v>298.001648808575</v>
      </c>
      <c r="E607">
        <v>0.36151983256523601</v>
      </c>
      <c r="F607">
        <v>7.7354100376339101</v>
      </c>
      <c r="G607">
        <v>1.10150640105992E-2</v>
      </c>
    </row>
    <row r="608" spans="1:7" x14ac:dyDescent="0.2">
      <c r="A608" t="s">
        <v>7</v>
      </c>
      <c r="B608" t="s">
        <v>8</v>
      </c>
      <c r="C608">
        <v>1133</v>
      </c>
      <c r="D608">
        <v>296.43046187633098</v>
      </c>
      <c r="E608">
        <v>0.32026456131980102</v>
      </c>
      <c r="F608">
        <v>8.3505599199943603</v>
      </c>
      <c r="G608">
        <v>1.07037612287857E-2</v>
      </c>
    </row>
    <row r="609" spans="1:7" x14ac:dyDescent="0.2">
      <c r="A609" t="s">
        <v>7</v>
      </c>
      <c r="B609" t="s">
        <v>8</v>
      </c>
      <c r="C609">
        <v>1134</v>
      </c>
      <c r="D609">
        <v>298.16529535727102</v>
      </c>
      <c r="E609">
        <v>0.409822031432581</v>
      </c>
      <c r="F609">
        <v>7.8394138180424404</v>
      </c>
      <c r="G609">
        <v>1.3126427247244001E-2</v>
      </c>
    </row>
    <row r="610" spans="1:7" x14ac:dyDescent="0.2">
      <c r="A610" t="s">
        <v>7</v>
      </c>
      <c r="B610" t="s">
        <v>8</v>
      </c>
      <c r="C610">
        <v>1135</v>
      </c>
      <c r="D610">
        <v>295.95284599027002</v>
      </c>
      <c r="E610">
        <v>0.412520360769628</v>
      </c>
      <c r="F610">
        <v>7.9933054435743696</v>
      </c>
      <c r="G610">
        <v>1.2834721543692199E-2</v>
      </c>
    </row>
    <row r="611" spans="1:7" x14ac:dyDescent="0.2">
      <c r="A611" t="s">
        <v>7</v>
      </c>
      <c r="B611" t="s">
        <v>8</v>
      </c>
      <c r="C611">
        <v>1136</v>
      </c>
      <c r="D611">
        <v>299.46103726405897</v>
      </c>
      <c r="E611">
        <v>0.35078507777248402</v>
      </c>
      <c r="F611">
        <v>8.3261156302175507</v>
      </c>
      <c r="G611">
        <v>1.15133712597809E-2</v>
      </c>
    </row>
    <row r="612" spans="1:7" x14ac:dyDescent="0.2">
      <c r="A612" t="s">
        <v>7</v>
      </c>
      <c r="B612" t="s">
        <v>8</v>
      </c>
      <c r="C612">
        <v>1141</v>
      </c>
      <c r="D612">
        <v>304.48431883656002</v>
      </c>
      <c r="E612">
        <v>0.373300266531226</v>
      </c>
      <c r="F612">
        <v>8.3188157076943305</v>
      </c>
      <c r="G612">
        <v>1.1972002943537501E-2</v>
      </c>
    </row>
    <row r="613" spans="1:7" x14ac:dyDescent="0.2">
      <c r="A613" t="s">
        <v>7</v>
      </c>
      <c r="B613" t="s">
        <v>8</v>
      </c>
      <c r="C613">
        <v>1142</v>
      </c>
      <c r="D613">
        <v>302.80896063672498</v>
      </c>
      <c r="E613">
        <v>0.373119768534101</v>
      </c>
      <c r="F613">
        <v>8.6985613076552308</v>
      </c>
      <c r="G613">
        <v>1.28586286335157E-2</v>
      </c>
    </row>
    <row r="614" spans="1:7" x14ac:dyDescent="0.2">
      <c r="A614" t="s">
        <v>7</v>
      </c>
      <c r="B614" t="s">
        <v>8</v>
      </c>
      <c r="C614">
        <v>1143</v>
      </c>
      <c r="D614">
        <v>298.394656205552</v>
      </c>
      <c r="E614">
        <v>0.37321246733659202</v>
      </c>
      <c r="F614">
        <v>8.5583083256575598</v>
      </c>
      <c r="G614">
        <v>1.19433337064534E-2</v>
      </c>
    </row>
    <row r="615" spans="1:7" x14ac:dyDescent="0.2">
      <c r="A615" t="s">
        <v>7</v>
      </c>
      <c r="B615" t="s">
        <v>8</v>
      </c>
      <c r="C615">
        <v>1144</v>
      </c>
      <c r="D615">
        <v>299.36904065098201</v>
      </c>
      <c r="E615">
        <v>0.41379160667169801</v>
      </c>
      <c r="F615">
        <v>8.2185780634348795</v>
      </c>
      <c r="G615">
        <v>1.33710646255727E-2</v>
      </c>
    </row>
    <row r="616" spans="1:7" x14ac:dyDescent="0.2">
      <c r="A616" t="s">
        <v>7</v>
      </c>
      <c r="B616" t="s">
        <v>8</v>
      </c>
      <c r="C616">
        <v>1145</v>
      </c>
      <c r="D616">
        <v>297.22142523959701</v>
      </c>
      <c r="E616">
        <v>0.37928852161536503</v>
      </c>
      <c r="F616">
        <v>8.5943851975799301</v>
      </c>
      <c r="G616">
        <v>1.2905227733233099E-2</v>
      </c>
    </row>
    <row r="617" spans="1:7" x14ac:dyDescent="0.2">
      <c r="A617" t="s">
        <v>7</v>
      </c>
      <c r="B617" t="s">
        <v>8</v>
      </c>
      <c r="C617">
        <v>1146</v>
      </c>
      <c r="D617">
        <v>299.32419399477499</v>
      </c>
      <c r="E617">
        <v>0.43877113103959098</v>
      </c>
      <c r="F617">
        <v>8.0719497576874808</v>
      </c>
      <c r="G617">
        <v>1.40189115238082E-2</v>
      </c>
    </row>
    <row r="618" spans="1:7" x14ac:dyDescent="0.2">
      <c r="A618" t="s">
        <v>7</v>
      </c>
      <c r="B618" t="s">
        <v>8</v>
      </c>
      <c r="C618">
        <v>1147</v>
      </c>
      <c r="D618">
        <v>297.93130219353998</v>
      </c>
      <c r="E618">
        <v>0.451242479341119</v>
      </c>
      <c r="F618">
        <v>8.0919140395801001</v>
      </c>
      <c r="G618">
        <v>1.4044711335436199E-2</v>
      </c>
    </row>
    <row r="619" spans="1:7" x14ac:dyDescent="0.2">
      <c r="A619" t="s">
        <v>7</v>
      </c>
      <c r="B619" t="s">
        <v>8</v>
      </c>
      <c r="C619">
        <v>1148</v>
      </c>
      <c r="D619">
        <v>294.59367378120697</v>
      </c>
      <c r="E619">
        <v>0.38808536168541502</v>
      </c>
      <c r="F619">
        <v>8.1823088141861806</v>
      </c>
      <c r="G619">
        <v>1.2293581376612401E-2</v>
      </c>
    </row>
    <row r="620" spans="1:7" x14ac:dyDescent="0.2">
      <c r="A620" t="s">
        <v>7</v>
      </c>
      <c r="B620" t="s">
        <v>8</v>
      </c>
      <c r="C620">
        <v>1156</v>
      </c>
      <c r="D620">
        <v>298.88488772944498</v>
      </c>
      <c r="E620">
        <v>0.35355520630207599</v>
      </c>
      <c r="F620">
        <v>7.5481806801809403</v>
      </c>
      <c r="G620">
        <v>1.06938580313119E-2</v>
      </c>
    </row>
    <row r="621" spans="1:7" x14ac:dyDescent="0.2">
      <c r="A621" t="s">
        <v>7</v>
      </c>
      <c r="B621" t="s">
        <v>8</v>
      </c>
      <c r="C621">
        <v>1157</v>
      </c>
      <c r="D621">
        <v>297.49814996389398</v>
      </c>
      <c r="E621">
        <v>0.37412830566977801</v>
      </c>
      <c r="F621">
        <v>8.4139152329809495</v>
      </c>
      <c r="G621">
        <v>1.21719256200287E-2</v>
      </c>
    </row>
    <row r="622" spans="1:7" x14ac:dyDescent="0.2">
      <c r="A622" t="s">
        <v>7</v>
      </c>
      <c r="B622" t="s">
        <v>8</v>
      </c>
      <c r="C622">
        <v>1158</v>
      </c>
      <c r="D622">
        <v>296.90435053619802</v>
      </c>
      <c r="E622">
        <v>0.42684920271654703</v>
      </c>
      <c r="F622">
        <v>8.7369077194716294</v>
      </c>
      <c r="G622">
        <v>1.4677223874165399E-2</v>
      </c>
    </row>
    <row r="623" spans="1:7" x14ac:dyDescent="0.2">
      <c r="A623" t="s">
        <v>7</v>
      </c>
      <c r="B623" t="s">
        <v>8</v>
      </c>
      <c r="C623">
        <v>1159</v>
      </c>
      <c r="D623">
        <v>299.58932588574999</v>
      </c>
      <c r="E623">
        <v>0.38531223106349599</v>
      </c>
      <c r="F623">
        <v>8.8133408411284702</v>
      </c>
      <c r="G623">
        <v>1.32329671892612E-2</v>
      </c>
    </row>
    <row r="624" spans="1:7" x14ac:dyDescent="0.2">
      <c r="A624" t="s">
        <v>7</v>
      </c>
      <c r="B624" t="s">
        <v>8</v>
      </c>
      <c r="C624">
        <v>1160</v>
      </c>
      <c r="D624">
        <v>298.08407272013898</v>
      </c>
      <c r="E624">
        <v>0.36819677138179902</v>
      </c>
      <c r="F624">
        <v>8.3122808857994102</v>
      </c>
      <c r="G624">
        <v>1.1927693368524801E-2</v>
      </c>
    </row>
    <row r="625" spans="1:7" x14ac:dyDescent="0.2">
      <c r="A625" t="s">
        <v>7</v>
      </c>
      <c r="B625" t="s">
        <v>8</v>
      </c>
      <c r="C625">
        <v>1161</v>
      </c>
      <c r="D625">
        <v>297.61417158984801</v>
      </c>
      <c r="E625">
        <v>0.36962743565728801</v>
      </c>
      <c r="F625">
        <v>8.1090592979805205</v>
      </c>
      <c r="G625">
        <v>1.17351303795597E-2</v>
      </c>
    </row>
    <row r="626" spans="1:7" x14ac:dyDescent="0.2">
      <c r="A626" t="s">
        <v>7</v>
      </c>
      <c r="B626" t="s">
        <v>8</v>
      </c>
      <c r="C626">
        <v>1162</v>
      </c>
      <c r="D626">
        <v>297.76789091961399</v>
      </c>
      <c r="E626">
        <v>0.35661506309445201</v>
      </c>
      <c r="F626">
        <v>8.3065981779947595</v>
      </c>
      <c r="G626">
        <v>1.15991393215896E-2</v>
      </c>
    </row>
    <row r="627" spans="1:7" x14ac:dyDescent="0.2">
      <c r="A627" t="s">
        <v>7</v>
      </c>
      <c r="B627" t="s">
        <v>8</v>
      </c>
      <c r="C627">
        <v>1163</v>
      </c>
      <c r="D627">
        <v>298.50200020398802</v>
      </c>
      <c r="E627">
        <v>0.29525029426046301</v>
      </c>
      <c r="F627">
        <v>9.01860574291746</v>
      </c>
      <c r="G627">
        <v>1.0404198277129999E-2</v>
      </c>
    </row>
    <row r="628" spans="1:7" x14ac:dyDescent="0.2">
      <c r="A628" t="s">
        <v>7</v>
      </c>
      <c r="B628" t="s">
        <v>8</v>
      </c>
      <c r="C628">
        <v>1168</v>
      </c>
      <c r="D628">
        <v>299.02036517071701</v>
      </c>
      <c r="E628">
        <v>0.36412747999272999</v>
      </c>
      <c r="F628">
        <v>8.0420854381402105</v>
      </c>
      <c r="G628">
        <v>1.17415952396627E-2</v>
      </c>
    </row>
    <row r="629" spans="1:7" x14ac:dyDescent="0.2">
      <c r="A629" t="s">
        <v>7</v>
      </c>
      <c r="B629" t="s">
        <v>8</v>
      </c>
      <c r="C629">
        <v>1169</v>
      </c>
      <c r="D629">
        <v>299.18465466558501</v>
      </c>
      <c r="E629">
        <v>0.39269575369163101</v>
      </c>
      <c r="F629">
        <v>8.5807339672620007</v>
      </c>
      <c r="G629">
        <v>1.3012352620303201E-2</v>
      </c>
    </row>
    <row r="630" spans="1:7" x14ac:dyDescent="0.2">
      <c r="A630" t="s">
        <v>7</v>
      </c>
      <c r="B630" t="s">
        <v>8</v>
      </c>
      <c r="C630">
        <v>1170</v>
      </c>
      <c r="D630">
        <v>299.46349001065602</v>
      </c>
      <c r="E630">
        <v>0.34673905860235099</v>
      </c>
      <c r="F630">
        <v>8.6661798590390795</v>
      </c>
      <c r="G630">
        <v>1.22659366208585E-2</v>
      </c>
    </row>
    <row r="631" spans="1:7" x14ac:dyDescent="0.2">
      <c r="A631" t="s">
        <v>7</v>
      </c>
      <c r="B631" t="s">
        <v>8</v>
      </c>
      <c r="C631">
        <v>1171</v>
      </c>
      <c r="D631">
        <v>297.75714354717002</v>
      </c>
      <c r="E631">
        <v>0.46466698725723199</v>
      </c>
      <c r="F631">
        <v>8.5978446451874504</v>
      </c>
      <c r="G631">
        <v>1.5413561439719E-2</v>
      </c>
    </row>
    <row r="632" spans="1:7" x14ac:dyDescent="0.2">
      <c r="A632" t="s">
        <v>7</v>
      </c>
      <c r="B632" t="s">
        <v>8</v>
      </c>
      <c r="C632">
        <v>1172</v>
      </c>
      <c r="D632">
        <v>299.42343268621801</v>
      </c>
      <c r="E632">
        <v>0.39581011092224599</v>
      </c>
      <c r="F632">
        <v>8.7358173920235291</v>
      </c>
      <c r="G632">
        <v>1.3148782309147801E-2</v>
      </c>
    </row>
    <row r="633" spans="1:7" x14ac:dyDescent="0.2">
      <c r="A633" t="s">
        <v>7</v>
      </c>
      <c r="B633" t="s">
        <v>8</v>
      </c>
      <c r="C633">
        <v>1173</v>
      </c>
      <c r="D633">
        <v>297.23655867514498</v>
      </c>
      <c r="E633">
        <v>0.43961647719749303</v>
      </c>
      <c r="F633">
        <v>7.9601423356256804</v>
      </c>
      <c r="G633">
        <v>1.35627320536268E-2</v>
      </c>
    </row>
    <row r="634" spans="1:7" x14ac:dyDescent="0.2">
      <c r="A634" t="s">
        <v>7</v>
      </c>
      <c r="B634" t="s">
        <v>8</v>
      </c>
      <c r="C634">
        <v>1174</v>
      </c>
      <c r="D634">
        <v>296.21564979778998</v>
      </c>
      <c r="E634">
        <v>0.25332031439302299</v>
      </c>
      <c r="F634">
        <v>8.7364045884910801</v>
      </c>
      <c r="G634">
        <v>8.7497312508984394E-3</v>
      </c>
    </row>
    <row r="635" spans="1:7" x14ac:dyDescent="0.2">
      <c r="A635" t="s">
        <v>7</v>
      </c>
      <c r="B635" t="s">
        <v>8</v>
      </c>
      <c r="C635">
        <v>1175</v>
      </c>
      <c r="D635">
        <v>299.46179460904199</v>
      </c>
      <c r="E635">
        <v>0.38339233126433803</v>
      </c>
      <c r="F635">
        <v>8.7988852680284406</v>
      </c>
      <c r="G635">
        <v>1.33924997624747E-2</v>
      </c>
    </row>
    <row r="636" spans="1:7" x14ac:dyDescent="0.2">
      <c r="A636" t="s">
        <v>7</v>
      </c>
      <c r="B636" t="s">
        <v>8</v>
      </c>
      <c r="C636">
        <v>1180</v>
      </c>
      <c r="D636">
        <v>299.85023497825802</v>
      </c>
      <c r="E636">
        <v>0.41933355156769703</v>
      </c>
      <c r="F636">
        <v>7.4039870504198202</v>
      </c>
      <c r="G636">
        <v>1.2054926118891199E-2</v>
      </c>
    </row>
    <row r="637" spans="1:7" x14ac:dyDescent="0.2">
      <c r="A637" t="s">
        <v>7</v>
      </c>
      <c r="B637" t="s">
        <v>8</v>
      </c>
      <c r="C637">
        <v>1181</v>
      </c>
      <c r="D637">
        <v>299.13447540649298</v>
      </c>
      <c r="E637">
        <v>0.38657993027885801</v>
      </c>
      <c r="F637">
        <v>8.0973786144201494</v>
      </c>
      <c r="G637">
        <v>1.24678252642203E-2</v>
      </c>
    </row>
    <row r="638" spans="1:7" x14ac:dyDescent="0.2">
      <c r="A638" t="s">
        <v>7</v>
      </c>
      <c r="B638" t="s">
        <v>8</v>
      </c>
      <c r="C638">
        <v>1182</v>
      </c>
      <c r="D638">
        <v>298.59553145763999</v>
      </c>
      <c r="E638">
        <v>0.40442016211440701</v>
      </c>
      <c r="F638">
        <v>8.1428135391509908</v>
      </c>
      <c r="G638">
        <v>1.33081000130542E-2</v>
      </c>
    </row>
    <row r="639" spans="1:7" x14ac:dyDescent="0.2">
      <c r="A639" t="s">
        <v>7</v>
      </c>
      <c r="B639" t="s">
        <v>8</v>
      </c>
      <c r="C639">
        <v>1183</v>
      </c>
      <c r="D639">
        <v>299.34636568751603</v>
      </c>
      <c r="E639">
        <v>0.45516594943682098</v>
      </c>
      <c r="F639">
        <v>7.9063810031497299</v>
      </c>
      <c r="G639">
        <v>1.40240659346867E-2</v>
      </c>
    </row>
    <row r="640" spans="1:7" x14ac:dyDescent="0.2">
      <c r="A640" t="s">
        <v>7</v>
      </c>
      <c r="B640" t="s">
        <v>8</v>
      </c>
      <c r="C640">
        <v>1184</v>
      </c>
      <c r="D640">
        <v>301.10403476064801</v>
      </c>
      <c r="E640">
        <v>0.42168434494603602</v>
      </c>
      <c r="F640">
        <v>8.1620507970326504</v>
      </c>
      <c r="G640">
        <v>1.3807463375151501E-2</v>
      </c>
    </row>
    <row r="641" spans="1:7" x14ac:dyDescent="0.2">
      <c r="A641" t="s">
        <v>7</v>
      </c>
      <c r="B641" t="s">
        <v>8</v>
      </c>
      <c r="C641">
        <v>1185</v>
      </c>
      <c r="D641">
        <v>296.959890310476</v>
      </c>
      <c r="E641">
        <v>0.48588842043927799</v>
      </c>
      <c r="F641">
        <v>7.5749680812951397</v>
      </c>
      <c r="G641">
        <v>1.52081579405279E-2</v>
      </c>
    </row>
    <row r="642" spans="1:7" x14ac:dyDescent="0.2">
      <c r="A642" t="s">
        <v>7</v>
      </c>
      <c r="B642" t="s">
        <v>8</v>
      </c>
      <c r="C642">
        <v>1186</v>
      </c>
      <c r="D642">
        <v>295.62273027689002</v>
      </c>
      <c r="E642">
        <v>0.32970296971355201</v>
      </c>
      <c r="F642">
        <v>8.3480302912564692</v>
      </c>
      <c r="G642">
        <v>1.08498328428129E-2</v>
      </c>
    </row>
    <row r="643" spans="1:7" x14ac:dyDescent="0.2">
      <c r="A643" t="s">
        <v>7</v>
      </c>
      <c r="B643" t="s">
        <v>8</v>
      </c>
      <c r="C643">
        <v>1187</v>
      </c>
      <c r="D643">
        <v>298.879255312</v>
      </c>
      <c r="E643">
        <v>0.357477452582524</v>
      </c>
      <c r="F643">
        <v>8.5549933597224506</v>
      </c>
      <c r="G643">
        <v>1.20489177244973E-2</v>
      </c>
    </row>
    <row r="644" spans="1:7" x14ac:dyDescent="0.2">
      <c r="A644" t="s">
        <v>7</v>
      </c>
      <c r="B644" t="s">
        <v>8</v>
      </c>
      <c r="C644">
        <v>1192</v>
      </c>
      <c r="D644">
        <v>301.51615609642897</v>
      </c>
      <c r="E644">
        <v>0.39706215285387497</v>
      </c>
      <c r="F644">
        <v>8.5001675349086501</v>
      </c>
      <c r="G644">
        <v>1.28795315951571E-2</v>
      </c>
    </row>
    <row r="645" spans="1:7" x14ac:dyDescent="0.2">
      <c r="A645" t="s">
        <v>7</v>
      </c>
      <c r="B645" t="s">
        <v>8</v>
      </c>
      <c r="C645">
        <v>1193</v>
      </c>
      <c r="D645">
        <v>300.76538734692201</v>
      </c>
      <c r="E645">
        <v>0.33181591399937099</v>
      </c>
      <c r="F645">
        <v>9.3288521304033907</v>
      </c>
      <c r="G645">
        <v>1.1759873696977599E-2</v>
      </c>
    </row>
    <row r="646" spans="1:7" x14ac:dyDescent="0.2">
      <c r="A646" t="s">
        <v>7</v>
      </c>
      <c r="B646" t="s">
        <v>8</v>
      </c>
      <c r="C646">
        <v>1194</v>
      </c>
      <c r="D646">
        <v>298.78945935203899</v>
      </c>
      <c r="E646">
        <v>0.34962143137617202</v>
      </c>
      <c r="F646">
        <v>9.2521387488737901</v>
      </c>
      <c r="G646">
        <v>1.3244826867513699E-2</v>
      </c>
    </row>
    <row r="647" spans="1:7" x14ac:dyDescent="0.2">
      <c r="A647" t="s">
        <v>7</v>
      </c>
      <c r="B647" t="s">
        <v>8</v>
      </c>
      <c r="C647">
        <v>1195</v>
      </c>
      <c r="D647">
        <v>296.29380814937298</v>
      </c>
      <c r="E647">
        <v>0.41515947192873598</v>
      </c>
      <c r="F647">
        <v>8.9742964299659604</v>
      </c>
      <c r="G647">
        <v>1.4234797135945E-2</v>
      </c>
    </row>
    <row r="648" spans="1:7" x14ac:dyDescent="0.2">
      <c r="A648" t="s">
        <v>7</v>
      </c>
      <c r="B648" t="s">
        <v>8</v>
      </c>
      <c r="C648">
        <v>1196</v>
      </c>
      <c r="D648">
        <v>296.62811097544898</v>
      </c>
      <c r="E648">
        <v>0.370987774560601</v>
      </c>
      <c r="F648">
        <v>9.1931255045286697</v>
      </c>
      <c r="G648">
        <v>1.3449329436406201E-2</v>
      </c>
    </row>
    <row r="649" spans="1:7" x14ac:dyDescent="0.2">
      <c r="A649" t="s">
        <v>7</v>
      </c>
      <c r="B649" t="s">
        <v>8</v>
      </c>
      <c r="C649">
        <v>1197</v>
      </c>
      <c r="D649">
        <v>295.82693239531397</v>
      </c>
      <c r="E649">
        <v>0.294428016862674</v>
      </c>
      <c r="F649">
        <v>8.4561572701540708</v>
      </c>
      <c r="G649">
        <v>9.5891991120570595E-3</v>
      </c>
    </row>
    <row r="650" spans="1:7" x14ac:dyDescent="0.2">
      <c r="A650" t="s">
        <v>7</v>
      </c>
      <c r="B650" t="s">
        <v>8</v>
      </c>
      <c r="C650">
        <v>1198</v>
      </c>
      <c r="D650">
        <v>297.781044544005</v>
      </c>
      <c r="E650">
        <v>0.35496841516831201</v>
      </c>
      <c r="F650">
        <v>8.6872336623215105</v>
      </c>
      <c r="G650">
        <v>1.19887867421106E-2</v>
      </c>
    </row>
    <row r="651" spans="1:7" x14ac:dyDescent="0.2">
      <c r="A651" t="s">
        <v>7</v>
      </c>
      <c r="B651" t="s">
        <v>8</v>
      </c>
      <c r="C651">
        <v>1199</v>
      </c>
      <c r="D651">
        <v>295.15409259161299</v>
      </c>
      <c r="E651">
        <v>0.39522118225513603</v>
      </c>
      <c r="F651">
        <v>9.0815541745299502</v>
      </c>
      <c r="G651">
        <v>1.3832150227936E-2</v>
      </c>
    </row>
    <row r="652" spans="1:7" x14ac:dyDescent="0.2">
      <c r="A652" t="s">
        <v>7</v>
      </c>
      <c r="B652" t="s">
        <v>8</v>
      </c>
      <c r="C652">
        <v>1231</v>
      </c>
      <c r="D652">
        <v>306.622176692648</v>
      </c>
      <c r="E652">
        <v>0.32918054744056602</v>
      </c>
      <c r="F652">
        <v>9.4385662208065497</v>
      </c>
      <c r="G652">
        <v>1.16693552477463E-2</v>
      </c>
    </row>
    <row r="653" spans="1:7" x14ac:dyDescent="0.2">
      <c r="A653" t="s">
        <v>7</v>
      </c>
      <c r="B653" t="s">
        <v>8</v>
      </c>
      <c r="C653">
        <v>1232</v>
      </c>
      <c r="D653">
        <v>299.27161518539998</v>
      </c>
      <c r="E653">
        <v>0.41743147785079499</v>
      </c>
      <c r="F653">
        <v>9.6169621481485592</v>
      </c>
      <c r="G653">
        <v>1.5311750104795499E-2</v>
      </c>
    </row>
    <row r="654" spans="1:7" x14ac:dyDescent="0.2">
      <c r="A654" t="s">
        <v>7</v>
      </c>
      <c r="B654" t="s">
        <v>8</v>
      </c>
      <c r="C654">
        <v>1233</v>
      </c>
      <c r="D654">
        <v>300.408795241164</v>
      </c>
      <c r="E654">
        <v>0.36297008143904103</v>
      </c>
      <c r="F654">
        <v>9.9788257585288207</v>
      </c>
      <c r="G654">
        <v>1.3862729982402599E-2</v>
      </c>
    </row>
    <row r="655" spans="1:7" x14ac:dyDescent="0.2">
      <c r="A655" t="s">
        <v>7</v>
      </c>
      <c r="B655" t="s">
        <v>8</v>
      </c>
      <c r="C655">
        <v>1234</v>
      </c>
      <c r="D655">
        <v>297.53961348736101</v>
      </c>
      <c r="E655">
        <v>0.35330353304565398</v>
      </c>
      <c r="F655">
        <v>10.197719277761401</v>
      </c>
      <c r="G655">
        <v>1.4148243847698701E-2</v>
      </c>
    </row>
    <row r="656" spans="1:7" x14ac:dyDescent="0.2">
      <c r="A656" t="s">
        <v>7</v>
      </c>
      <c r="B656" t="s">
        <v>8</v>
      </c>
      <c r="C656">
        <v>1235</v>
      </c>
      <c r="D656">
        <v>296.810563663952</v>
      </c>
      <c r="E656">
        <v>0.313219371812888</v>
      </c>
      <c r="F656">
        <v>8.6835519258424796</v>
      </c>
      <c r="G656">
        <v>1.08443154136015E-2</v>
      </c>
    </row>
    <row r="657" spans="1:7" x14ac:dyDescent="0.2">
      <c r="A657" t="s">
        <v>7</v>
      </c>
      <c r="B657" t="s">
        <v>8</v>
      </c>
      <c r="C657">
        <v>1236</v>
      </c>
      <c r="D657">
        <v>296.72544891377299</v>
      </c>
      <c r="E657">
        <v>0.48740661592928602</v>
      </c>
      <c r="F657">
        <v>8.7635144952398605</v>
      </c>
      <c r="G657">
        <v>1.6733146692537199E-2</v>
      </c>
    </row>
    <row r="658" spans="1:7" x14ac:dyDescent="0.2">
      <c r="A658" t="s">
        <v>7</v>
      </c>
      <c r="B658" t="s">
        <v>8</v>
      </c>
      <c r="C658">
        <v>1237</v>
      </c>
      <c r="D658">
        <v>296.01800134185601</v>
      </c>
      <c r="E658">
        <v>0.41222068275556001</v>
      </c>
      <c r="F658">
        <v>8.9049149964057293</v>
      </c>
      <c r="G658">
        <v>1.42362995451874E-2</v>
      </c>
    </row>
    <row r="659" spans="1:7" x14ac:dyDescent="0.2">
      <c r="A659" t="s">
        <v>7</v>
      </c>
      <c r="B659" t="s">
        <v>8</v>
      </c>
      <c r="C659">
        <v>1238</v>
      </c>
      <c r="D659">
        <v>297.88582306205399</v>
      </c>
      <c r="E659">
        <v>0.36951635115296</v>
      </c>
      <c r="F659">
        <v>9.5275058645490898</v>
      </c>
      <c r="G659">
        <v>1.38423825643188E-2</v>
      </c>
    </row>
    <row r="660" spans="1:7" x14ac:dyDescent="0.2">
      <c r="A660" t="s">
        <v>7</v>
      </c>
      <c r="B660" t="s">
        <v>8</v>
      </c>
      <c r="C660">
        <v>1243</v>
      </c>
      <c r="D660">
        <v>304.21352988935399</v>
      </c>
      <c r="E660">
        <v>0.481439573198372</v>
      </c>
      <c r="F660">
        <v>8.7613711257180196</v>
      </c>
      <c r="G660">
        <v>1.58470230580499E-2</v>
      </c>
    </row>
    <row r="661" spans="1:7" x14ac:dyDescent="0.2">
      <c r="A661" t="s">
        <v>7</v>
      </c>
      <c r="B661" t="s">
        <v>8</v>
      </c>
      <c r="C661">
        <v>1244</v>
      </c>
      <c r="D661">
        <v>299.51220708613698</v>
      </c>
      <c r="E661">
        <v>0.42224975190210301</v>
      </c>
      <c r="F661">
        <v>9.0979819319842807</v>
      </c>
      <c r="G661">
        <v>1.50012847094148E-2</v>
      </c>
    </row>
    <row r="662" spans="1:7" x14ac:dyDescent="0.2">
      <c r="A662" t="s">
        <v>7</v>
      </c>
      <c r="B662" t="s">
        <v>8</v>
      </c>
      <c r="C662">
        <v>1245</v>
      </c>
      <c r="D662">
        <v>301.51225103804398</v>
      </c>
      <c r="E662">
        <v>0.310811477457475</v>
      </c>
      <c r="F662">
        <v>9.0909557018593201</v>
      </c>
      <c r="G662">
        <v>1.1165481279458199E-2</v>
      </c>
    </row>
    <row r="663" spans="1:7" x14ac:dyDescent="0.2">
      <c r="A663" t="s">
        <v>7</v>
      </c>
      <c r="B663" t="s">
        <v>8</v>
      </c>
      <c r="C663">
        <v>1246</v>
      </c>
      <c r="D663">
        <v>296.69793694829002</v>
      </c>
      <c r="E663">
        <v>0.42599452486198602</v>
      </c>
      <c r="F663">
        <v>9.1008967539796508</v>
      </c>
      <c r="G663">
        <v>1.5520752405451799E-2</v>
      </c>
    </row>
    <row r="664" spans="1:7" x14ac:dyDescent="0.2">
      <c r="A664" t="s">
        <v>7</v>
      </c>
      <c r="B664" t="s">
        <v>8</v>
      </c>
      <c r="C664">
        <v>1247</v>
      </c>
      <c r="D664">
        <v>298.21554727380601</v>
      </c>
      <c r="E664">
        <v>0.41536967423494903</v>
      </c>
      <c r="F664">
        <v>8.9740689976829309</v>
      </c>
      <c r="G664">
        <v>1.46524699008144E-2</v>
      </c>
    </row>
    <row r="665" spans="1:7" x14ac:dyDescent="0.2">
      <c r="A665" t="s">
        <v>7</v>
      </c>
      <c r="B665" t="s">
        <v>8</v>
      </c>
      <c r="C665">
        <v>1248</v>
      </c>
      <c r="D665">
        <v>297.20417201020098</v>
      </c>
      <c r="E665">
        <v>0.37592859392440903</v>
      </c>
      <c r="F665">
        <v>8.30334284920432</v>
      </c>
      <c r="G665">
        <v>1.1950075516647099E-2</v>
      </c>
    </row>
    <row r="666" spans="1:7" x14ac:dyDescent="0.2">
      <c r="A666" t="s">
        <v>7</v>
      </c>
      <c r="B666" t="s">
        <v>8</v>
      </c>
      <c r="C666">
        <v>1249</v>
      </c>
      <c r="D666">
        <v>297.37310117523202</v>
      </c>
      <c r="E666">
        <v>0.38334960821002401</v>
      </c>
      <c r="F666">
        <v>8.8389128941809503</v>
      </c>
      <c r="G666">
        <v>1.35713171502735E-2</v>
      </c>
    </row>
    <row r="667" spans="1:7" x14ac:dyDescent="0.2">
      <c r="A667" t="s">
        <v>7</v>
      </c>
      <c r="B667" t="s">
        <v>8</v>
      </c>
      <c r="C667">
        <v>1250</v>
      </c>
      <c r="D667">
        <v>299.03076137160599</v>
      </c>
      <c r="E667">
        <v>0.392934578960137</v>
      </c>
      <c r="F667">
        <v>8.8358464801070298</v>
      </c>
      <c r="G667">
        <v>1.4328928900604301E-2</v>
      </c>
    </row>
    <row r="668" spans="1:7" x14ac:dyDescent="0.2">
      <c r="A668" t="s">
        <v>7</v>
      </c>
      <c r="B668" t="s">
        <v>8</v>
      </c>
      <c r="C668">
        <v>1255</v>
      </c>
      <c r="D668">
        <v>299.959894615216</v>
      </c>
      <c r="E668">
        <v>0.417323639965483</v>
      </c>
      <c r="F668">
        <v>8.3233461029505005</v>
      </c>
      <c r="G668">
        <v>1.3198090569915199E-2</v>
      </c>
    </row>
    <row r="669" spans="1:7" x14ac:dyDescent="0.2">
      <c r="A669" t="s">
        <v>7</v>
      </c>
      <c r="B669" t="s">
        <v>8</v>
      </c>
      <c r="C669">
        <v>1256</v>
      </c>
      <c r="D669">
        <v>299.99051098669401</v>
      </c>
      <c r="E669">
        <v>0.46445218387181098</v>
      </c>
      <c r="F669">
        <v>8.3573907796896592</v>
      </c>
      <c r="G669">
        <v>1.50704454076036E-2</v>
      </c>
    </row>
    <row r="670" spans="1:7" x14ac:dyDescent="0.2">
      <c r="A670" t="s">
        <v>7</v>
      </c>
      <c r="B670" t="s">
        <v>8</v>
      </c>
      <c r="C670">
        <v>1257</v>
      </c>
      <c r="D670">
        <v>298.81456731881798</v>
      </c>
      <c r="E670">
        <v>0.25779316457783003</v>
      </c>
      <c r="F670">
        <v>8.5363787806728695</v>
      </c>
      <c r="G670">
        <v>8.8511269319697695E-3</v>
      </c>
    </row>
    <row r="671" spans="1:7" x14ac:dyDescent="0.2">
      <c r="A671" t="s">
        <v>7</v>
      </c>
      <c r="B671" t="s">
        <v>8</v>
      </c>
      <c r="C671">
        <v>1258</v>
      </c>
      <c r="D671">
        <v>296.61496350972101</v>
      </c>
      <c r="E671">
        <v>0.41165362790504301</v>
      </c>
      <c r="F671">
        <v>8.4129308518919892</v>
      </c>
      <c r="G671">
        <v>1.3457022537910399E-2</v>
      </c>
    </row>
    <row r="672" spans="1:7" x14ac:dyDescent="0.2">
      <c r="A672" t="s">
        <v>7</v>
      </c>
      <c r="B672" t="s">
        <v>8</v>
      </c>
      <c r="C672">
        <v>1259</v>
      </c>
      <c r="D672">
        <v>297.54418903910403</v>
      </c>
      <c r="E672">
        <v>0.38495781405157797</v>
      </c>
      <c r="F672">
        <v>8.5068385953156405</v>
      </c>
      <c r="G672">
        <v>1.2365044837922E-2</v>
      </c>
    </row>
    <row r="673" spans="1:7" x14ac:dyDescent="0.2">
      <c r="A673" t="s">
        <v>7</v>
      </c>
      <c r="B673" t="s">
        <v>8</v>
      </c>
      <c r="C673">
        <v>1260</v>
      </c>
      <c r="D673">
        <v>294.39414594797699</v>
      </c>
      <c r="E673">
        <v>0.435579866917648</v>
      </c>
      <c r="F673">
        <v>8.0976463240377008</v>
      </c>
      <c r="G673">
        <v>1.43263827006937E-2</v>
      </c>
    </row>
    <row r="674" spans="1:7" x14ac:dyDescent="0.2">
      <c r="A674" t="s">
        <v>7</v>
      </c>
      <c r="B674" t="s">
        <v>8</v>
      </c>
      <c r="C674">
        <v>1261</v>
      </c>
      <c r="D674">
        <v>297.08888207820002</v>
      </c>
      <c r="E674">
        <v>0.46647170984523301</v>
      </c>
      <c r="F674">
        <v>8.4284993850465302</v>
      </c>
      <c r="G674">
        <v>1.57522505692404E-2</v>
      </c>
    </row>
    <row r="675" spans="1:7" x14ac:dyDescent="0.2">
      <c r="A675" t="s">
        <v>7</v>
      </c>
      <c r="B675" t="s">
        <v>8</v>
      </c>
      <c r="C675">
        <v>1262</v>
      </c>
      <c r="D675">
        <v>298.11738169891601</v>
      </c>
      <c r="E675">
        <v>0.37936641730538301</v>
      </c>
      <c r="F675">
        <v>8.5561017388333092</v>
      </c>
      <c r="G675">
        <v>1.2896556567814899E-2</v>
      </c>
    </row>
    <row r="676" spans="1:7" x14ac:dyDescent="0.2">
      <c r="A676" t="s">
        <v>7</v>
      </c>
      <c r="B676" t="s">
        <v>8</v>
      </c>
      <c r="C676">
        <v>1267</v>
      </c>
      <c r="D676">
        <v>306.82086545596599</v>
      </c>
      <c r="E676">
        <v>0.39832043040225601</v>
      </c>
      <c r="F676">
        <v>8.2730688096694802</v>
      </c>
      <c r="G676">
        <v>1.29272244239015E-2</v>
      </c>
    </row>
    <row r="677" spans="1:7" x14ac:dyDescent="0.2">
      <c r="A677" t="s">
        <v>7</v>
      </c>
      <c r="B677" t="s">
        <v>8</v>
      </c>
      <c r="C677">
        <v>1268</v>
      </c>
      <c r="D677">
        <v>299.22152566227999</v>
      </c>
      <c r="E677">
        <v>0.37515071076823098</v>
      </c>
      <c r="F677">
        <v>8.8168734244328792</v>
      </c>
      <c r="G677">
        <v>1.28963568758125E-2</v>
      </c>
    </row>
    <row r="678" spans="1:7" x14ac:dyDescent="0.2">
      <c r="A678" t="s">
        <v>7</v>
      </c>
      <c r="B678" t="s">
        <v>8</v>
      </c>
      <c r="C678">
        <v>1269</v>
      </c>
      <c r="D678">
        <v>297.21113712407498</v>
      </c>
      <c r="E678">
        <v>0.37720313814411299</v>
      </c>
      <c r="F678">
        <v>8.7577003065923105</v>
      </c>
      <c r="G678">
        <v>1.3041560006069E-2</v>
      </c>
    </row>
    <row r="679" spans="1:7" x14ac:dyDescent="0.2">
      <c r="A679" t="s">
        <v>7</v>
      </c>
      <c r="B679" t="s">
        <v>8</v>
      </c>
      <c r="C679">
        <v>1270</v>
      </c>
      <c r="D679">
        <v>295.62231137340001</v>
      </c>
      <c r="E679">
        <v>0.43340834325774202</v>
      </c>
      <c r="F679">
        <v>8.5615530305397805</v>
      </c>
      <c r="G679">
        <v>1.4427311252901901E-2</v>
      </c>
    </row>
    <row r="680" spans="1:7" x14ac:dyDescent="0.2">
      <c r="A680" t="s">
        <v>7</v>
      </c>
      <c r="B680" t="s">
        <v>8</v>
      </c>
      <c r="C680">
        <v>1271</v>
      </c>
      <c r="D680">
        <v>299.08493614990499</v>
      </c>
      <c r="E680">
        <v>0.43586969838663697</v>
      </c>
      <c r="F680">
        <v>8.1871205252025092</v>
      </c>
      <c r="G680">
        <v>1.3702640517717799E-2</v>
      </c>
    </row>
    <row r="681" spans="1:7" x14ac:dyDescent="0.2">
      <c r="A681" t="s">
        <v>7</v>
      </c>
      <c r="B681" t="s">
        <v>8</v>
      </c>
      <c r="C681">
        <v>1272</v>
      </c>
      <c r="D681">
        <v>294.72681978737302</v>
      </c>
      <c r="E681">
        <v>0.45391854106911</v>
      </c>
      <c r="F681">
        <v>7.6855582832986302</v>
      </c>
      <c r="G681">
        <v>1.33819306396472E-2</v>
      </c>
    </row>
    <row r="682" spans="1:7" x14ac:dyDescent="0.2">
      <c r="A682" t="s">
        <v>7</v>
      </c>
      <c r="B682" t="s">
        <v>8</v>
      </c>
      <c r="C682">
        <v>1273</v>
      </c>
      <c r="D682">
        <v>299.16396631459901</v>
      </c>
      <c r="E682">
        <v>0.42925240277516002</v>
      </c>
      <c r="F682">
        <v>7.9161585531660901</v>
      </c>
      <c r="G682">
        <v>1.3049058100083799E-2</v>
      </c>
    </row>
    <row r="683" spans="1:7" x14ac:dyDescent="0.2">
      <c r="A683" t="s">
        <v>7</v>
      </c>
      <c r="B683" t="s">
        <v>8</v>
      </c>
      <c r="C683">
        <v>1274</v>
      </c>
      <c r="D683">
        <v>298.74961153977301</v>
      </c>
      <c r="E683">
        <v>0.400743948988669</v>
      </c>
      <c r="F683">
        <v>7.9230555934509201</v>
      </c>
      <c r="G683">
        <v>1.2459605641445499E-2</v>
      </c>
    </row>
    <row r="684" spans="1:7" x14ac:dyDescent="0.2">
      <c r="A684" t="s">
        <v>7</v>
      </c>
      <c r="B684" t="s">
        <v>8</v>
      </c>
      <c r="C684">
        <v>1282</v>
      </c>
      <c r="D684">
        <v>301.29813991696699</v>
      </c>
      <c r="E684">
        <v>0.38747414426342702</v>
      </c>
      <c r="F684">
        <v>7.6957556653631096</v>
      </c>
      <c r="G684">
        <v>1.15590571526408E-2</v>
      </c>
    </row>
    <row r="685" spans="1:7" x14ac:dyDescent="0.2">
      <c r="A685" t="s">
        <v>7</v>
      </c>
      <c r="B685" t="s">
        <v>8</v>
      </c>
      <c r="C685">
        <v>1283</v>
      </c>
      <c r="D685">
        <v>298.33257457728598</v>
      </c>
      <c r="E685">
        <v>0.51096025955325597</v>
      </c>
      <c r="F685">
        <v>8.6917019772433104</v>
      </c>
      <c r="G685">
        <v>1.7481925076802102E-2</v>
      </c>
    </row>
    <row r="686" spans="1:7" x14ac:dyDescent="0.2">
      <c r="A686" t="s">
        <v>7</v>
      </c>
      <c r="B686" t="s">
        <v>8</v>
      </c>
      <c r="C686">
        <v>1284</v>
      </c>
      <c r="D686">
        <v>298.556200718159</v>
      </c>
      <c r="E686">
        <v>0.37178085676081202</v>
      </c>
      <c r="F686">
        <v>8.4107518594771395</v>
      </c>
      <c r="G686">
        <v>1.2547686733592699E-2</v>
      </c>
    </row>
    <row r="687" spans="1:7" x14ac:dyDescent="0.2">
      <c r="A687" t="s">
        <v>7</v>
      </c>
      <c r="B687" t="s">
        <v>8</v>
      </c>
      <c r="C687">
        <v>1285</v>
      </c>
      <c r="D687">
        <v>297.04120251721002</v>
      </c>
      <c r="E687">
        <v>0.40237636653425601</v>
      </c>
      <c r="F687">
        <v>8.4603526190307292</v>
      </c>
      <c r="G687">
        <v>1.3892029743867799E-2</v>
      </c>
    </row>
    <row r="688" spans="1:7" x14ac:dyDescent="0.2">
      <c r="A688" t="s">
        <v>7</v>
      </c>
      <c r="B688" t="s">
        <v>8</v>
      </c>
      <c r="C688">
        <v>1286</v>
      </c>
      <c r="D688">
        <v>298.84655963452201</v>
      </c>
      <c r="E688">
        <v>0.457176942636221</v>
      </c>
      <c r="F688">
        <v>8.5021421438839404</v>
      </c>
      <c r="G688">
        <v>1.49722109737756E-2</v>
      </c>
    </row>
    <row r="689" spans="1:7" x14ac:dyDescent="0.2">
      <c r="A689" t="s">
        <v>7</v>
      </c>
      <c r="B689" t="s">
        <v>8</v>
      </c>
      <c r="C689">
        <v>1287</v>
      </c>
      <c r="D689">
        <v>298.70144506824801</v>
      </c>
      <c r="E689">
        <v>0.38661697529699601</v>
      </c>
      <c r="F689">
        <v>8.15097238751882</v>
      </c>
      <c r="G689">
        <v>1.2663122980532199E-2</v>
      </c>
    </row>
    <row r="690" spans="1:7" x14ac:dyDescent="0.2">
      <c r="A690" t="s">
        <v>7</v>
      </c>
      <c r="B690" t="s">
        <v>8</v>
      </c>
      <c r="C690">
        <v>1288</v>
      </c>
      <c r="D690">
        <v>296.99279004175798</v>
      </c>
      <c r="E690">
        <v>0.48359285457427997</v>
      </c>
      <c r="F690">
        <v>7.8035967447590897</v>
      </c>
      <c r="G690">
        <v>1.4348188573822701E-2</v>
      </c>
    </row>
    <row r="691" spans="1:7" x14ac:dyDescent="0.2">
      <c r="A691" t="s">
        <v>7</v>
      </c>
      <c r="B691" t="s">
        <v>8</v>
      </c>
      <c r="C691">
        <v>1289</v>
      </c>
      <c r="D691">
        <v>297.21247747683299</v>
      </c>
      <c r="E691">
        <v>0.42339167726038202</v>
      </c>
      <c r="F691">
        <v>8.1088798549777792</v>
      </c>
      <c r="G691">
        <v>1.3776275554928399E-2</v>
      </c>
    </row>
    <row r="692" spans="1:7" x14ac:dyDescent="0.2">
      <c r="A692" t="s">
        <v>7</v>
      </c>
      <c r="B692" t="s">
        <v>8</v>
      </c>
      <c r="C692">
        <v>1294</v>
      </c>
      <c r="D692">
        <v>304.42729512681399</v>
      </c>
      <c r="E692">
        <v>0.35827913224569602</v>
      </c>
      <c r="F692">
        <v>8.7089015230466398</v>
      </c>
      <c r="G692">
        <v>1.2332628674991001E-2</v>
      </c>
    </row>
    <row r="693" spans="1:7" x14ac:dyDescent="0.2">
      <c r="A693" t="s">
        <v>7</v>
      </c>
      <c r="B693" t="s">
        <v>8</v>
      </c>
      <c r="C693">
        <v>1295</v>
      </c>
      <c r="D693">
        <v>298.16912386962201</v>
      </c>
      <c r="E693">
        <v>0.37735451458033398</v>
      </c>
      <c r="F693">
        <v>9.3383060864574094</v>
      </c>
      <c r="G693">
        <v>1.34594472045045E-2</v>
      </c>
    </row>
    <row r="694" spans="1:7" x14ac:dyDescent="0.2">
      <c r="A694" t="s">
        <v>7</v>
      </c>
      <c r="B694" t="s">
        <v>8</v>
      </c>
      <c r="C694">
        <v>1296</v>
      </c>
      <c r="D694">
        <v>297.29340972673401</v>
      </c>
      <c r="E694">
        <v>0.42221255268242702</v>
      </c>
      <c r="F694">
        <v>8.6570453253160693</v>
      </c>
      <c r="G694">
        <v>1.42530336067855E-2</v>
      </c>
    </row>
    <row r="695" spans="1:7" x14ac:dyDescent="0.2">
      <c r="A695" t="s">
        <v>7</v>
      </c>
      <c r="B695" t="s">
        <v>8</v>
      </c>
      <c r="C695">
        <v>1297</v>
      </c>
      <c r="D695">
        <v>298.32845443366398</v>
      </c>
      <c r="E695">
        <v>0.390930253457201</v>
      </c>
      <c r="F695">
        <v>8.2871431785304903</v>
      </c>
      <c r="G695">
        <v>1.22899403399628E-2</v>
      </c>
    </row>
    <row r="696" spans="1:7" x14ac:dyDescent="0.2">
      <c r="A696" t="s">
        <v>7</v>
      </c>
      <c r="B696" t="s">
        <v>8</v>
      </c>
      <c r="C696">
        <v>1298</v>
      </c>
      <c r="D696">
        <v>296.75326024812802</v>
      </c>
      <c r="E696">
        <v>0.39838653077012498</v>
      </c>
      <c r="F696">
        <v>8.7596323433273806</v>
      </c>
      <c r="G696">
        <v>1.37441225332609E-2</v>
      </c>
    </row>
    <row r="697" spans="1:7" x14ac:dyDescent="0.2">
      <c r="A697" t="s">
        <v>7</v>
      </c>
      <c r="B697" t="s">
        <v>8</v>
      </c>
      <c r="C697">
        <v>1299</v>
      </c>
      <c r="D697">
        <v>298.18027391391797</v>
      </c>
      <c r="E697">
        <v>0.45942025466636199</v>
      </c>
      <c r="F697">
        <v>8.01479671297305</v>
      </c>
      <c r="G697">
        <v>1.4726984526435701E-2</v>
      </c>
    </row>
    <row r="698" spans="1:7" x14ac:dyDescent="0.2">
      <c r="A698" t="s">
        <v>7</v>
      </c>
      <c r="B698" t="s">
        <v>8</v>
      </c>
      <c r="C698">
        <v>1300</v>
      </c>
      <c r="D698">
        <v>300.27708554419098</v>
      </c>
      <c r="E698">
        <v>0.39126859268480302</v>
      </c>
      <c r="F698">
        <v>7.8829163086088503</v>
      </c>
      <c r="G698">
        <v>1.20287215264193E-2</v>
      </c>
    </row>
    <row r="699" spans="1:7" x14ac:dyDescent="0.2">
      <c r="A699" t="s">
        <v>7</v>
      </c>
      <c r="B699" t="s">
        <v>8</v>
      </c>
      <c r="C699">
        <v>1301</v>
      </c>
      <c r="D699">
        <v>295.91263219371899</v>
      </c>
      <c r="E699">
        <v>0.43172484077902901</v>
      </c>
      <c r="F699">
        <v>8.0989935262079804</v>
      </c>
      <c r="G699">
        <v>1.4007891121928601E-2</v>
      </c>
    </row>
    <row r="700" spans="1:7" x14ac:dyDescent="0.2">
      <c r="A700" t="s">
        <v>7</v>
      </c>
      <c r="B700" t="s">
        <v>8</v>
      </c>
      <c r="C700">
        <v>1306</v>
      </c>
      <c r="D700">
        <v>300.598481238278</v>
      </c>
      <c r="E700">
        <v>0.47763504460679401</v>
      </c>
      <c r="F700">
        <v>7.8303868441794799</v>
      </c>
      <c r="G700">
        <v>1.4736330336906101E-2</v>
      </c>
    </row>
    <row r="701" spans="1:7" x14ac:dyDescent="0.2">
      <c r="A701" t="s">
        <v>7</v>
      </c>
      <c r="B701" t="s">
        <v>8</v>
      </c>
      <c r="C701">
        <v>1307</v>
      </c>
      <c r="D701">
        <v>297.28282721520702</v>
      </c>
      <c r="E701">
        <v>0.37558689343072199</v>
      </c>
      <c r="F701">
        <v>8.2048107231660907</v>
      </c>
      <c r="G701">
        <v>1.2216140416649699E-2</v>
      </c>
    </row>
    <row r="702" spans="1:7" x14ac:dyDescent="0.2">
      <c r="A702" t="s">
        <v>7</v>
      </c>
      <c r="B702" t="s">
        <v>8</v>
      </c>
      <c r="C702">
        <v>1308</v>
      </c>
      <c r="D702">
        <v>298.45073333056399</v>
      </c>
      <c r="E702">
        <v>0.32480969930377002</v>
      </c>
      <c r="F702">
        <v>7.8963525902561296</v>
      </c>
      <c r="G702">
        <v>1.03457252753438E-2</v>
      </c>
    </row>
    <row r="703" spans="1:7" x14ac:dyDescent="0.2">
      <c r="A703" t="s">
        <v>7</v>
      </c>
      <c r="B703" t="s">
        <v>8</v>
      </c>
      <c r="C703">
        <v>1309</v>
      </c>
      <c r="D703">
        <v>296.58259819960102</v>
      </c>
      <c r="E703">
        <v>0.432355709045183</v>
      </c>
      <c r="F703">
        <v>7.5544707242592697</v>
      </c>
      <c r="G703">
        <v>1.3216570477571099E-2</v>
      </c>
    </row>
    <row r="704" spans="1:7" x14ac:dyDescent="0.2">
      <c r="A704" t="s">
        <v>7</v>
      </c>
      <c r="B704" t="s">
        <v>8</v>
      </c>
      <c r="C704">
        <v>1310</v>
      </c>
      <c r="D704">
        <v>300.51641883775</v>
      </c>
      <c r="E704">
        <v>0.27588460258639802</v>
      </c>
      <c r="F704">
        <v>8.2964543574942695</v>
      </c>
      <c r="G704">
        <v>9.4142909785537698E-3</v>
      </c>
    </row>
    <row r="705" spans="1:7" x14ac:dyDescent="0.2">
      <c r="A705" t="s">
        <v>7</v>
      </c>
      <c r="B705" t="s">
        <v>8</v>
      </c>
      <c r="C705">
        <v>1311</v>
      </c>
      <c r="D705">
        <v>298.000528689193</v>
      </c>
      <c r="E705">
        <v>0.44715334520604599</v>
      </c>
      <c r="F705">
        <v>7.6423624272074901</v>
      </c>
      <c r="G705">
        <v>1.34359454068504E-2</v>
      </c>
    </row>
    <row r="706" spans="1:7" x14ac:dyDescent="0.2">
      <c r="A706" t="s">
        <v>7</v>
      </c>
      <c r="B706" t="s">
        <v>8</v>
      </c>
      <c r="C706">
        <v>1312</v>
      </c>
      <c r="D706">
        <v>297.14211623169899</v>
      </c>
      <c r="E706">
        <v>0.40311522393690702</v>
      </c>
      <c r="F706">
        <v>7.8637974478436004</v>
      </c>
      <c r="G706">
        <v>1.25367320803965E-2</v>
      </c>
    </row>
    <row r="707" spans="1:7" x14ac:dyDescent="0.2">
      <c r="A707" t="s">
        <v>7</v>
      </c>
      <c r="B707" t="s">
        <v>8</v>
      </c>
      <c r="C707">
        <v>1313</v>
      </c>
      <c r="D707">
        <v>299.17809278313501</v>
      </c>
      <c r="E707">
        <v>0.41894660494716401</v>
      </c>
      <c r="F707">
        <v>7.9428257398164304</v>
      </c>
      <c r="G707">
        <v>1.26143265541104E-2</v>
      </c>
    </row>
    <row r="708" spans="1:7" x14ac:dyDescent="0.2">
      <c r="A708" t="s">
        <v>7</v>
      </c>
      <c r="B708" t="s">
        <v>8</v>
      </c>
      <c r="C708">
        <v>1318</v>
      </c>
      <c r="D708">
        <v>301.66428600757001</v>
      </c>
      <c r="E708">
        <v>0.41849974462735201</v>
      </c>
      <c r="F708">
        <v>8.6016637222766406</v>
      </c>
      <c r="G708">
        <v>1.3595566416148799E-2</v>
      </c>
    </row>
    <row r="709" spans="1:7" x14ac:dyDescent="0.2">
      <c r="A709" t="s">
        <v>7</v>
      </c>
      <c r="B709" t="s">
        <v>8</v>
      </c>
      <c r="C709">
        <v>1319</v>
      </c>
      <c r="D709">
        <v>298.49299204517399</v>
      </c>
      <c r="E709">
        <v>0.33437212272186401</v>
      </c>
      <c r="F709">
        <v>9.1798632927964992</v>
      </c>
      <c r="G709">
        <v>1.2052398101678401E-2</v>
      </c>
    </row>
    <row r="710" spans="1:7" x14ac:dyDescent="0.2">
      <c r="A710" t="s">
        <v>7</v>
      </c>
      <c r="B710" t="s">
        <v>8</v>
      </c>
      <c r="C710">
        <v>1320</v>
      </c>
      <c r="D710">
        <v>298.74333442558202</v>
      </c>
      <c r="E710">
        <v>0.41723084011366601</v>
      </c>
      <c r="F710">
        <v>8.7695917296173</v>
      </c>
      <c r="G710">
        <v>1.4378864812363799E-2</v>
      </c>
    </row>
    <row r="711" spans="1:7" x14ac:dyDescent="0.2">
      <c r="A711" t="s">
        <v>7</v>
      </c>
      <c r="B711" t="s">
        <v>8</v>
      </c>
      <c r="C711">
        <v>1321</v>
      </c>
      <c r="D711">
        <v>298.04644716835998</v>
      </c>
      <c r="E711">
        <v>0.32845973496164999</v>
      </c>
      <c r="F711">
        <v>8.34516227973422</v>
      </c>
      <c r="G711">
        <v>1.07491362455283E-2</v>
      </c>
    </row>
    <row r="712" spans="1:7" x14ac:dyDescent="0.2">
      <c r="A712" t="s">
        <v>7</v>
      </c>
      <c r="B712" t="s">
        <v>8</v>
      </c>
      <c r="C712">
        <v>1322</v>
      </c>
      <c r="D712">
        <v>297.21448066173201</v>
      </c>
      <c r="E712">
        <v>0.38489105756019598</v>
      </c>
      <c r="F712">
        <v>8.6537725960743899</v>
      </c>
      <c r="G712">
        <v>1.29658794208426E-2</v>
      </c>
    </row>
    <row r="713" spans="1:7" x14ac:dyDescent="0.2">
      <c r="A713" t="s">
        <v>7</v>
      </c>
      <c r="B713" t="s">
        <v>8</v>
      </c>
      <c r="C713">
        <v>1323</v>
      </c>
      <c r="D713">
        <v>297.59767937639401</v>
      </c>
      <c r="E713">
        <v>0.34018765886907398</v>
      </c>
      <c r="F713">
        <v>7.96570856888808</v>
      </c>
      <c r="G713">
        <v>1.0745090446967E-2</v>
      </c>
    </row>
    <row r="714" spans="1:7" x14ac:dyDescent="0.2">
      <c r="A714" t="s">
        <v>7</v>
      </c>
      <c r="B714" t="s">
        <v>8</v>
      </c>
      <c r="C714">
        <v>1324</v>
      </c>
      <c r="D714">
        <v>297.67517324583099</v>
      </c>
      <c r="E714">
        <v>0.46409064040975301</v>
      </c>
      <c r="F714">
        <v>7.9307597814905098</v>
      </c>
      <c r="G714">
        <v>1.46706523394627E-2</v>
      </c>
    </row>
    <row r="715" spans="1:7" x14ac:dyDescent="0.2">
      <c r="A715" t="s">
        <v>7</v>
      </c>
      <c r="B715" t="s">
        <v>8</v>
      </c>
      <c r="C715">
        <v>1325</v>
      </c>
      <c r="D715">
        <v>297.58204276394798</v>
      </c>
      <c r="E715">
        <v>0.39864579883433299</v>
      </c>
      <c r="F715">
        <v>7.8730503661219098</v>
      </c>
      <c r="G715">
        <v>1.2318081321493301E-2</v>
      </c>
    </row>
    <row r="716" spans="1:7" x14ac:dyDescent="0.2">
      <c r="A716" t="s">
        <v>7</v>
      </c>
      <c r="B716" t="s">
        <v>8</v>
      </c>
      <c r="C716">
        <v>1333</v>
      </c>
      <c r="D716">
        <v>299.63971033595402</v>
      </c>
      <c r="E716">
        <v>0.427589194016404</v>
      </c>
      <c r="F716">
        <v>7.8820770057799701</v>
      </c>
      <c r="G716">
        <v>1.32538654893107E-2</v>
      </c>
    </row>
    <row r="717" spans="1:7" x14ac:dyDescent="0.2">
      <c r="A717" t="s">
        <v>7</v>
      </c>
      <c r="B717" t="s">
        <v>8</v>
      </c>
      <c r="C717">
        <v>1334</v>
      </c>
      <c r="D717">
        <v>296.74952118732898</v>
      </c>
      <c r="E717">
        <v>0.46422992980984101</v>
      </c>
      <c r="F717">
        <v>8.6279980074605795</v>
      </c>
      <c r="G717">
        <v>1.5732955723545099E-2</v>
      </c>
    </row>
    <row r="718" spans="1:7" x14ac:dyDescent="0.2">
      <c r="A718" t="s">
        <v>7</v>
      </c>
      <c r="B718" t="s">
        <v>8</v>
      </c>
      <c r="C718">
        <v>1335</v>
      </c>
      <c r="D718">
        <v>295.99326203543501</v>
      </c>
      <c r="E718">
        <v>0.39775414839045597</v>
      </c>
      <c r="F718">
        <v>8.85227398690866</v>
      </c>
      <c r="G718">
        <v>1.3832659374799799E-2</v>
      </c>
    </row>
    <row r="719" spans="1:7" x14ac:dyDescent="0.2">
      <c r="A719" t="s">
        <v>7</v>
      </c>
      <c r="B719" t="s">
        <v>8</v>
      </c>
      <c r="C719">
        <v>1336</v>
      </c>
      <c r="D719">
        <v>297.68095008332</v>
      </c>
      <c r="E719">
        <v>0.363788440298422</v>
      </c>
      <c r="F719">
        <v>8.9600017058447907</v>
      </c>
      <c r="G719">
        <v>1.2990789537877899E-2</v>
      </c>
    </row>
    <row r="720" spans="1:7" x14ac:dyDescent="0.2">
      <c r="A720" t="s">
        <v>7</v>
      </c>
      <c r="B720" t="s">
        <v>8</v>
      </c>
      <c r="C720">
        <v>1337</v>
      </c>
      <c r="D720">
        <v>299.650540240998</v>
      </c>
      <c r="E720">
        <v>0.400216214109677</v>
      </c>
      <c r="F720">
        <v>7.8644901513993002</v>
      </c>
      <c r="G720">
        <v>1.2398162148738699E-2</v>
      </c>
    </row>
    <row r="721" spans="1:7" x14ac:dyDescent="0.2">
      <c r="A721" t="s">
        <v>7</v>
      </c>
      <c r="B721" t="s">
        <v>8</v>
      </c>
      <c r="C721">
        <v>1338</v>
      </c>
      <c r="D721">
        <v>298.182773738283</v>
      </c>
      <c r="E721">
        <v>0.301510320187239</v>
      </c>
      <c r="F721">
        <v>7.7736303679771899</v>
      </c>
      <c r="G721">
        <v>9.3083708974032505E-3</v>
      </c>
    </row>
    <row r="722" spans="1:7" x14ac:dyDescent="0.2">
      <c r="A722" t="s">
        <v>7</v>
      </c>
      <c r="B722" t="s">
        <v>8</v>
      </c>
      <c r="C722">
        <v>1339</v>
      </c>
      <c r="D722">
        <v>297.76539250832798</v>
      </c>
      <c r="E722">
        <v>0.46132588121565898</v>
      </c>
      <c r="F722">
        <v>7.9210578749426999</v>
      </c>
      <c r="G722">
        <v>1.4467385374512899E-2</v>
      </c>
    </row>
    <row r="723" spans="1:7" x14ac:dyDescent="0.2">
      <c r="A723" t="s">
        <v>7</v>
      </c>
      <c r="B723" t="s">
        <v>8</v>
      </c>
      <c r="C723">
        <v>1340</v>
      </c>
      <c r="D723">
        <v>296.48134342761699</v>
      </c>
      <c r="E723">
        <v>0.46780028998686202</v>
      </c>
      <c r="F723">
        <v>8.4615536823881499</v>
      </c>
      <c r="G723">
        <v>1.5450077736842999E-2</v>
      </c>
    </row>
    <row r="724" spans="1:7" x14ac:dyDescent="0.2">
      <c r="A724" t="s">
        <v>7</v>
      </c>
      <c r="B724" t="s">
        <v>8</v>
      </c>
      <c r="C724">
        <v>1345</v>
      </c>
      <c r="D724">
        <v>300.95149007432298</v>
      </c>
      <c r="E724">
        <v>0.419128704564523</v>
      </c>
      <c r="F724">
        <v>8.4617871087238896</v>
      </c>
      <c r="G724">
        <v>1.40870533755645E-2</v>
      </c>
    </row>
    <row r="725" spans="1:7" x14ac:dyDescent="0.2">
      <c r="A725" t="s">
        <v>7</v>
      </c>
      <c r="B725" t="s">
        <v>8</v>
      </c>
      <c r="C725">
        <v>1346</v>
      </c>
      <c r="D725">
        <v>298.45387785529198</v>
      </c>
      <c r="E725">
        <v>0.43486957251655201</v>
      </c>
      <c r="F725">
        <v>8.9522531421641105</v>
      </c>
      <c r="G725">
        <v>1.51012560680161E-2</v>
      </c>
    </row>
    <row r="726" spans="1:7" x14ac:dyDescent="0.2">
      <c r="A726" t="s">
        <v>7</v>
      </c>
      <c r="B726" t="s">
        <v>8</v>
      </c>
      <c r="C726">
        <v>1347</v>
      </c>
      <c r="D726">
        <v>296.23008307351699</v>
      </c>
      <c r="E726">
        <v>0.317998415949309</v>
      </c>
      <c r="F726">
        <v>8.9347403392151197</v>
      </c>
      <c r="G726">
        <v>1.13889271359665E-2</v>
      </c>
    </row>
    <row r="727" spans="1:7" x14ac:dyDescent="0.2">
      <c r="A727" t="s">
        <v>7</v>
      </c>
      <c r="B727" t="s">
        <v>8</v>
      </c>
      <c r="C727">
        <v>1348</v>
      </c>
      <c r="D727">
        <v>296.12026111308103</v>
      </c>
      <c r="E727">
        <v>0.43702981523200402</v>
      </c>
      <c r="F727">
        <v>8.6515039682426291</v>
      </c>
      <c r="G727">
        <v>1.5187385084846799E-2</v>
      </c>
    </row>
    <row r="728" spans="1:7" x14ac:dyDescent="0.2">
      <c r="A728" t="s">
        <v>7</v>
      </c>
      <c r="B728" t="s">
        <v>8</v>
      </c>
      <c r="C728">
        <v>1349</v>
      </c>
      <c r="D728">
        <v>295.73933674379703</v>
      </c>
      <c r="E728">
        <v>0.42083528149482002</v>
      </c>
      <c r="F728">
        <v>8.0831711421959707</v>
      </c>
      <c r="G728">
        <v>1.3781964524371301E-2</v>
      </c>
    </row>
    <row r="729" spans="1:7" x14ac:dyDescent="0.2">
      <c r="A729" t="s">
        <v>7</v>
      </c>
      <c r="B729" t="s">
        <v>8</v>
      </c>
      <c r="C729">
        <v>1350</v>
      </c>
      <c r="D729">
        <v>296.64744456014699</v>
      </c>
      <c r="E729">
        <v>0.44814556724490501</v>
      </c>
      <c r="F729">
        <v>7.5677517223220701</v>
      </c>
      <c r="G729">
        <v>1.38050119944856E-2</v>
      </c>
    </row>
    <row r="730" spans="1:7" x14ac:dyDescent="0.2">
      <c r="A730" t="s">
        <v>7</v>
      </c>
      <c r="B730" t="s">
        <v>8</v>
      </c>
      <c r="C730">
        <v>1351</v>
      </c>
      <c r="D730">
        <v>298.09168999835998</v>
      </c>
      <c r="E730">
        <v>0.49115481189370203</v>
      </c>
      <c r="F730">
        <v>8.1928382835610005</v>
      </c>
      <c r="G730">
        <v>1.56054283386351E-2</v>
      </c>
    </row>
    <row r="731" spans="1:7" x14ac:dyDescent="0.2">
      <c r="A731" t="s">
        <v>7</v>
      </c>
      <c r="B731" t="s">
        <v>8</v>
      </c>
      <c r="C731">
        <v>1352</v>
      </c>
      <c r="D731">
        <v>297.80725331885998</v>
      </c>
      <c r="E731">
        <v>0.390800989272717</v>
      </c>
      <c r="F731">
        <v>8.4441724342619597</v>
      </c>
      <c r="G731">
        <v>1.32382179326377E-2</v>
      </c>
    </row>
    <row r="732" spans="1:7" x14ac:dyDescent="0.2">
      <c r="A732" t="s">
        <v>7</v>
      </c>
      <c r="B732" t="s">
        <v>8</v>
      </c>
      <c r="C732">
        <v>1357</v>
      </c>
      <c r="D732">
        <v>297.74365224723101</v>
      </c>
      <c r="E732">
        <v>0.45877927522557899</v>
      </c>
      <c r="F732">
        <v>7.38531212321349</v>
      </c>
      <c r="G732">
        <v>1.3108194773294101E-2</v>
      </c>
    </row>
    <row r="733" spans="1:7" x14ac:dyDescent="0.2">
      <c r="A733" t="s">
        <v>7</v>
      </c>
      <c r="B733" t="s">
        <v>8</v>
      </c>
      <c r="C733">
        <v>1358</v>
      </c>
      <c r="D733">
        <v>297.183510811725</v>
      </c>
      <c r="E733">
        <v>0.36816465458144498</v>
      </c>
      <c r="F733">
        <v>8.0750595560985694</v>
      </c>
      <c r="G733">
        <v>1.16014081908871E-2</v>
      </c>
    </row>
    <row r="734" spans="1:7" x14ac:dyDescent="0.2">
      <c r="A734" t="s">
        <v>7</v>
      </c>
      <c r="B734" t="s">
        <v>8</v>
      </c>
      <c r="C734">
        <v>1359</v>
      </c>
      <c r="D734">
        <v>299.975697537945</v>
      </c>
      <c r="E734">
        <v>0.40478943045879701</v>
      </c>
      <c r="F734">
        <v>7.93212190416416</v>
      </c>
      <c r="G734">
        <v>1.2555678931481001E-2</v>
      </c>
    </row>
    <row r="735" spans="1:7" x14ac:dyDescent="0.2">
      <c r="A735" t="s">
        <v>7</v>
      </c>
      <c r="B735" t="s">
        <v>8</v>
      </c>
      <c r="C735">
        <v>1360</v>
      </c>
      <c r="D735">
        <v>299.51838033442698</v>
      </c>
      <c r="E735">
        <v>0.41901076312163299</v>
      </c>
      <c r="F735">
        <v>7.9685788027906899</v>
      </c>
      <c r="G735">
        <v>1.3353849970868401E-2</v>
      </c>
    </row>
    <row r="736" spans="1:7" x14ac:dyDescent="0.2">
      <c r="A736" t="s">
        <v>7</v>
      </c>
      <c r="B736" t="s">
        <v>8</v>
      </c>
      <c r="C736">
        <v>1361</v>
      </c>
      <c r="D736">
        <v>297.75299651836298</v>
      </c>
      <c r="E736">
        <v>0.407594674174795</v>
      </c>
      <c r="F736">
        <v>7.96310890133371</v>
      </c>
      <c r="G736">
        <v>1.2708991157760001E-2</v>
      </c>
    </row>
    <row r="737" spans="1:7" x14ac:dyDescent="0.2">
      <c r="A737" t="s">
        <v>7</v>
      </c>
      <c r="B737" t="s">
        <v>8</v>
      </c>
      <c r="C737">
        <v>1362</v>
      </c>
      <c r="D737">
        <v>296.93473512891501</v>
      </c>
      <c r="E737">
        <v>0.45114882185500299</v>
      </c>
      <c r="F737">
        <v>7.6450718388855901</v>
      </c>
      <c r="G737">
        <v>1.3553802472105201E-2</v>
      </c>
    </row>
    <row r="738" spans="1:7" x14ac:dyDescent="0.2">
      <c r="A738" t="s">
        <v>7</v>
      </c>
      <c r="B738" t="s">
        <v>8</v>
      </c>
      <c r="C738">
        <v>1363</v>
      </c>
      <c r="D738">
        <v>297.411143171221</v>
      </c>
      <c r="E738">
        <v>0.361177926972164</v>
      </c>
      <c r="F738">
        <v>7.9747299851499003</v>
      </c>
      <c r="G738">
        <v>1.1217585835280401E-2</v>
      </c>
    </row>
    <row r="739" spans="1:7" x14ac:dyDescent="0.2">
      <c r="A739" t="s">
        <v>7</v>
      </c>
      <c r="B739" t="s">
        <v>8</v>
      </c>
      <c r="C739">
        <v>1364</v>
      </c>
      <c r="D739">
        <v>295.97858429658902</v>
      </c>
      <c r="E739">
        <v>0.454445771679025</v>
      </c>
      <c r="F739">
        <v>8.1947678280783105</v>
      </c>
      <c r="G739">
        <v>1.4755329925137501E-2</v>
      </c>
    </row>
    <row r="740" spans="1:7" x14ac:dyDescent="0.2">
      <c r="A740" t="s">
        <v>7</v>
      </c>
      <c r="B740" t="s">
        <v>8</v>
      </c>
      <c r="C740">
        <v>1369</v>
      </c>
      <c r="D740">
        <v>301.53465181645902</v>
      </c>
      <c r="E740">
        <v>0.341476188321993</v>
      </c>
      <c r="F740">
        <v>7.9289206466543796</v>
      </c>
      <c r="G740">
        <v>1.05340078213675E-2</v>
      </c>
    </row>
    <row r="741" spans="1:7" x14ac:dyDescent="0.2">
      <c r="A741" t="s">
        <v>7</v>
      </c>
      <c r="B741" t="s">
        <v>8</v>
      </c>
      <c r="C741">
        <v>1370</v>
      </c>
      <c r="D741">
        <v>298.37253125575302</v>
      </c>
      <c r="E741">
        <v>0.38271447453206903</v>
      </c>
      <c r="F741">
        <v>8.6127469600550004</v>
      </c>
      <c r="G741">
        <v>1.30708371528844E-2</v>
      </c>
    </row>
    <row r="742" spans="1:7" x14ac:dyDescent="0.2">
      <c r="A742" t="s">
        <v>7</v>
      </c>
      <c r="B742" t="s">
        <v>8</v>
      </c>
      <c r="C742">
        <v>1371</v>
      </c>
      <c r="D742">
        <v>304.47437722924798</v>
      </c>
      <c r="E742">
        <v>0.35024486726509402</v>
      </c>
      <c r="F742">
        <v>8.4763689667408606</v>
      </c>
      <c r="G742">
        <v>1.16242822591531E-2</v>
      </c>
    </row>
    <row r="743" spans="1:7" x14ac:dyDescent="0.2">
      <c r="A743" t="s">
        <v>7</v>
      </c>
      <c r="B743" t="s">
        <v>8</v>
      </c>
      <c r="C743">
        <v>1372</v>
      </c>
      <c r="D743">
        <v>297.30112590758802</v>
      </c>
      <c r="E743">
        <v>0.39818594873167101</v>
      </c>
      <c r="F743">
        <v>8.5097186155419902</v>
      </c>
      <c r="G743">
        <v>1.31814551543679E-2</v>
      </c>
    </row>
    <row r="744" spans="1:7" x14ac:dyDescent="0.2">
      <c r="A744" t="s">
        <v>7</v>
      </c>
      <c r="B744" t="s">
        <v>8</v>
      </c>
      <c r="C744">
        <v>1373</v>
      </c>
      <c r="D744">
        <v>298.535301865387</v>
      </c>
      <c r="E744">
        <v>0.47449414891041403</v>
      </c>
      <c r="F744">
        <v>8.4946479695379704</v>
      </c>
      <c r="G744">
        <v>1.5639835036653098E-2</v>
      </c>
    </row>
    <row r="745" spans="1:7" x14ac:dyDescent="0.2">
      <c r="A745" t="s">
        <v>7</v>
      </c>
      <c r="B745" t="s">
        <v>8</v>
      </c>
      <c r="C745">
        <v>1374</v>
      </c>
      <c r="D745">
        <v>296.37761262409401</v>
      </c>
      <c r="E745">
        <v>0.42655069616817198</v>
      </c>
      <c r="F745">
        <v>8.1326435110299897</v>
      </c>
      <c r="G745">
        <v>1.37822125498843E-2</v>
      </c>
    </row>
    <row r="746" spans="1:7" x14ac:dyDescent="0.2">
      <c r="A746" t="s">
        <v>7</v>
      </c>
      <c r="B746" t="s">
        <v>8</v>
      </c>
      <c r="C746">
        <v>1375</v>
      </c>
      <c r="D746">
        <v>296.55291884154502</v>
      </c>
      <c r="E746">
        <v>0.41828705303619701</v>
      </c>
      <c r="F746">
        <v>8.2730574583529002</v>
      </c>
      <c r="G746">
        <v>1.39668321417312E-2</v>
      </c>
    </row>
    <row r="747" spans="1:7" x14ac:dyDescent="0.2">
      <c r="A747" t="s">
        <v>7</v>
      </c>
      <c r="B747" t="s">
        <v>8</v>
      </c>
      <c r="C747">
        <v>1376</v>
      </c>
      <c r="D747">
        <v>296.24096846041698</v>
      </c>
      <c r="E747">
        <v>0.42123687147116301</v>
      </c>
      <c r="F747">
        <v>8.4745141500665202</v>
      </c>
      <c r="G747">
        <v>1.3566404294870099E-2</v>
      </c>
    </row>
    <row r="748" spans="1:7" x14ac:dyDescent="0.2">
      <c r="A748" t="s">
        <v>7</v>
      </c>
      <c r="B748" t="s">
        <v>8</v>
      </c>
      <c r="C748">
        <v>1384</v>
      </c>
      <c r="D748">
        <v>302.61003909843998</v>
      </c>
      <c r="E748">
        <v>0.42378585018932002</v>
      </c>
      <c r="F748">
        <v>8.3828767769450501</v>
      </c>
      <c r="G748">
        <v>1.34803178145044E-2</v>
      </c>
    </row>
    <row r="749" spans="1:7" x14ac:dyDescent="0.2">
      <c r="A749" t="s">
        <v>7</v>
      </c>
      <c r="B749" t="s">
        <v>8</v>
      </c>
      <c r="C749">
        <v>1385</v>
      </c>
      <c r="D749">
        <v>298.76573075304299</v>
      </c>
      <c r="E749">
        <v>0.320345727836788</v>
      </c>
      <c r="F749">
        <v>8.8898503991316495</v>
      </c>
      <c r="G749">
        <v>1.07908263357313E-2</v>
      </c>
    </row>
    <row r="750" spans="1:7" x14ac:dyDescent="0.2">
      <c r="A750" t="s">
        <v>7</v>
      </c>
      <c r="B750" t="s">
        <v>8</v>
      </c>
      <c r="C750">
        <v>1386</v>
      </c>
      <c r="D750">
        <v>296.59209416897602</v>
      </c>
      <c r="E750">
        <v>0.35175842726665002</v>
      </c>
      <c r="F750">
        <v>8.9548543962017408</v>
      </c>
      <c r="G750">
        <v>1.23302083767271E-2</v>
      </c>
    </row>
    <row r="751" spans="1:7" x14ac:dyDescent="0.2">
      <c r="A751" t="s">
        <v>7</v>
      </c>
      <c r="B751" t="s">
        <v>8</v>
      </c>
      <c r="C751">
        <v>1387</v>
      </c>
      <c r="D751">
        <v>297.85991304897101</v>
      </c>
      <c r="E751">
        <v>0.38783713739131997</v>
      </c>
      <c r="F751">
        <v>9.2352675394770696</v>
      </c>
      <c r="G751">
        <v>1.42077527046144E-2</v>
      </c>
    </row>
    <row r="752" spans="1:7" x14ac:dyDescent="0.2">
      <c r="A752" t="s">
        <v>7</v>
      </c>
      <c r="B752" t="s">
        <v>8</v>
      </c>
      <c r="C752">
        <v>1388</v>
      </c>
      <c r="D752">
        <v>297.76345063737801</v>
      </c>
      <c r="E752">
        <v>0.41377685936285102</v>
      </c>
      <c r="F752">
        <v>8.1638726068569092</v>
      </c>
      <c r="G752">
        <v>1.2986034161196701E-2</v>
      </c>
    </row>
    <row r="753" spans="1:7" x14ac:dyDescent="0.2">
      <c r="A753" t="s">
        <v>7</v>
      </c>
      <c r="B753" t="s">
        <v>8</v>
      </c>
      <c r="C753">
        <v>1389</v>
      </c>
      <c r="D753">
        <v>297.56552223890799</v>
      </c>
      <c r="E753">
        <v>0.42477362665337898</v>
      </c>
      <c r="F753">
        <v>8.1385682769491794</v>
      </c>
      <c r="G753">
        <v>1.37797690810728E-2</v>
      </c>
    </row>
    <row r="754" spans="1:7" x14ac:dyDescent="0.2">
      <c r="A754" t="s">
        <v>7</v>
      </c>
      <c r="B754" t="s">
        <v>8</v>
      </c>
      <c r="C754">
        <v>1390</v>
      </c>
      <c r="D754">
        <v>301.315321714064</v>
      </c>
      <c r="E754">
        <v>0.33983173684058399</v>
      </c>
      <c r="F754">
        <v>7.6422975207003097</v>
      </c>
      <c r="G754">
        <v>1.0283163462018E-2</v>
      </c>
    </row>
    <row r="755" spans="1:7" x14ac:dyDescent="0.2">
      <c r="A755" t="s">
        <v>7</v>
      </c>
      <c r="B755" t="s">
        <v>8</v>
      </c>
      <c r="C755">
        <v>1391</v>
      </c>
      <c r="D755">
        <v>297.83661837751902</v>
      </c>
      <c r="E755">
        <v>0.36519816722211501</v>
      </c>
      <c r="F755">
        <v>8.4812636685784693</v>
      </c>
      <c r="G755">
        <v>1.2466705454393399E-2</v>
      </c>
    </row>
    <row r="756" spans="1:7" x14ac:dyDescent="0.2">
      <c r="A756" t="s">
        <v>7</v>
      </c>
      <c r="B756" t="s">
        <v>8</v>
      </c>
      <c r="C756">
        <v>1396</v>
      </c>
      <c r="D756">
        <v>303.48433783704002</v>
      </c>
      <c r="E756">
        <v>0.39646172517114903</v>
      </c>
      <c r="F756">
        <v>8.1415531258672402</v>
      </c>
      <c r="G756">
        <v>1.24351013510765E-2</v>
      </c>
    </row>
    <row r="757" spans="1:7" x14ac:dyDescent="0.2">
      <c r="A757" t="s">
        <v>7</v>
      </c>
      <c r="B757" t="s">
        <v>8</v>
      </c>
      <c r="C757">
        <v>1397</v>
      </c>
      <c r="D757">
        <v>299.83803511159499</v>
      </c>
      <c r="E757">
        <v>0.39910139092657998</v>
      </c>
      <c r="F757">
        <v>8.7466960908008708</v>
      </c>
      <c r="G757">
        <v>1.3622783768439501E-2</v>
      </c>
    </row>
    <row r="758" spans="1:7" x14ac:dyDescent="0.2">
      <c r="A758" t="s">
        <v>7</v>
      </c>
      <c r="B758" t="s">
        <v>8</v>
      </c>
      <c r="C758">
        <v>1398</v>
      </c>
      <c r="D758">
        <v>294.61898439997202</v>
      </c>
      <c r="E758">
        <v>0.38375493027954899</v>
      </c>
      <c r="F758">
        <v>8.8405313067015499</v>
      </c>
      <c r="G758">
        <v>1.2941794026710999E-2</v>
      </c>
    </row>
    <row r="759" spans="1:7" x14ac:dyDescent="0.2">
      <c r="A759" t="s">
        <v>7</v>
      </c>
      <c r="B759" t="s">
        <v>8</v>
      </c>
      <c r="C759">
        <v>1399</v>
      </c>
      <c r="D759">
        <v>295.854179894217</v>
      </c>
      <c r="E759">
        <v>0.46812528221347799</v>
      </c>
      <c r="F759">
        <v>8.3723396517986792</v>
      </c>
      <c r="G759">
        <v>1.5091544190377599E-2</v>
      </c>
    </row>
    <row r="760" spans="1:7" x14ac:dyDescent="0.2">
      <c r="A760" t="s">
        <v>7</v>
      </c>
      <c r="B760" t="s">
        <v>8</v>
      </c>
      <c r="C760">
        <v>1400</v>
      </c>
      <c r="D760">
        <v>299.21983091450102</v>
      </c>
      <c r="E760">
        <v>0.42974360127275202</v>
      </c>
      <c r="F760">
        <v>8.1863370186383193</v>
      </c>
      <c r="G760">
        <v>1.40724015775753E-2</v>
      </c>
    </row>
    <row r="761" spans="1:7" x14ac:dyDescent="0.2">
      <c r="A761" t="s">
        <v>7</v>
      </c>
      <c r="B761" t="s">
        <v>8</v>
      </c>
      <c r="C761">
        <v>1401</v>
      </c>
      <c r="D761">
        <v>296.594663946129</v>
      </c>
      <c r="E761">
        <v>0.40683531462101902</v>
      </c>
      <c r="F761">
        <v>7.8728059647129003</v>
      </c>
      <c r="G761">
        <v>1.27147537978969E-2</v>
      </c>
    </row>
    <row r="762" spans="1:7" x14ac:dyDescent="0.2">
      <c r="A762" t="s">
        <v>7</v>
      </c>
      <c r="B762" t="s">
        <v>8</v>
      </c>
      <c r="C762">
        <v>1402</v>
      </c>
      <c r="D762">
        <v>297.10962125559098</v>
      </c>
      <c r="E762">
        <v>0.43114489337673201</v>
      </c>
      <c r="F762">
        <v>8.1802233956620505</v>
      </c>
      <c r="G762">
        <v>1.38004339554758E-2</v>
      </c>
    </row>
    <row r="763" spans="1:7" x14ac:dyDescent="0.2">
      <c r="A763" t="s">
        <v>7</v>
      </c>
      <c r="B763" t="s">
        <v>8</v>
      </c>
      <c r="C763">
        <v>1403</v>
      </c>
      <c r="D763">
        <v>297.61735970065598</v>
      </c>
      <c r="E763">
        <v>0.38860087804610299</v>
      </c>
      <c r="F763">
        <v>8.4576452502361601</v>
      </c>
      <c r="G763">
        <v>1.25910741546726E-2</v>
      </c>
    </row>
    <row r="764" spans="1:7" x14ac:dyDescent="0.2">
      <c r="A764" t="s">
        <v>7</v>
      </c>
      <c r="B764" t="s">
        <v>8</v>
      </c>
      <c r="C764">
        <v>1408</v>
      </c>
      <c r="D764">
        <v>297.27271134084998</v>
      </c>
      <c r="E764">
        <v>0.47195102624529001</v>
      </c>
      <c r="F764">
        <v>7.6230140154434203</v>
      </c>
      <c r="G764">
        <v>1.41395778809411E-2</v>
      </c>
    </row>
    <row r="765" spans="1:7" x14ac:dyDescent="0.2">
      <c r="A765" t="s">
        <v>7</v>
      </c>
      <c r="B765" t="s">
        <v>8</v>
      </c>
      <c r="C765">
        <v>1409</v>
      </c>
      <c r="D765">
        <v>297.84427946476899</v>
      </c>
      <c r="E765">
        <v>0.42344492243036702</v>
      </c>
      <c r="F765">
        <v>8.1995330889465894</v>
      </c>
      <c r="G765">
        <v>1.39496022865228E-2</v>
      </c>
    </row>
    <row r="766" spans="1:7" x14ac:dyDescent="0.2">
      <c r="A766" t="s">
        <v>7</v>
      </c>
      <c r="B766" t="s">
        <v>8</v>
      </c>
      <c r="C766">
        <v>1410</v>
      </c>
      <c r="D766">
        <v>298.21897422706797</v>
      </c>
      <c r="E766">
        <v>0.349060970886656</v>
      </c>
      <c r="F766">
        <v>7.9457258390260703</v>
      </c>
      <c r="G766">
        <v>1.06404168703506E-2</v>
      </c>
    </row>
    <row r="767" spans="1:7" x14ac:dyDescent="0.2">
      <c r="A767" t="s">
        <v>7</v>
      </c>
      <c r="B767" t="s">
        <v>8</v>
      </c>
      <c r="C767">
        <v>1411</v>
      </c>
      <c r="D767">
        <v>298.902362936342</v>
      </c>
      <c r="E767">
        <v>0.43469151268876</v>
      </c>
      <c r="F767">
        <v>7.8943895798217198</v>
      </c>
      <c r="G767">
        <v>1.36557232914738E-2</v>
      </c>
    </row>
    <row r="768" spans="1:7" x14ac:dyDescent="0.2">
      <c r="A768" t="s">
        <v>7</v>
      </c>
      <c r="B768" t="s">
        <v>8</v>
      </c>
      <c r="C768">
        <v>1412</v>
      </c>
      <c r="D768">
        <v>299.718515083331</v>
      </c>
      <c r="E768">
        <v>0.426591722843909</v>
      </c>
      <c r="F768">
        <v>7.8020630961020903</v>
      </c>
      <c r="G768">
        <v>1.2968834121419E-2</v>
      </c>
    </row>
    <row r="769" spans="1:7" x14ac:dyDescent="0.2">
      <c r="A769" t="s">
        <v>7</v>
      </c>
      <c r="B769" t="s">
        <v>8</v>
      </c>
      <c r="C769">
        <v>1413</v>
      </c>
      <c r="D769">
        <v>295.95377997187501</v>
      </c>
      <c r="E769">
        <v>0.37093322688825903</v>
      </c>
      <c r="F769">
        <v>8.1033029819617308</v>
      </c>
      <c r="G769">
        <v>1.18803263287492E-2</v>
      </c>
    </row>
    <row r="770" spans="1:7" x14ac:dyDescent="0.2">
      <c r="A770" t="s">
        <v>7</v>
      </c>
      <c r="B770" t="s">
        <v>8</v>
      </c>
      <c r="C770">
        <v>1414</v>
      </c>
      <c r="D770">
        <v>297.808007517497</v>
      </c>
      <c r="E770">
        <v>0.39027876576950898</v>
      </c>
      <c r="F770">
        <v>8.0537668679931205</v>
      </c>
      <c r="G770">
        <v>1.2292334555130799E-2</v>
      </c>
    </row>
    <row r="771" spans="1:7" x14ac:dyDescent="0.2">
      <c r="A771" t="s">
        <v>7</v>
      </c>
      <c r="B771" t="s">
        <v>8</v>
      </c>
      <c r="C771">
        <v>1415</v>
      </c>
      <c r="D771">
        <v>298.59545039632798</v>
      </c>
      <c r="E771">
        <v>0.39351469901404801</v>
      </c>
      <c r="F771">
        <v>8.3333635475732297</v>
      </c>
      <c r="G771">
        <v>1.3068904994603E-2</v>
      </c>
    </row>
    <row r="772" spans="1:7" x14ac:dyDescent="0.2">
      <c r="A772" t="s">
        <v>7</v>
      </c>
      <c r="B772" t="s">
        <v>8</v>
      </c>
      <c r="C772">
        <v>1420</v>
      </c>
      <c r="D772">
        <v>300.408086511492</v>
      </c>
      <c r="E772">
        <v>0.44662843504421501</v>
      </c>
      <c r="F772">
        <v>8.5496679629303802</v>
      </c>
      <c r="G772">
        <v>1.45267579975457E-2</v>
      </c>
    </row>
    <row r="773" spans="1:7" x14ac:dyDescent="0.2">
      <c r="A773" t="s">
        <v>7</v>
      </c>
      <c r="B773" t="s">
        <v>8</v>
      </c>
      <c r="C773">
        <v>1421</v>
      </c>
      <c r="D773">
        <v>298.65787139070602</v>
      </c>
      <c r="E773">
        <v>0.40610809528225</v>
      </c>
      <c r="F773">
        <v>9.2520824735171701</v>
      </c>
      <c r="G773">
        <v>1.3972494421715401E-2</v>
      </c>
    </row>
    <row r="774" spans="1:7" x14ac:dyDescent="0.2">
      <c r="A774" t="s">
        <v>7</v>
      </c>
      <c r="B774" t="s">
        <v>8</v>
      </c>
      <c r="C774">
        <v>1422</v>
      </c>
      <c r="D774">
        <v>296.49701132323099</v>
      </c>
      <c r="E774">
        <v>0.42570015893299201</v>
      </c>
      <c r="F774">
        <v>9.0149226537573703</v>
      </c>
      <c r="G774">
        <v>1.5111103013407999E-2</v>
      </c>
    </row>
    <row r="775" spans="1:7" x14ac:dyDescent="0.2">
      <c r="A775" t="s">
        <v>7</v>
      </c>
      <c r="B775" t="s">
        <v>8</v>
      </c>
      <c r="C775">
        <v>1423</v>
      </c>
      <c r="D775">
        <v>296.93906582801401</v>
      </c>
      <c r="E775">
        <v>0.390164588144711</v>
      </c>
      <c r="F775">
        <v>8.9137049422991197</v>
      </c>
      <c r="G775">
        <v>1.37094895606629E-2</v>
      </c>
    </row>
    <row r="776" spans="1:7" x14ac:dyDescent="0.2">
      <c r="A776" t="s">
        <v>7</v>
      </c>
      <c r="B776" t="s">
        <v>8</v>
      </c>
      <c r="C776">
        <v>1424</v>
      </c>
      <c r="D776">
        <v>295.41854421136702</v>
      </c>
      <c r="E776">
        <v>0.43012429765889099</v>
      </c>
      <c r="F776">
        <v>8.7115393165244797</v>
      </c>
      <c r="G776">
        <v>1.45896290856532E-2</v>
      </c>
    </row>
    <row r="777" spans="1:7" x14ac:dyDescent="0.2">
      <c r="A777" t="s">
        <v>7</v>
      </c>
      <c r="B777" t="s">
        <v>8</v>
      </c>
      <c r="C777">
        <v>1425</v>
      </c>
      <c r="D777">
        <v>296.11937657120899</v>
      </c>
      <c r="E777">
        <v>0.413321485672905</v>
      </c>
      <c r="F777">
        <v>8.2063668250895692</v>
      </c>
      <c r="G777">
        <v>1.3294370448623199E-2</v>
      </c>
    </row>
    <row r="778" spans="1:7" x14ac:dyDescent="0.2">
      <c r="A778" t="s">
        <v>7</v>
      </c>
      <c r="B778" t="s">
        <v>8</v>
      </c>
      <c r="C778">
        <v>1426</v>
      </c>
      <c r="D778">
        <v>296.16816634416</v>
      </c>
      <c r="E778">
        <v>0.42793294039303997</v>
      </c>
      <c r="F778">
        <v>8.4033935397845791</v>
      </c>
      <c r="G778">
        <v>1.4549435915254001E-2</v>
      </c>
    </row>
    <row r="779" spans="1:7" x14ac:dyDescent="0.2">
      <c r="A779" t="s">
        <v>7</v>
      </c>
      <c r="B779" t="s">
        <v>8</v>
      </c>
      <c r="C779">
        <v>1427</v>
      </c>
      <c r="D779">
        <v>297.08418320068603</v>
      </c>
      <c r="E779">
        <v>0.36698929497889998</v>
      </c>
      <c r="F779">
        <v>8.7162347717910595</v>
      </c>
      <c r="G779">
        <v>1.2823848290541401E-2</v>
      </c>
    </row>
    <row r="780" spans="1:7" x14ac:dyDescent="0.2">
      <c r="A780" t="s">
        <v>7</v>
      </c>
      <c r="B780" t="s">
        <v>8</v>
      </c>
      <c r="C780">
        <v>1459</v>
      </c>
      <c r="D780">
        <v>302.76259483405499</v>
      </c>
      <c r="E780">
        <v>0.348775879240527</v>
      </c>
      <c r="F780">
        <v>8.6825453882166794</v>
      </c>
      <c r="G780">
        <v>1.1142355524819601E-2</v>
      </c>
    </row>
    <row r="781" spans="1:7" x14ac:dyDescent="0.2">
      <c r="A781" t="s">
        <v>7</v>
      </c>
      <c r="B781" t="s">
        <v>8</v>
      </c>
      <c r="C781">
        <v>1460</v>
      </c>
      <c r="D781">
        <v>297.119472232828</v>
      </c>
      <c r="E781">
        <v>0.36699529319343699</v>
      </c>
      <c r="F781">
        <v>9.1994948851925091</v>
      </c>
      <c r="G781">
        <v>1.37682261935629E-2</v>
      </c>
    </row>
    <row r="782" spans="1:7" x14ac:dyDescent="0.2">
      <c r="A782" t="s">
        <v>7</v>
      </c>
      <c r="B782" t="s">
        <v>8</v>
      </c>
      <c r="C782">
        <v>1461</v>
      </c>
      <c r="D782">
        <v>299.02922145347702</v>
      </c>
      <c r="E782">
        <v>0.354774525016333</v>
      </c>
      <c r="F782">
        <v>9.4992779451636302</v>
      </c>
      <c r="G782">
        <v>1.2854508844951099E-2</v>
      </c>
    </row>
    <row r="783" spans="1:7" x14ac:dyDescent="0.2">
      <c r="A783" t="s">
        <v>7</v>
      </c>
      <c r="B783" t="s">
        <v>8</v>
      </c>
      <c r="C783">
        <v>1462</v>
      </c>
      <c r="D783">
        <v>302.15662200430597</v>
      </c>
      <c r="E783">
        <v>0.390148686803652</v>
      </c>
      <c r="F783">
        <v>9.8559240726878894</v>
      </c>
      <c r="G783">
        <v>1.5263405550210199E-2</v>
      </c>
    </row>
    <row r="784" spans="1:7" x14ac:dyDescent="0.2">
      <c r="A784" t="s">
        <v>7</v>
      </c>
      <c r="B784" t="s">
        <v>8</v>
      </c>
      <c r="C784">
        <v>1463</v>
      </c>
      <c r="D784">
        <v>296.80487321675702</v>
      </c>
      <c r="E784">
        <v>0.40389800488581001</v>
      </c>
      <c r="F784">
        <v>9.0033472786301498</v>
      </c>
      <c r="G784">
        <v>1.3988953827503601E-2</v>
      </c>
    </row>
    <row r="785" spans="1:7" x14ac:dyDescent="0.2">
      <c r="A785" t="s">
        <v>7</v>
      </c>
      <c r="B785" t="s">
        <v>8</v>
      </c>
      <c r="C785">
        <v>1464</v>
      </c>
      <c r="D785">
        <v>298.51871817912098</v>
      </c>
      <c r="E785">
        <v>0.35374382318631298</v>
      </c>
      <c r="F785">
        <v>8.9027608438130805</v>
      </c>
      <c r="G785">
        <v>1.2836416680508399E-2</v>
      </c>
    </row>
    <row r="786" spans="1:7" x14ac:dyDescent="0.2">
      <c r="A786" t="s">
        <v>7</v>
      </c>
      <c r="B786" t="s">
        <v>8</v>
      </c>
      <c r="C786">
        <v>1465</v>
      </c>
      <c r="D786">
        <v>300.43943721432299</v>
      </c>
      <c r="E786">
        <v>0.37653963981403699</v>
      </c>
      <c r="F786">
        <v>8.6535041587771797</v>
      </c>
      <c r="G786">
        <v>1.28555722064237E-2</v>
      </c>
    </row>
    <row r="787" spans="1:7" x14ac:dyDescent="0.2">
      <c r="A787" t="s">
        <v>7</v>
      </c>
      <c r="B787" t="s">
        <v>8</v>
      </c>
      <c r="C787">
        <v>1466</v>
      </c>
      <c r="D787">
        <v>298.46253010863597</v>
      </c>
      <c r="E787">
        <v>0.39034609440769202</v>
      </c>
      <c r="F787">
        <v>9.5067824901408091</v>
      </c>
      <c r="G787">
        <v>1.4431587519020799E-2</v>
      </c>
    </row>
    <row r="788" spans="1:7" x14ac:dyDescent="0.2">
      <c r="A788" t="s">
        <v>7</v>
      </c>
      <c r="B788" t="s">
        <v>8</v>
      </c>
      <c r="C788">
        <v>1471</v>
      </c>
      <c r="D788">
        <v>306.77118630192803</v>
      </c>
      <c r="E788">
        <v>0.34184094959238198</v>
      </c>
      <c r="F788">
        <v>9.1229693845726203</v>
      </c>
      <c r="G788">
        <v>1.19234987092844E-2</v>
      </c>
    </row>
    <row r="789" spans="1:7" x14ac:dyDescent="0.2">
      <c r="A789" t="s">
        <v>7</v>
      </c>
      <c r="B789" t="s">
        <v>8</v>
      </c>
      <c r="C789">
        <v>1472</v>
      </c>
      <c r="D789">
        <v>298.57070690252698</v>
      </c>
      <c r="E789">
        <v>0.35371178660358299</v>
      </c>
      <c r="F789">
        <v>9.4926321314552702</v>
      </c>
      <c r="G789">
        <v>1.33852504593627E-2</v>
      </c>
    </row>
    <row r="790" spans="1:7" x14ac:dyDescent="0.2">
      <c r="A790" t="s">
        <v>7</v>
      </c>
      <c r="B790" t="s">
        <v>8</v>
      </c>
      <c r="C790">
        <v>1473</v>
      </c>
      <c r="D790">
        <v>297.61045047380298</v>
      </c>
      <c r="E790">
        <v>0.397353102761691</v>
      </c>
      <c r="F790">
        <v>8.9365947765392999</v>
      </c>
      <c r="G790">
        <v>1.3979971475769201E-2</v>
      </c>
    </row>
    <row r="791" spans="1:7" x14ac:dyDescent="0.2">
      <c r="A791" t="s">
        <v>7</v>
      </c>
      <c r="B791" t="s">
        <v>8</v>
      </c>
      <c r="C791">
        <v>1474</v>
      </c>
      <c r="D791">
        <v>297.83202572616801</v>
      </c>
      <c r="E791">
        <v>0.41178794458609302</v>
      </c>
      <c r="F791">
        <v>9.1095989976500604</v>
      </c>
      <c r="G791">
        <v>1.4442845912686899E-2</v>
      </c>
    </row>
    <row r="792" spans="1:7" x14ac:dyDescent="0.2">
      <c r="A792" t="s">
        <v>7</v>
      </c>
      <c r="B792" t="s">
        <v>8</v>
      </c>
      <c r="C792">
        <v>1475</v>
      </c>
      <c r="D792">
        <v>296.006680922653</v>
      </c>
      <c r="E792">
        <v>0.34525189296076803</v>
      </c>
      <c r="F792">
        <v>8.9547000961616803</v>
      </c>
      <c r="G792">
        <v>1.2113626865363301E-2</v>
      </c>
    </row>
    <row r="793" spans="1:7" x14ac:dyDescent="0.2">
      <c r="A793" t="s">
        <v>7</v>
      </c>
      <c r="B793" t="s">
        <v>8</v>
      </c>
      <c r="C793">
        <v>1476</v>
      </c>
      <c r="D793">
        <v>296.86220081801901</v>
      </c>
      <c r="E793">
        <v>0.40509812849827198</v>
      </c>
      <c r="F793">
        <v>8.47789607272483</v>
      </c>
      <c r="G793">
        <v>1.39436822914044E-2</v>
      </c>
    </row>
    <row r="794" spans="1:7" x14ac:dyDescent="0.2">
      <c r="A794" t="s">
        <v>7</v>
      </c>
      <c r="B794" t="s">
        <v>8</v>
      </c>
      <c r="C794">
        <v>1477</v>
      </c>
      <c r="D794">
        <v>296.65465342659297</v>
      </c>
      <c r="E794">
        <v>0.35781987549814998</v>
      </c>
      <c r="F794">
        <v>8.4051025484918398</v>
      </c>
      <c r="G794">
        <v>1.1641792208477801E-2</v>
      </c>
    </row>
    <row r="795" spans="1:7" x14ac:dyDescent="0.2">
      <c r="A795" t="s">
        <v>7</v>
      </c>
      <c r="B795" t="s">
        <v>8</v>
      </c>
      <c r="C795">
        <v>1478</v>
      </c>
      <c r="D795">
        <v>297.44810383662201</v>
      </c>
      <c r="E795">
        <v>0.41921234907629101</v>
      </c>
      <c r="F795">
        <v>8.9077808653433408</v>
      </c>
      <c r="G795">
        <v>1.4302163630823201E-2</v>
      </c>
    </row>
    <row r="796" spans="1:7" x14ac:dyDescent="0.2">
      <c r="A796" t="s">
        <v>7</v>
      </c>
      <c r="B796" t="s">
        <v>8</v>
      </c>
      <c r="C796">
        <v>1483</v>
      </c>
      <c r="D796">
        <v>303.94576842718698</v>
      </c>
      <c r="E796">
        <v>0.41196220611176398</v>
      </c>
      <c r="F796">
        <v>8.1591302844966798</v>
      </c>
      <c r="G796">
        <v>1.2737080135706E-2</v>
      </c>
    </row>
    <row r="797" spans="1:7" x14ac:dyDescent="0.2">
      <c r="A797" t="s">
        <v>7</v>
      </c>
      <c r="B797" t="s">
        <v>8</v>
      </c>
      <c r="C797">
        <v>1484</v>
      </c>
      <c r="D797">
        <v>297.20081515214201</v>
      </c>
      <c r="E797">
        <v>0.38276161058000402</v>
      </c>
      <c r="F797">
        <v>8.7933702736539008</v>
      </c>
      <c r="G797">
        <v>1.31980467166071E-2</v>
      </c>
    </row>
    <row r="798" spans="1:7" x14ac:dyDescent="0.2">
      <c r="A798" t="s">
        <v>7</v>
      </c>
      <c r="B798" t="s">
        <v>8</v>
      </c>
      <c r="C798">
        <v>1485</v>
      </c>
      <c r="D798">
        <v>299.89661936199599</v>
      </c>
      <c r="E798">
        <v>0.36004052899611599</v>
      </c>
      <c r="F798">
        <v>8.3951625058121895</v>
      </c>
      <c r="G798">
        <v>1.19803815202478E-2</v>
      </c>
    </row>
    <row r="799" spans="1:7" x14ac:dyDescent="0.2">
      <c r="A799" t="s">
        <v>7</v>
      </c>
      <c r="B799" t="s">
        <v>8</v>
      </c>
      <c r="C799">
        <v>1486</v>
      </c>
      <c r="D799">
        <v>297.56549202706998</v>
      </c>
      <c r="E799">
        <v>0.38056570918421501</v>
      </c>
      <c r="F799">
        <v>8.4004904236455094</v>
      </c>
      <c r="G799">
        <v>1.25608502302941E-2</v>
      </c>
    </row>
    <row r="800" spans="1:7" x14ac:dyDescent="0.2">
      <c r="A800" t="s">
        <v>7</v>
      </c>
      <c r="B800" t="s">
        <v>8</v>
      </c>
      <c r="C800">
        <v>1487</v>
      </c>
      <c r="D800">
        <v>297.032831570844</v>
      </c>
      <c r="E800">
        <v>0.42626962383755501</v>
      </c>
      <c r="F800">
        <v>8.6227175709605994</v>
      </c>
      <c r="G800">
        <v>1.48015863880962E-2</v>
      </c>
    </row>
    <row r="801" spans="1:7" x14ac:dyDescent="0.2">
      <c r="A801" t="s">
        <v>7</v>
      </c>
      <c r="B801" t="s">
        <v>8</v>
      </c>
      <c r="C801">
        <v>1488</v>
      </c>
      <c r="D801">
        <v>296.56253161323502</v>
      </c>
      <c r="E801">
        <v>0.358389136934533</v>
      </c>
      <c r="F801">
        <v>8.0336344730274298</v>
      </c>
      <c r="G801">
        <v>1.1897752431134801E-2</v>
      </c>
    </row>
    <row r="802" spans="1:7" x14ac:dyDescent="0.2">
      <c r="A802" t="s">
        <v>7</v>
      </c>
      <c r="B802" t="s">
        <v>8</v>
      </c>
      <c r="C802">
        <v>1489</v>
      </c>
      <c r="D802">
        <v>295.58261699838903</v>
      </c>
      <c r="E802">
        <v>0.403826168043534</v>
      </c>
      <c r="F802">
        <v>8.2673769736127092</v>
      </c>
      <c r="G802">
        <v>1.31642370056262E-2</v>
      </c>
    </row>
    <row r="803" spans="1:7" x14ac:dyDescent="0.2">
      <c r="A803" t="s">
        <v>7</v>
      </c>
      <c r="B803" t="s">
        <v>8</v>
      </c>
      <c r="C803">
        <v>1490</v>
      </c>
      <c r="D803">
        <v>300.51242586674101</v>
      </c>
      <c r="E803">
        <v>0.34235027600625001</v>
      </c>
      <c r="F803">
        <v>8.3689069567284609</v>
      </c>
      <c r="G803">
        <v>1.09176248460421E-2</v>
      </c>
    </row>
    <row r="804" spans="1:7" x14ac:dyDescent="0.2">
      <c r="A804" t="s">
        <v>7</v>
      </c>
      <c r="B804" t="s">
        <v>8</v>
      </c>
      <c r="C804">
        <v>1495</v>
      </c>
      <c r="D804">
        <v>303.80146908219098</v>
      </c>
      <c r="E804">
        <v>0.34314105391160699</v>
      </c>
      <c r="F804">
        <v>8.3954264272448995</v>
      </c>
      <c r="G804">
        <v>1.1004224012101599E-2</v>
      </c>
    </row>
    <row r="805" spans="1:7" x14ac:dyDescent="0.2">
      <c r="A805" t="s">
        <v>7</v>
      </c>
      <c r="B805" t="s">
        <v>8</v>
      </c>
      <c r="C805">
        <v>1496</v>
      </c>
      <c r="D805">
        <v>298.29705338569403</v>
      </c>
      <c r="E805">
        <v>0.44263498362394499</v>
      </c>
      <c r="F805">
        <v>9.2074177134670894</v>
      </c>
      <c r="G805">
        <v>1.55989502270231E-2</v>
      </c>
    </row>
    <row r="806" spans="1:7" x14ac:dyDescent="0.2">
      <c r="A806" t="s">
        <v>7</v>
      </c>
      <c r="B806" t="s">
        <v>8</v>
      </c>
      <c r="C806">
        <v>1497</v>
      </c>
      <c r="D806">
        <v>297.69080728036897</v>
      </c>
      <c r="E806">
        <v>0.36673783868559501</v>
      </c>
      <c r="F806">
        <v>8.4058930440891597</v>
      </c>
      <c r="G806">
        <v>1.22825273785808E-2</v>
      </c>
    </row>
    <row r="807" spans="1:7" x14ac:dyDescent="0.2">
      <c r="A807" t="s">
        <v>7</v>
      </c>
      <c r="B807" t="s">
        <v>8</v>
      </c>
      <c r="C807">
        <v>1498</v>
      </c>
      <c r="D807">
        <v>296.98556491774298</v>
      </c>
      <c r="E807">
        <v>0.36919147392436602</v>
      </c>
      <c r="F807">
        <v>8.4706593237902599</v>
      </c>
      <c r="G807">
        <v>1.2615725734656E-2</v>
      </c>
    </row>
    <row r="808" spans="1:7" x14ac:dyDescent="0.2">
      <c r="A808" t="s">
        <v>7</v>
      </c>
      <c r="B808" t="s">
        <v>8</v>
      </c>
      <c r="C808">
        <v>1499</v>
      </c>
      <c r="D808">
        <v>296.46619747813401</v>
      </c>
      <c r="E808">
        <v>0.39138619841476502</v>
      </c>
      <c r="F808">
        <v>8.3098750177569798</v>
      </c>
      <c r="G808">
        <v>1.26363008920394E-2</v>
      </c>
    </row>
    <row r="809" spans="1:7" x14ac:dyDescent="0.2">
      <c r="A809" t="s">
        <v>7</v>
      </c>
      <c r="B809" t="s">
        <v>8</v>
      </c>
      <c r="C809">
        <v>1500</v>
      </c>
      <c r="D809">
        <v>297.87075045689897</v>
      </c>
      <c r="E809">
        <v>0.38112603485708502</v>
      </c>
      <c r="F809">
        <v>7.8610451846165503</v>
      </c>
      <c r="G809">
        <v>1.1925035039486101E-2</v>
      </c>
    </row>
    <row r="810" spans="1:7" x14ac:dyDescent="0.2">
      <c r="A810" t="s">
        <v>7</v>
      </c>
      <c r="B810" t="s">
        <v>8</v>
      </c>
      <c r="C810">
        <v>1501</v>
      </c>
      <c r="D810">
        <v>297.74021529833902</v>
      </c>
      <c r="E810">
        <v>0.42374883418602199</v>
      </c>
      <c r="F810">
        <v>7.8225245958173897</v>
      </c>
      <c r="G810">
        <v>1.30922019002063E-2</v>
      </c>
    </row>
    <row r="811" spans="1:7" x14ac:dyDescent="0.2">
      <c r="A811" t="s">
        <v>7</v>
      </c>
      <c r="B811" t="s">
        <v>8</v>
      </c>
      <c r="C811">
        <v>1502</v>
      </c>
      <c r="D811">
        <v>296.28403024973397</v>
      </c>
      <c r="E811">
        <v>0.39820210712804899</v>
      </c>
      <c r="F811">
        <v>8.10073322387594</v>
      </c>
      <c r="G811">
        <v>1.2772659845322601E-2</v>
      </c>
    </row>
    <row r="812" spans="1:7" x14ac:dyDescent="0.2">
      <c r="A812" t="s">
        <v>7</v>
      </c>
      <c r="B812" t="s">
        <v>8</v>
      </c>
      <c r="C812">
        <v>1510</v>
      </c>
      <c r="D812">
        <v>304.448280159131</v>
      </c>
      <c r="E812">
        <v>0.43305185243834998</v>
      </c>
      <c r="F812">
        <v>8.0373832505968199</v>
      </c>
      <c r="G812">
        <v>1.3230443105137501E-2</v>
      </c>
    </row>
    <row r="813" spans="1:7" x14ac:dyDescent="0.2">
      <c r="A813" t="s">
        <v>7</v>
      </c>
      <c r="B813" t="s">
        <v>8</v>
      </c>
      <c r="C813">
        <v>1511</v>
      </c>
      <c r="D813">
        <v>298.73746055455899</v>
      </c>
      <c r="E813">
        <v>0.35792068777159802</v>
      </c>
      <c r="F813">
        <v>8.8328969961550392</v>
      </c>
      <c r="G813">
        <v>1.24753594828083E-2</v>
      </c>
    </row>
    <row r="814" spans="1:7" x14ac:dyDescent="0.2">
      <c r="A814" t="s">
        <v>7</v>
      </c>
      <c r="B814" t="s">
        <v>8</v>
      </c>
      <c r="C814">
        <v>1512</v>
      </c>
      <c r="D814">
        <v>296.43617071309001</v>
      </c>
      <c r="E814">
        <v>0.31979299339405298</v>
      </c>
      <c r="F814">
        <v>8.4708783551196607</v>
      </c>
      <c r="G814">
        <v>1.0343453614598401E-2</v>
      </c>
    </row>
    <row r="815" spans="1:7" x14ac:dyDescent="0.2">
      <c r="A815" t="s">
        <v>7</v>
      </c>
      <c r="B815" t="s">
        <v>8</v>
      </c>
      <c r="C815">
        <v>1513</v>
      </c>
      <c r="D815">
        <v>300.19862226814701</v>
      </c>
      <c r="E815">
        <v>0.37128114102721799</v>
      </c>
      <c r="F815">
        <v>8.6027111026861007</v>
      </c>
      <c r="G815">
        <v>1.24177453906998E-2</v>
      </c>
    </row>
    <row r="816" spans="1:7" x14ac:dyDescent="0.2">
      <c r="A816" t="s">
        <v>7</v>
      </c>
      <c r="B816" t="s">
        <v>8</v>
      </c>
      <c r="C816">
        <v>1514</v>
      </c>
      <c r="D816">
        <v>299.85107497712801</v>
      </c>
      <c r="E816">
        <v>0.34196774897964399</v>
      </c>
      <c r="F816">
        <v>8.1093265088479392</v>
      </c>
      <c r="G816">
        <v>1.0546737384972801E-2</v>
      </c>
    </row>
    <row r="817" spans="1:7" x14ac:dyDescent="0.2">
      <c r="A817" t="s">
        <v>7</v>
      </c>
      <c r="B817" t="s">
        <v>8</v>
      </c>
      <c r="C817">
        <v>1515</v>
      </c>
      <c r="D817">
        <v>298.60882005418199</v>
      </c>
      <c r="E817">
        <v>0.34272721009850599</v>
      </c>
      <c r="F817">
        <v>7.9210234689221704</v>
      </c>
      <c r="G817">
        <v>1.0526538980916799E-2</v>
      </c>
    </row>
    <row r="818" spans="1:7" x14ac:dyDescent="0.2">
      <c r="A818" t="s">
        <v>7</v>
      </c>
      <c r="B818" t="s">
        <v>8</v>
      </c>
      <c r="C818">
        <v>1516</v>
      </c>
      <c r="D818">
        <v>295.88179317983702</v>
      </c>
      <c r="E818">
        <v>0.38741855823699001</v>
      </c>
      <c r="F818">
        <v>7.6679668364036697</v>
      </c>
      <c r="G818">
        <v>1.14601424006926E-2</v>
      </c>
    </row>
    <row r="819" spans="1:7" x14ac:dyDescent="0.2">
      <c r="A819" t="s">
        <v>7</v>
      </c>
      <c r="B819" t="s">
        <v>8</v>
      </c>
      <c r="C819">
        <v>1517</v>
      </c>
      <c r="D819">
        <v>299.09747827256501</v>
      </c>
      <c r="E819">
        <v>0.43991642030917899</v>
      </c>
      <c r="F819">
        <v>8.15557168259115</v>
      </c>
      <c r="G819">
        <v>1.42707900868908E-2</v>
      </c>
    </row>
    <row r="820" spans="1:7" x14ac:dyDescent="0.2">
      <c r="A820" t="s">
        <v>7</v>
      </c>
      <c r="B820" t="s">
        <v>8</v>
      </c>
      <c r="C820">
        <v>1522</v>
      </c>
      <c r="D820">
        <v>300.19061191571598</v>
      </c>
      <c r="E820">
        <v>0.41100903071300099</v>
      </c>
      <c r="F820">
        <v>8.8252087604457401</v>
      </c>
      <c r="G820">
        <v>1.3559409031228299E-2</v>
      </c>
    </row>
    <row r="821" spans="1:7" x14ac:dyDescent="0.2">
      <c r="A821" t="s">
        <v>7</v>
      </c>
      <c r="B821" t="s">
        <v>8</v>
      </c>
      <c r="C821">
        <v>1523</v>
      </c>
      <c r="D821">
        <v>298.32202414397398</v>
      </c>
      <c r="E821">
        <v>0.27668968253309101</v>
      </c>
      <c r="F821">
        <v>9.2461584244334407</v>
      </c>
      <c r="G821">
        <v>1.01506777858966E-2</v>
      </c>
    </row>
    <row r="822" spans="1:7" x14ac:dyDescent="0.2">
      <c r="A822" t="s">
        <v>7</v>
      </c>
      <c r="B822" t="s">
        <v>8</v>
      </c>
      <c r="C822">
        <v>1524</v>
      </c>
      <c r="D822">
        <v>297.00347416558998</v>
      </c>
      <c r="E822">
        <v>0.38154986511022498</v>
      </c>
      <c r="F822">
        <v>8.8452713023909393</v>
      </c>
      <c r="G822">
        <v>1.32177377630307E-2</v>
      </c>
    </row>
    <row r="823" spans="1:7" x14ac:dyDescent="0.2">
      <c r="A823" t="s">
        <v>7</v>
      </c>
      <c r="B823" t="s">
        <v>8</v>
      </c>
      <c r="C823">
        <v>1525</v>
      </c>
      <c r="D823">
        <v>298.23512840675602</v>
      </c>
      <c r="E823">
        <v>0.36108258355872203</v>
      </c>
      <c r="F823">
        <v>8.6110436263012708</v>
      </c>
      <c r="G823">
        <v>1.2006417173914799E-2</v>
      </c>
    </row>
    <row r="824" spans="1:7" x14ac:dyDescent="0.2">
      <c r="A824" t="s">
        <v>7</v>
      </c>
      <c r="B824" t="s">
        <v>8</v>
      </c>
      <c r="C824">
        <v>1526</v>
      </c>
      <c r="D824">
        <v>298.59497570113899</v>
      </c>
      <c r="E824">
        <v>0.42319183551788703</v>
      </c>
      <c r="F824">
        <v>8.4306313836649398</v>
      </c>
      <c r="G824">
        <v>1.34869694367805E-2</v>
      </c>
    </row>
    <row r="825" spans="1:7" x14ac:dyDescent="0.2">
      <c r="A825" t="s">
        <v>7</v>
      </c>
      <c r="B825" t="s">
        <v>8</v>
      </c>
      <c r="C825">
        <v>1527</v>
      </c>
      <c r="D825">
        <v>296.64174949265498</v>
      </c>
      <c r="E825">
        <v>0.49847512271648298</v>
      </c>
      <c r="F825">
        <v>7.9051887031102996</v>
      </c>
      <c r="G825">
        <v>1.5708182704254899E-2</v>
      </c>
    </row>
    <row r="826" spans="1:7" x14ac:dyDescent="0.2">
      <c r="A826" t="s">
        <v>7</v>
      </c>
      <c r="B826" t="s">
        <v>8</v>
      </c>
      <c r="C826">
        <v>1528</v>
      </c>
      <c r="D826">
        <v>297.69287906690198</v>
      </c>
      <c r="E826">
        <v>0.37859936652280302</v>
      </c>
      <c r="F826">
        <v>7.9294139527367404</v>
      </c>
      <c r="G826">
        <v>1.2109528079660601E-2</v>
      </c>
    </row>
    <row r="827" spans="1:7" x14ac:dyDescent="0.2">
      <c r="A827" t="s">
        <v>7</v>
      </c>
      <c r="B827" t="s">
        <v>8</v>
      </c>
      <c r="C827">
        <v>1529</v>
      </c>
      <c r="D827">
        <v>297.48316457975102</v>
      </c>
      <c r="E827">
        <v>0.44391997309390302</v>
      </c>
      <c r="F827">
        <v>8.2317466789926605</v>
      </c>
      <c r="G827">
        <v>1.38689513696443E-2</v>
      </c>
    </row>
    <row r="828" spans="1:7" x14ac:dyDescent="0.2">
      <c r="A828" t="s">
        <v>7</v>
      </c>
      <c r="B828" t="s">
        <v>8</v>
      </c>
      <c r="C828">
        <v>1534</v>
      </c>
      <c r="D828">
        <v>302.389051515809</v>
      </c>
      <c r="E828">
        <v>0.46866941392822298</v>
      </c>
      <c r="F828">
        <v>8.0406439403541192</v>
      </c>
      <c r="G828">
        <v>1.44183277295776E-2</v>
      </c>
    </row>
    <row r="829" spans="1:7" x14ac:dyDescent="0.2">
      <c r="A829" t="s">
        <v>7</v>
      </c>
      <c r="B829" t="s">
        <v>8</v>
      </c>
      <c r="C829">
        <v>1535</v>
      </c>
      <c r="D829">
        <v>298.921262792032</v>
      </c>
      <c r="E829">
        <v>0.53012301442413801</v>
      </c>
      <c r="F829">
        <v>8.5802970454178205</v>
      </c>
      <c r="G829">
        <v>1.8313023592906999E-2</v>
      </c>
    </row>
    <row r="830" spans="1:7" x14ac:dyDescent="0.2">
      <c r="A830" t="s">
        <v>7</v>
      </c>
      <c r="B830" t="s">
        <v>8</v>
      </c>
      <c r="C830">
        <v>1536</v>
      </c>
      <c r="D830">
        <v>297.496015123257</v>
      </c>
      <c r="E830">
        <v>0.40504850173138202</v>
      </c>
      <c r="F830">
        <v>8.0894982519984602</v>
      </c>
      <c r="G830">
        <v>1.2992488406079699E-2</v>
      </c>
    </row>
    <row r="831" spans="1:7" x14ac:dyDescent="0.2">
      <c r="A831" t="s">
        <v>7</v>
      </c>
      <c r="B831" t="s">
        <v>8</v>
      </c>
      <c r="C831">
        <v>1537</v>
      </c>
      <c r="D831">
        <v>297.842571323024</v>
      </c>
      <c r="E831">
        <v>0.41833116507057599</v>
      </c>
      <c r="F831">
        <v>7.92260135167637</v>
      </c>
      <c r="G831">
        <v>1.3472112316090501E-2</v>
      </c>
    </row>
    <row r="832" spans="1:7" x14ac:dyDescent="0.2">
      <c r="A832" t="s">
        <v>7</v>
      </c>
      <c r="B832" t="s">
        <v>8</v>
      </c>
      <c r="C832">
        <v>1538</v>
      </c>
      <c r="D832">
        <v>299.326255455352</v>
      </c>
      <c r="E832">
        <v>0.40126729407540102</v>
      </c>
      <c r="F832">
        <v>8.1042384051990197</v>
      </c>
      <c r="G832">
        <v>1.2831559130388101E-2</v>
      </c>
    </row>
    <row r="833" spans="1:7" x14ac:dyDescent="0.2">
      <c r="A833" t="s">
        <v>7</v>
      </c>
      <c r="B833" t="s">
        <v>8</v>
      </c>
      <c r="C833">
        <v>1539</v>
      </c>
      <c r="D833">
        <v>297.01971198227801</v>
      </c>
      <c r="E833">
        <v>0.48074852703402898</v>
      </c>
      <c r="F833">
        <v>7.7459606227281199</v>
      </c>
      <c r="G833">
        <v>1.4764955234849299E-2</v>
      </c>
    </row>
    <row r="834" spans="1:7" x14ac:dyDescent="0.2">
      <c r="A834" t="s">
        <v>7</v>
      </c>
      <c r="B834" t="s">
        <v>8</v>
      </c>
      <c r="C834">
        <v>1540</v>
      </c>
      <c r="D834">
        <v>298.18119015540498</v>
      </c>
      <c r="E834">
        <v>0.37824564048794301</v>
      </c>
      <c r="F834">
        <v>7.6907232566458497</v>
      </c>
      <c r="G834">
        <v>1.20097589848967E-2</v>
      </c>
    </row>
    <row r="835" spans="1:7" x14ac:dyDescent="0.2">
      <c r="A835" t="s">
        <v>7</v>
      </c>
      <c r="B835" t="s">
        <v>8</v>
      </c>
      <c r="C835">
        <v>1541</v>
      </c>
      <c r="D835">
        <v>296.44864273644998</v>
      </c>
      <c r="E835">
        <v>0.36683690475025899</v>
      </c>
      <c r="F835">
        <v>8.1398448362023395</v>
      </c>
      <c r="G835">
        <v>1.14028087635388E-2</v>
      </c>
    </row>
    <row r="836" spans="1:7" x14ac:dyDescent="0.2">
      <c r="A836" t="s">
        <v>7</v>
      </c>
      <c r="B836" t="s">
        <v>8</v>
      </c>
      <c r="C836">
        <v>1546</v>
      </c>
      <c r="D836">
        <v>303.65953540695</v>
      </c>
      <c r="E836">
        <v>0.41858238767885098</v>
      </c>
      <c r="F836">
        <v>8.1480413412125596</v>
      </c>
      <c r="G836">
        <v>1.3242897091145201E-2</v>
      </c>
    </row>
    <row r="837" spans="1:7" x14ac:dyDescent="0.2">
      <c r="A837" t="s">
        <v>7</v>
      </c>
      <c r="B837" t="s">
        <v>8</v>
      </c>
      <c r="C837">
        <v>1547</v>
      </c>
      <c r="D837">
        <v>297.961831742573</v>
      </c>
      <c r="E837">
        <v>0.42215718552563097</v>
      </c>
      <c r="F837">
        <v>8.8671480764915103</v>
      </c>
      <c r="G837">
        <v>1.4969926541548099E-2</v>
      </c>
    </row>
    <row r="838" spans="1:7" x14ac:dyDescent="0.2">
      <c r="A838" t="s">
        <v>7</v>
      </c>
      <c r="B838" t="s">
        <v>8</v>
      </c>
      <c r="C838">
        <v>1548</v>
      </c>
      <c r="D838">
        <v>296.42842364849599</v>
      </c>
      <c r="E838">
        <v>0.45646456466471502</v>
      </c>
      <c r="F838">
        <v>8.2789473141091694</v>
      </c>
      <c r="G838">
        <v>1.50629264961044E-2</v>
      </c>
    </row>
    <row r="839" spans="1:7" x14ac:dyDescent="0.2">
      <c r="A839" t="s">
        <v>7</v>
      </c>
      <c r="B839" t="s">
        <v>8</v>
      </c>
      <c r="C839">
        <v>1549</v>
      </c>
      <c r="D839">
        <v>296.01655723831601</v>
      </c>
      <c r="E839">
        <v>0.32304546228111097</v>
      </c>
      <c r="F839">
        <v>8.0584113009190208</v>
      </c>
      <c r="G839">
        <v>1.04950365183035E-2</v>
      </c>
    </row>
    <row r="840" spans="1:7" x14ac:dyDescent="0.2">
      <c r="A840" t="s">
        <v>7</v>
      </c>
      <c r="B840" t="s">
        <v>8</v>
      </c>
      <c r="C840">
        <v>1550</v>
      </c>
      <c r="D840">
        <v>297.34221252301199</v>
      </c>
      <c r="E840">
        <v>0.44019291842264802</v>
      </c>
      <c r="F840">
        <v>8.8516312510959807</v>
      </c>
      <c r="G840">
        <v>1.50878287424636E-2</v>
      </c>
    </row>
    <row r="841" spans="1:7" x14ac:dyDescent="0.2">
      <c r="A841" t="s">
        <v>7</v>
      </c>
      <c r="B841" t="s">
        <v>8</v>
      </c>
      <c r="C841">
        <v>1551</v>
      </c>
      <c r="D841">
        <v>298.41342259328502</v>
      </c>
      <c r="E841">
        <v>0.36686983850046601</v>
      </c>
      <c r="F841">
        <v>8.1929552994465293</v>
      </c>
      <c r="G841">
        <v>1.19823313318947E-2</v>
      </c>
    </row>
    <row r="842" spans="1:7" x14ac:dyDescent="0.2">
      <c r="A842" t="s">
        <v>7</v>
      </c>
      <c r="B842" t="s">
        <v>8</v>
      </c>
      <c r="C842">
        <v>1552</v>
      </c>
      <c r="D842">
        <v>296.90428558646897</v>
      </c>
      <c r="E842">
        <v>0.378630881217006</v>
      </c>
      <c r="F842">
        <v>8.0612879535301296</v>
      </c>
      <c r="G842">
        <v>1.20968884063273E-2</v>
      </c>
    </row>
    <row r="843" spans="1:7" x14ac:dyDescent="0.2">
      <c r="A843" t="s">
        <v>7</v>
      </c>
      <c r="B843" t="s">
        <v>8</v>
      </c>
      <c r="C843">
        <v>1553</v>
      </c>
      <c r="D843">
        <v>295.19185888988699</v>
      </c>
      <c r="E843">
        <v>0.34933054952938603</v>
      </c>
      <c r="F843">
        <v>8.2620226600384807</v>
      </c>
      <c r="G843">
        <v>1.11667615374246E-2</v>
      </c>
    </row>
    <row r="844" spans="1:7" x14ac:dyDescent="0.2">
      <c r="A844" t="s">
        <v>7</v>
      </c>
      <c r="B844" t="s">
        <v>8</v>
      </c>
      <c r="C844">
        <v>1561</v>
      </c>
      <c r="D844">
        <v>301.50929104068098</v>
      </c>
      <c r="E844">
        <v>0.36962206857531898</v>
      </c>
      <c r="F844">
        <v>7.73002757973003</v>
      </c>
      <c r="G844">
        <v>1.07171034776337E-2</v>
      </c>
    </row>
    <row r="845" spans="1:7" x14ac:dyDescent="0.2">
      <c r="A845" t="s">
        <v>7</v>
      </c>
      <c r="B845" t="s">
        <v>8</v>
      </c>
      <c r="C845">
        <v>1562</v>
      </c>
      <c r="D845">
        <v>298.08326689897598</v>
      </c>
      <c r="E845">
        <v>0.38199435453435099</v>
      </c>
      <c r="F845">
        <v>8.5537149783825193</v>
      </c>
      <c r="G845">
        <v>1.30082757376557E-2</v>
      </c>
    </row>
    <row r="846" spans="1:7" x14ac:dyDescent="0.2">
      <c r="A846" t="s">
        <v>7</v>
      </c>
      <c r="B846" t="s">
        <v>8</v>
      </c>
      <c r="C846">
        <v>1563</v>
      </c>
      <c r="D846">
        <v>299.79295281609399</v>
      </c>
      <c r="E846">
        <v>0.36009194155549701</v>
      </c>
      <c r="F846">
        <v>9.0734506127126</v>
      </c>
      <c r="G846">
        <v>1.3027176408876E-2</v>
      </c>
    </row>
    <row r="847" spans="1:7" x14ac:dyDescent="0.2">
      <c r="A847" t="s">
        <v>7</v>
      </c>
      <c r="B847" t="s">
        <v>8</v>
      </c>
      <c r="C847">
        <v>1564</v>
      </c>
      <c r="D847">
        <v>297.352215888084</v>
      </c>
      <c r="E847">
        <v>0.362713343206927</v>
      </c>
      <c r="F847">
        <v>9.3380382193814704</v>
      </c>
      <c r="G847">
        <v>1.32304697931415E-2</v>
      </c>
    </row>
    <row r="848" spans="1:7" x14ac:dyDescent="0.2">
      <c r="A848" t="s">
        <v>7</v>
      </c>
      <c r="B848" t="s">
        <v>8</v>
      </c>
      <c r="C848">
        <v>1565</v>
      </c>
      <c r="D848">
        <v>296.24118821043101</v>
      </c>
      <c r="E848">
        <v>0.38153662026513802</v>
      </c>
      <c r="F848">
        <v>8.2157813006509901</v>
      </c>
      <c r="G848">
        <v>1.21770920296378E-2</v>
      </c>
    </row>
    <row r="849" spans="1:7" x14ac:dyDescent="0.2">
      <c r="A849" t="s">
        <v>7</v>
      </c>
      <c r="B849" t="s">
        <v>8</v>
      </c>
      <c r="C849">
        <v>1566</v>
      </c>
      <c r="D849">
        <v>296.66055728428103</v>
      </c>
      <c r="E849">
        <v>0.33346043778065199</v>
      </c>
      <c r="F849">
        <v>8.08037002261654</v>
      </c>
      <c r="G849">
        <v>1.0575456404729899E-2</v>
      </c>
    </row>
    <row r="850" spans="1:7" x14ac:dyDescent="0.2">
      <c r="A850" t="s">
        <v>7</v>
      </c>
      <c r="B850" t="s">
        <v>8</v>
      </c>
      <c r="C850">
        <v>1567</v>
      </c>
      <c r="D850">
        <v>297.80894025683199</v>
      </c>
      <c r="E850">
        <v>0.40370366617247999</v>
      </c>
      <c r="F850">
        <v>8.4164483061990207</v>
      </c>
      <c r="G850">
        <v>1.3763034640532299E-2</v>
      </c>
    </row>
    <row r="851" spans="1:7" x14ac:dyDescent="0.2">
      <c r="A851" t="s">
        <v>7</v>
      </c>
      <c r="B851" t="s">
        <v>8</v>
      </c>
      <c r="C851">
        <v>1568</v>
      </c>
      <c r="D851">
        <v>296.26004285227401</v>
      </c>
      <c r="E851">
        <v>0.39971664368230198</v>
      </c>
      <c r="F851">
        <v>9.0174201155497702</v>
      </c>
      <c r="G851">
        <v>1.45033336268462E-2</v>
      </c>
    </row>
    <row r="852" spans="1:7" x14ac:dyDescent="0.2">
      <c r="A852" t="s">
        <v>7</v>
      </c>
      <c r="B852" t="s">
        <v>8</v>
      </c>
      <c r="C852">
        <v>1573</v>
      </c>
      <c r="D852">
        <v>304.12390779893502</v>
      </c>
      <c r="E852">
        <v>0.37533773900739198</v>
      </c>
      <c r="F852">
        <v>8.4561424120045601</v>
      </c>
      <c r="G852">
        <v>1.22583446254096E-2</v>
      </c>
    </row>
    <row r="853" spans="1:7" x14ac:dyDescent="0.2">
      <c r="A853" t="s">
        <v>7</v>
      </c>
      <c r="B853" t="s">
        <v>8</v>
      </c>
      <c r="C853">
        <v>1574</v>
      </c>
      <c r="D853">
        <v>297.91426530288697</v>
      </c>
      <c r="E853">
        <v>0.33812503905093499</v>
      </c>
      <c r="F853">
        <v>9.0481085413339599</v>
      </c>
      <c r="G853">
        <v>1.2096554257983399E-2</v>
      </c>
    </row>
    <row r="854" spans="1:7" x14ac:dyDescent="0.2">
      <c r="A854" t="s">
        <v>7</v>
      </c>
      <c r="B854" t="s">
        <v>8</v>
      </c>
      <c r="C854">
        <v>1575</v>
      </c>
      <c r="D854">
        <v>298.63277945613999</v>
      </c>
      <c r="E854">
        <v>0.38564932155416698</v>
      </c>
      <c r="F854">
        <v>9.2644234249399293</v>
      </c>
      <c r="G854">
        <v>1.38397278009955E-2</v>
      </c>
    </row>
    <row r="855" spans="1:7" x14ac:dyDescent="0.2">
      <c r="A855" t="s">
        <v>7</v>
      </c>
      <c r="B855" t="s">
        <v>8</v>
      </c>
      <c r="C855">
        <v>1576</v>
      </c>
      <c r="D855">
        <v>295.20266804475898</v>
      </c>
      <c r="E855">
        <v>0.43135272057850699</v>
      </c>
      <c r="F855">
        <v>9.0707388039485899</v>
      </c>
      <c r="G855">
        <v>1.5218447910516599E-2</v>
      </c>
    </row>
    <row r="856" spans="1:7" x14ac:dyDescent="0.2">
      <c r="A856" t="s">
        <v>7</v>
      </c>
      <c r="B856" t="s">
        <v>8</v>
      </c>
      <c r="C856">
        <v>1577</v>
      </c>
      <c r="D856">
        <v>298.193707362049</v>
      </c>
      <c r="E856">
        <v>0.41426810010123899</v>
      </c>
      <c r="F856">
        <v>8.3624995496104297</v>
      </c>
      <c r="G856">
        <v>1.3209534802838801E-2</v>
      </c>
    </row>
    <row r="857" spans="1:7" x14ac:dyDescent="0.2">
      <c r="A857" t="s">
        <v>7</v>
      </c>
      <c r="B857" t="s">
        <v>8</v>
      </c>
      <c r="C857">
        <v>1578</v>
      </c>
      <c r="D857">
        <v>298.79679719585602</v>
      </c>
      <c r="E857">
        <v>0.40332969226540299</v>
      </c>
      <c r="F857">
        <v>7.8024405547271396</v>
      </c>
      <c r="G857">
        <v>1.24917827172654E-2</v>
      </c>
    </row>
    <row r="858" spans="1:7" x14ac:dyDescent="0.2">
      <c r="A858" t="s">
        <v>7</v>
      </c>
      <c r="B858" t="s">
        <v>8</v>
      </c>
      <c r="C858">
        <v>1579</v>
      </c>
      <c r="D858">
        <v>297.89951729844302</v>
      </c>
      <c r="E858">
        <v>0.44381922553137998</v>
      </c>
      <c r="F858">
        <v>8.3981193303298998</v>
      </c>
      <c r="G858">
        <v>1.4394456825683501E-2</v>
      </c>
    </row>
    <row r="859" spans="1:7" x14ac:dyDescent="0.2">
      <c r="A859" t="s">
        <v>7</v>
      </c>
      <c r="B859" t="s">
        <v>8</v>
      </c>
      <c r="C859">
        <v>1580</v>
      </c>
      <c r="D859">
        <v>297.51824094148498</v>
      </c>
      <c r="E859">
        <v>0.39621869384038799</v>
      </c>
      <c r="F859">
        <v>8.6221709335327397</v>
      </c>
      <c r="G859">
        <v>1.3464735704615E-2</v>
      </c>
    </row>
    <row r="860" spans="1:7" x14ac:dyDescent="0.2">
      <c r="A860" t="s">
        <v>7</v>
      </c>
      <c r="B860" t="s">
        <v>8</v>
      </c>
      <c r="C860">
        <v>1585</v>
      </c>
      <c r="D860">
        <v>299.75726757522801</v>
      </c>
      <c r="E860">
        <v>0.47228824656909002</v>
      </c>
      <c r="F860">
        <v>7.4632260674739603</v>
      </c>
      <c r="G860">
        <v>1.36480834174972E-2</v>
      </c>
    </row>
    <row r="861" spans="1:7" x14ac:dyDescent="0.2">
      <c r="A861" t="s">
        <v>7</v>
      </c>
      <c r="B861" t="s">
        <v>8</v>
      </c>
      <c r="C861">
        <v>1586</v>
      </c>
      <c r="D861">
        <v>300.07809200686</v>
      </c>
      <c r="E861">
        <v>0.419205127556605</v>
      </c>
      <c r="F861">
        <v>8.0664190201074195</v>
      </c>
      <c r="G861">
        <v>1.2933742495260201E-2</v>
      </c>
    </row>
    <row r="862" spans="1:7" x14ac:dyDescent="0.2">
      <c r="A862" t="s">
        <v>7</v>
      </c>
      <c r="B862" t="s">
        <v>8</v>
      </c>
      <c r="C862">
        <v>1587</v>
      </c>
      <c r="D862">
        <v>298.20099092597798</v>
      </c>
      <c r="E862">
        <v>0.369112395211175</v>
      </c>
      <c r="F862">
        <v>8.1866383813020693</v>
      </c>
      <c r="G862">
        <v>1.12790067129531E-2</v>
      </c>
    </row>
    <row r="863" spans="1:7" x14ac:dyDescent="0.2">
      <c r="A863" t="s">
        <v>7</v>
      </c>
      <c r="B863" t="s">
        <v>8</v>
      </c>
      <c r="C863">
        <v>1588</v>
      </c>
      <c r="D863">
        <v>296.017112463616</v>
      </c>
      <c r="E863">
        <v>0.39534434054135198</v>
      </c>
      <c r="F863">
        <v>7.94594442390936</v>
      </c>
      <c r="G863">
        <v>1.2578794213916399E-2</v>
      </c>
    </row>
    <row r="864" spans="1:7" x14ac:dyDescent="0.2">
      <c r="A864" t="s">
        <v>7</v>
      </c>
      <c r="B864" t="s">
        <v>8</v>
      </c>
      <c r="C864">
        <v>1589</v>
      </c>
      <c r="D864">
        <v>298.08657661340902</v>
      </c>
      <c r="E864">
        <v>0.43605751665703502</v>
      </c>
      <c r="F864">
        <v>8.0820340894033293</v>
      </c>
      <c r="G864">
        <v>1.36835772374778E-2</v>
      </c>
    </row>
    <row r="865" spans="1:7" x14ac:dyDescent="0.2">
      <c r="A865" t="s">
        <v>7</v>
      </c>
      <c r="B865" t="s">
        <v>8</v>
      </c>
      <c r="C865">
        <v>1590</v>
      </c>
      <c r="D865">
        <v>298.56783897294702</v>
      </c>
      <c r="E865">
        <v>0.42707533373036299</v>
      </c>
      <c r="F865">
        <v>7.6055394238862997</v>
      </c>
      <c r="G865">
        <v>1.2342284091339801E-2</v>
      </c>
    </row>
    <row r="866" spans="1:7" x14ac:dyDescent="0.2">
      <c r="A866" t="s">
        <v>7</v>
      </c>
      <c r="B866" t="s">
        <v>8</v>
      </c>
      <c r="C866">
        <v>1591</v>
      </c>
      <c r="D866">
        <v>295.85597011103999</v>
      </c>
      <c r="E866">
        <v>0.36658031208580799</v>
      </c>
      <c r="F866">
        <v>8.3379019153771399</v>
      </c>
      <c r="G866">
        <v>1.1896080500051099E-2</v>
      </c>
    </row>
    <row r="867" spans="1:7" x14ac:dyDescent="0.2">
      <c r="A867" t="s">
        <v>7</v>
      </c>
      <c r="B867" t="s">
        <v>8</v>
      </c>
      <c r="C867">
        <v>1592</v>
      </c>
      <c r="D867">
        <v>298.081122373146</v>
      </c>
      <c r="E867">
        <v>0.39817857467019202</v>
      </c>
      <c r="F867">
        <v>8.4377905862487701</v>
      </c>
      <c r="G867">
        <v>1.32511758971374E-2</v>
      </c>
    </row>
    <row r="868" spans="1:7" x14ac:dyDescent="0.2">
      <c r="A868" t="s">
        <v>7</v>
      </c>
      <c r="B868" t="s">
        <v>8</v>
      </c>
      <c r="C868">
        <v>1597</v>
      </c>
      <c r="D868">
        <v>301.57969117482497</v>
      </c>
      <c r="E868">
        <v>0.369689941215262</v>
      </c>
      <c r="F868">
        <v>8.2386600074215792</v>
      </c>
      <c r="G868">
        <v>1.16953410731264E-2</v>
      </c>
    </row>
    <row r="869" spans="1:7" x14ac:dyDescent="0.2">
      <c r="A869" t="s">
        <v>7</v>
      </c>
      <c r="B869" t="s">
        <v>8</v>
      </c>
      <c r="C869">
        <v>1598</v>
      </c>
      <c r="D869">
        <v>296.86394398951802</v>
      </c>
      <c r="E869">
        <v>0.43542926335564203</v>
      </c>
      <c r="F869">
        <v>8.8193732610877706</v>
      </c>
      <c r="G869">
        <v>1.52340501122003E-2</v>
      </c>
    </row>
    <row r="870" spans="1:7" x14ac:dyDescent="0.2">
      <c r="A870" t="s">
        <v>7</v>
      </c>
      <c r="B870" t="s">
        <v>8</v>
      </c>
      <c r="C870">
        <v>1599</v>
      </c>
      <c r="D870">
        <v>297.778456294536</v>
      </c>
      <c r="E870">
        <v>0.38260266586453201</v>
      </c>
      <c r="F870">
        <v>8.7789966235597205</v>
      </c>
      <c r="G870">
        <v>1.3390137169671501E-2</v>
      </c>
    </row>
    <row r="871" spans="1:7" x14ac:dyDescent="0.2">
      <c r="A871" t="s">
        <v>7</v>
      </c>
      <c r="B871" t="s">
        <v>8</v>
      </c>
      <c r="C871">
        <v>1600</v>
      </c>
      <c r="D871">
        <v>296.83890981279097</v>
      </c>
      <c r="E871">
        <v>0.393974412033197</v>
      </c>
      <c r="F871">
        <v>8.4271543660533599</v>
      </c>
      <c r="G871">
        <v>1.31096208198947E-2</v>
      </c>
    </row>
    <row r="872" spans="1:7" x14ac:dyDescent="0.2">
      <c r="A872" t="s">
        <v>7</v>
      </c>
      <c r="B872" t="s">
        <v>8</v>
      </c>
      <c r="C872">
        <v>1601</v>
      </c>
      <c r="D872">
        <v>297.27630176456302</v>
      </c>
      <c r="E872">
        <v>0.411836592967112</v>
      </c>
      <c r="F872">
        <v>8.5468350347244808</v>
      </c>
      <c r="G872">
        <v>1.3236392320595701E-2</v>
      </c>
    </row>
    <row r="873" spans="1:7" x14ac:dyDescent="0.2">
      <c r="A873" t="s">
        <v>7</v>
      </c>
      <c r="B873" t="s">
        <v>8</v>
      </c>
      <c r="C873">
        <v>1602</v>
      </c>
      <c r="D873">
        <v>296.07567462746601</v>
      </c>
      <c r="E873">
        <v>0.39994277659306399</v>
      </c>
      <c r="F873">
        <v>8.0760822366292508</v>
      </c>
      <c r="G873">
        <v>1.2870579322210699E-2</v>
      </c>
    </row>
    <row r="874" spans="1:7" x14ac:dyDescent="0.2">
      <c r="A874" t="s">
        <v>7</v>
      </c>
      <c r="B874" t="s">
        <v>8</v>
      </c>
      <c r="C874">
        <v>1603</v>
      </c>
      <c r="D874">
        <v>297.69202398187002</v>
      </c>
      <c r="E874">
        <v>0.43619981033586602</v>
      </c>
      <c r="F874">
        <v>8.5036158669009208</v>
      </c>
      <c r="G874">
        <v>1.4293954746754E-2</v>
      </c>
    </row>
    <row r="875" spans="1:7" x14ac:dyDescent="0.2">
      <c r="A875" t="s">
        <v>7</v>
      </c>
      <c r="B875" t="s">
        <v>8</v>
      </c>
      <c r="C875">
        <v>1604</v>
      </c>
      <c r="D875">
        <v>296.79320898819901</v>
      </c>
      <c r="E875">
        <v>0.29073877479426202</v>
      </c>
      <c r="F875">
        <v>8.3973306984825609</v>
      </c>
      <c r="G875">
        <v>9.5336082375621998E-3</v>
      </c>
    </row>
    <row r="876" spans="1:7" x14ac:dyDescent="0.2">
      <c r="A876" t="s">
        <v>7</v>
      </c>
      <c r="B876" t="s">
        <v>8</v>
      </c>
      <c r="C876">
        <v>1612</v>
      </c>
      <c r="D876">
        <v>300.52005777164402</v>
      </c>
      <c r="E876">
        <v>0.37093076450916201</v>
      </c>
      <c r="F876">
        <v>8.3633552915098992</v>
      </c>
      <c r="G876">
        <v>1.1817689512498199E-2</v>
      </c>
    </row>
    <row r="877" spans="1:7" x14ac:dyDescent="0.2">
      <c r="A877" t="s">
        <v>7</v>
      </c>
      <c r="B877" t="s">
        <v>8</v>
      </c>
      <c r="C877">
        <v>1613</v>
      </c>
      <c r="D877">
        <v>300.16606493312901</v>
      </c>
      <c r="E877">
        <v>0.43355751603639398</v>
      </c>
      <c r="F877">
        <v>8.7815419746620602</v>
      </c>
      <c r="G877">
        <v>1.4880839512474601E-2</v>
      </c>
    </row>
    <row r="878" spans="1:7" x14ac:dyDescent="0.2">
      <c r="A878" t="s">
        <v>7</v>
      </c>
      <c r="B878" t="s">
        <v>8</v>
      </c>
      <c r="C878">
        <v>1614</v>
      </c>
      <c r="D878">
        <v>295.954903632423</v>
      </c>
      <c r="E878">
        <v>0.40520086381526299</v>
      </c>
      <c r="F878">
        <v>9.0162046970938494</v>
      </c>
      <c r="G878">
        <v>1.4858399750465301E-2</v>
      </c>
    </row>
    <row r="879" spans="1:7" x14ac:dyDescent="0.2">
      <c r="A879" t="s">
        <v>7</v>
      </c>
      <c r="B879" t="s">
        <v>8</v>
      </c>
      <c r="C879">
        <v>1615</v>
      </c>
      <c r="D879">
        <v>297.21064007338799</v>
      </c>
      <c r="E879">
        <v>0.45153096898508099</v>
      </c>
      <c r="F879">
        <v>9.1477566102588401</v>
      </c>
      <c r="G879">
        <v>1.62756748190865E-2</v>
      </c>
    </row>
    <row r="880" spans="1:7" x14ac:dyDescent="0.2">
      <c r="A880" t="s">
        <v>7</v>
      </c>
      <c r="B880" t="s">
        <v>8</v>
      </c>
      <c r="C880">
        <v>1616</v>
      </c>
      <c r="D880">
        <v>295.70160559307902</v>
      </c>
      <c r="E880">
        <v>0.41033433809825898</v>
      </c>
      <c r="F880">
        <v>8.3428553530445395</v>
      </c>
      <c r="G880">
        <v>1.3516283587512799E-2</v>
      </c>
    </row>
    <row r="881" spans="1:7" x14ac:dyDescent="0.2">
      <c r="A881" t="s">
        <v>7</v>
      </c>
      <c r="B881" t="s">
        <v>8</v>
      </c>
      <c r="C881">
        <v>1617</v>
      </c>
      <c r="D881">
        <v>298.15335488303998</v>
      </c>
      <c r="E881">
        <v>0.36801069744058001</v>
      </c>
      <c r="F881">
        <v>8.0648267933595292</v>
      </c>
      <c r="G881">
        <v>1.18145709490967E-2</v>
      </c>
    </row>
    <row r="882" spans="1:7" x14ac:dyDescent="0.2">
      <c r="A882" t="s">
        <v>7</v>
      </c>
      <c r="B882" t="s">
        <v>8</v>
      </c>
      <c r="C882">
        <v>1618</v>
      </c>
      <c r="D882">
        <v>297.93690525242198</v>
      </c>
      <c r="E882">
        <v>0.37229961927433602</v>
      </c>
      <c r="F882">
        <v>7.8831465979078903</v>
      </c>
      <c r="G882">
        <v>1.1574088777929901E-2</v>
      </c>
    </row>
    <row r="883" spans="1:7" x14ac:dyDescent="0.2">
      <c r="A883" t="s">
        <v>7</v>
      </c>
      <c r="B883" t="s">
        <v>8</v>
      </c>
      <c r="C883">
        <v>1619</v>
      </c>
      <c r="D883">
        <v>296.35530812000297</v>
      </c>
      <c r="E883">
        <v>0.45068185896750002</v>
      </c>
      <c r="F883">
        <v>8.5785089010187896</v>
      </c>
      <c r="G883">
        <v>1.5183661556804199E-2</v>
      </c>
    </row>
    <row r="884" spans="1:7" x14ac:dyDescent="0.2">
      <c r="A884" t="s">
        <v>7</v>
      </c>
      <c r="B884" t="s">
        <v>8</v>
      </c>
      <c r="C884">
        <v>1624</v>
      </c>
      <c r="D884">
        <v>304.130699060327</v>
      </c>
      <c r="E884">
        <v>0.45065928392029603</v>
      </c>
      <c r="F884">
        <v>8.2846963701069392</v>
      </c>
      <c r="G884">
        <v>1.4945692683375599E-2</v>
      </c>
    </row>
    <row r="885" spans="1:7" x14ac:dyDescent="0.2">
      <c r="A885" t="s">
        <v>7</v>
      </c>
      <c r="B885" t="s">
        <v>8</v>
      </c>
      <c r="C885">
        <v>1625</v>
      </c>
      <c r="D885">
        <v>299.31634284966998</v>
      </c>
      <c r="E885">
        <v>0.33157424586832002</v>
      </c>
      <c r="F885">
        <v>9.0031519141095</v>
      </c>
      <c r="G885">
        <v>1.1684384013377401E-2</v>
      </c>
    </row>
    <row r="886" spans="1:7" x14ac:dyDescent="0.2">
      <c r="A886" t="s">
        <v>7</v>
      </c>
      <c r="B886" t="s">
        <v>8</v>
      </c>
      <c r="C886">
        <v>1626</v>
      </c>
      <c r="D886">
        <v>297.91510458394703</v>
      </c>
      <c r="E886">
        <v>0.44143634558933098</v>
      </c>
      <c r="F886">
        <v>9.0073851547274497</v>
      </c>
      <c r="G886">
        <v>1.5751860261943001E-2</v>
      </c>
    </row>
    <row r="887" spans="1:7" x14ac:dyDescent="0.2">
      <c r="A887" t="s">
        <v>7</v>
      </c>
      <c r="B887" t="s">
        <v>8</v>
      </c>
      <c r="C887">
        <v>1627</v>
      </c>
      <c r="D887">
        <v>297.068919379818</v>
      </c>
      <c r="E887">
        <v>0.467858131697869</v>
      </c>
      <c r="F887">
        <v>8.7285207192296905</v>
      </c>
      <c r="G887">
        <v>1.54411415362721E-2</v>
      </c>
    </row>
    <row r="888" spans="1:7" x14ac:dyDescent="0.2">
      <c r="A888" t="s">
        <v>7</v>
      </c>
      <c r="B888" t="s">
        <v>8</v>
      </c>
      <c r="C888">
        <v>1628</v>
      </c>
      <c r="D888">
        <v>302.02547652713901</v>
      </c>
      <c r="E888">
        <v>0.38448694876015199</v>
      </c>
      <c r="F888">
        <v>8.4784156702124793</v>
      </c>
      <c r="G888">
        <v>1.25085480440309E-2</v>
      </c>
    </row>
    <row r="889" spans="1:7" x14ac:dyDescent="0.2">
      <c r="A889" t="s">
        <v>7</v>
      </c>
      <c r="B889" t="s">
        <v>8</v>
      </c>
      <c r="C889">
        <v>1629</v>
      </c>
      <c r="D889">
        <v>297.86915621821601</v>
      </c>
      <c r="E889">
        <v>0.46108292398085798</v>
      </c>
      <c r="F889">
        <v>8.2060991164910497</v>
      </c>
      <c r="G889">
        <v>1.49578647177043E-2</v>
      </c>
    </row>
    <row r="890" spans="1:7" x14ac:dyDescent="0.2">
      <c r="A890" t="s">
        <v>7</v>
      </c>
      <c r="B890" t="s">
        <v>8</v>
      </c>
      <c r="C890">
        <v>1630</v>
      </c>
      <c r="D890">
        <v>298.28896205054798</v>
      </c>
      <c r="E890">
        <v>0.38161728181646898</v>
      </c>
      <c r="F890">
        <v>8.3193426458702309</v>
      </c>
      <c r="G890">
        <v>1.2413653173155299E-2</v>
      </c>
    </row>
    <row r="891" spans="1:7" x14ac:dyDescent="0.2">
      <c r="A891" t="s">
        <v>7</v>
      </c>
      <c r="B891" t="s">
        <v>8</v>
      </c>
      <c r="C891">
        <v>1631</v>
      </c>
      <c r="D891">
        <v>297.230847002948</v>
      </c>
      <c r="E891">
        <v>0.39621679967195</v>
      </c>
      <c r="F891">
        <v>8.6599061731446305</v>
      </c>
      <c r="G891">
        <v>1.3243993128831099E-2</v>
      </c>
    </row>
    <row r="892" spans="1:7" x14ac:dyDescent="0.2">
      <c r="A892" t="s">
        <v>7</v>
      </c>
      <c r="B892" t="s">
        <v>8</v>
      </c>
      <c r="C892">
        <v>1636</v>
      </c>
      <c r="D892">
        <v>300.89569221980997</v>
      </c>
      <c r="E892">
        <v>0.48335541031108198</v>
      </c>
      <c r="F892">
        <v>7.5560486093459298</v>
      </c>
      <c r="G892">
        <v>1.44773098786002E-2</v>
      </c>
    </row>
    <row r="893" spans="1:7" x14ac:dyDescent="0.2">
      <c r="A893" t="s">
        <v>7</v>
      </c>
      <c r="B893" t="s">
        <v>8</v>
      </c>
      <c r="C893">
        <v>1637</v>
      </c>
      <c r="D893">
        <v>298.84914911396203</v>
      </c>
      <c r="E893">
        <v>0.44883107649702397</v>
      </c>
      <c r="F893">
        <v>8.2629355852032198</v>
      </c>
      <c r="G893">
        <v>1.44825180913579E-2</v>
      </c>
    </row>
    <row r="894" spans="1:7" x14ac:dyDescent="0.2">
      <c r="A894" t="s">
        <v>7</v>
      </c>
      <c r="B894" t="s">
        <v>8</v>
      </c>
      <c r="C894">
        <v>1638</v>
      </c>
      <c r="D894">
        <v>295.31899854147599</v>
      </c>
      <c r="E894">
        <v>0.48230413046196702</v>
      </c>
      <c r="F894">
        <v>8.0345371788068398</v>
      </c>
      <c r="G894">
        <v>1.55225520482028E-2</v>
      </c>
    </row>
    <row r="895" spans="1:7" x14ac:dyDescent="0.2">
      <c r="A895" t="s">
        <v>7</v>
      </c>
      <c r="B895" t="s">
        <v>8</v>
      </c>
      <c r="C895">
        <v>1639</v>
      </c>
      <c r="D895">
        <v>299.82016030704602</v>
      </c>
      <c r="E895">
        <v>0.42761901802906299</v>
      </c>
      <c r="F895">
        <v>7.8819215880564997</v>
      </c>
      <c r="G895">
        <v>1.3189405853795E-2</v>
      </c>
    </row>
    <row r="896" spans="1:7" x14ac:dyDescent="0.2">
      <c r="A896" t="s">
        <v>7</v>
      </c>
      <c r="B896" t="s">
        <v>8</v>
      </c>
      <c r="C896">
        <v>1640</v>
      </c>
      <c r="D896">
        <v>300.64747053147403</v>
      </c>
      <c r="E896">
        <v>0.34641328260478799</v>
      </c>
      <c r="F896">
        <v>8.51831425097585</v>
      </c>
      <c r="G896">
        <v>1.1410882817926699E-2</v>
      </c>
    </row>
    <row r="897" spans="1:7" x14ac:dyDescent="0.2">
      <c r="A897" t="s">
        <v>7</v>
      </c>
      <c r="B897" t="s">
        <v>8</v>
      </c>
      <c r="C897">
        <v>1641</v>
      </c>
      <c r="D897">
        <v>296.65937524745999</v>
      </c>
      <c r="E897">
        <v>0.50296699230467101</v>
      </c>
      <c r="F897">
        <v>8.0839388439220095</v>
      </c>
      <c r="G897">
        <v>1.62267971059026E-2</v>
      </c>
    </row>
    <row r="898" spans="1:7" x14ac:dyDescent="0.2">
      <c r="A898" t="s">
        <v>7</v>
      </c>
      <c r="B898" t="s">
        <v>8</v>
      </c>
      <c r="C898">
        <v>1642</v>
      </c>
      <c r="D898">
        <v>297.87396715052802</v>
      </c>
      <c r="E898">
        <v>0.42316537227561402</v>
      </c>
      <c r="F898">
        <v>8.0236565097875694</v>
      </c>
      <c r="G898">
        <v>1.27870527017839E-2</v>
      </c>
    </row>
    <row r="899" spans="1:7" x14ac:dyDescent="0.2">
      <c r="A899" t="s">
        <v>7</v>
      </c>
      <c r="B899" t="s">
        <v>8</v>
      </c>
      <c r="C899">
        <v>1643</v>
      </c>
      <c r="D899">
        <v>300.80415571575003</v>
      </c>
      <c r="E899">
        <v>0.289753833135588</v>
      </c>
      <c r="F899">
        <v>8.4233078984418803</v>
      </c>
      <c r="G899">
        <v>8.8867600390536497E-3</v>
      </c>
    </row>
    <row r="900" spans="1:7" x14ac:dyDescent="0.2">
      <c r="A900" t="s">
        <v>7</v>
      </c>
      <c r="B900" t="s">
        <v>8</v>
      </c>
      <c r="C900">
        <v>1648</v>
      </c>
      <c r="D900">
        <v>304.44493809667802</v>
      </c>
      <c r="E900">
        <v>0.35899034418147302</v>
      </c>
      <c r="F900">
        <v>8.5605776535143097</v>
      </c>
      <c r="G900">
        <v>1.1513597546191299E-2</v>
      </c>
    </row>
    <row r="901" spans="1:7" x14ac:dyDescent="0.2">
      <c r="A901" t="s">
        <v>7</v>
      </c>
      <c r="B901" t="s">
        <v>8</v>
      </c>
      <c r="C901">
        <v>1649</v>
      </c>
      <c r="D901">
        <v>298.87203469328199</v>
      </c>
      <c r="E901">
        <v>0.33159784481073301</v>
      </c>
      <c r="F901">
        <v>9.0664413285154701</v>
      </c>
      <c r="G901">
        <v>1.18593250794855E-2</v>
      </c>
    </row>
    <row r="902" spans="1:7" x14ac:dyDescent="0.2">
      <c r="A902" t="s">
        <v>7</v>
      </c>
      <c r="B902" t="s">
        <v>8</v>
      </c>
      <c r="C902">
        <v>1650</v>
      </c>
      <c r="D902">
        <v>297.94967366154299</v>
      </c>
      <c r="E902">
        <v>0.42448915482345501</v>
      </c>
      <c r="F902">
        <v>8.8593652978010002</v>
      </c>
      <c r="G902">
        <v>1.46788927928156E-2</v>
      </c>
    </row>
    <row r="903" spans="1:7" x14ac:dyDescent="0.2">
      <c r="A903" t="s">
        <v>7</v>
      </c>
      <c r="B903" t="s">
        <v>8</v>
      </c>
      <c r="C903">
        <v>1651</v>
      </c>
      <c r="D903">
        <v>298.34592276481902</v>
      </c>
      <c r="E903">
        <v>0.38828384181958198</v>
      </c>
      <c r="F903">
        <v>8.5302573362681393</v>
      </c>
      <c r="G903">
        <v>1.3198238064744501E-2</v>
      </c>
    </row>
    <row r="904" spans="1:7" x14ac:dyDescent="0.2">
      <c r="A904" t="s">
        <v>7</v>
      </c>
      <c r="B904" t="s">
        <v>8</v>
      </c>
      <c r="C904">
        <v>1652</v>
      </c>
      <c r="D904">
        <v>298.21325678091898</v>
      </c>
      <c r="E904">
        <v>0.38041636444798199</v>
      </c>
      <c r="F904">
        <v>9.1843475217394008</v>
      </c>
      <c r="G904">
        <v>1.3698833139238699E-2</v>
      </c>
    </row>
    <row r="905" spans="1:7" x14ac:dyDescent="0.2">
      <c r="A905" t="s">
        <v>7</v>
      </c>
      <c r="B905" t="s">
        <v>8</v>
      </c>
      <c r="C905">
        <v>1653</v>
      </c>
      <c r="D905">
        <v>296.75616816976702</v>
      </c>
      <c r="E905">
        <v>0.38328912787000402</v>
      </c>
      <c r="F905">
        <v>8.6829775595887497</v>
      </c>
      <c r="G905">
        <v>1.2928464313202499E-2</v>
      </c>
    </row>
    <row r="906" spans="1:7" x14ac:dyDescent="0.2">
      <c r="A906" t="s">
        <v>7</v>
      </c>
      <c r="B906" t="s">
        <v>8</v>
      </c>
      <c r="C906">
        <v>1654</v>
      </c>
      <c r="D906">
        <v>296.51163790524998</v>
      </c>
      <c r="E906">
        <v>0.44512955879044003</v>
      </c>
      <c r="F906">
        <v>8.7265030779853792</v>
      </c>
      <c r="G906">
        <v>1.4731665886762601E-2</v>
      </c>
    </row>
    <row r="907" spans="1:7" x14ac:dyDescent="0.2">
      <c r="A907" t="s">
        <v>7</v>
      </c>
      <c r="B907" t="s">
        <v>8</v>
      </c>
      <c r="C907">
        <v>1655</v>
      </c>
      <c r="D907">
        <v>299.41191674425198</v>
      </c>
      <c r="E907">
        <v>0.425331107376967</v>
      </c>
      <c r="F907">
        <v>8.9655739730002697</v>
      </c>
      <c r="G907">
        <v>1.51929057372468E-2</v>
      </c>
    </row>
    <row r="908" spans="1:7" x14ac:dyDescent="0.2">
      <c r="A908" t="s">
        <v>7</v>
      </c>
      <c r="B908" t="s">
        <v>8</v>
      </c>
      <c r="C908">
        <v>1720</v>
      </c>
      <c r="D908">
        <v>304.25407805216201</v>
      </c>
      <c r="E908">
        <v>0.36551359693178997</v>
      </c>
      <c r="F908">
        <v>8.9374437118432901</v>
      </c>
      <c r="G908">
        <v>1.27239766181733E-2</v>
      </c>
    </row>
    <row r="909" spans="1:7" x14ac:dyDescent="0.2">
      <c r="A909" t="s">
        <v>7</v>
      </c>
      <c r="B909" t="s">
        <v>8</v>
      </c>
      <c r="C909">
        <v>1721</v>
      </c>
      <c r="D909">
        <v>299.391485077109</v>
      </c>
      <c r="E909">
        <v>0.39882360221655599</v>
      </c>
      <c r="F909">
        <v>9.2150251061951494</v>
      </c>
      <c r="G909">
        <v>1.416365432207E-2</v>
      </c>
    </row>
    <row r="910" spans="1:7" x14ac:dyDescent="0.2">
      <c r="A910" t="s">
        <v>7</v>
      </c>
      <c r="B910" t="s">
        <v>8</v>
      </c>
      <c r="C910">
        <v>1722</v>
      </c>
      <c r="D910">
        <v>299.394117624731</v>
      </c>
      <c r="E910">
        <v>0.374551785993403</v>
      </c>
      <c r="F910">
        <v>9.7707563157094306</v>
      </c>
      <c r="G910">
        <v>1.4319274713802999E-2</v>
      </c>
    </row>
    <row r="911" spans="1:7" x14ac:dyDescent="0.2">
      <c r="A911" t="s">
        <v>7</v>
      </c>
      <c r="B911" t="s">
        <v>8</v>
      </c>
      <c r="C911">
        <v>1723</v>
      </c>
      <c r="D911">
        <v>296.471627571738</v>
      </c>
      <c r="E911">
        <v>0.30355959286372802</v>
      </c>
      <c r="F911">
        <v>9.9048788489211805</v>
      </c>
      <c r="G911">
        <v>1.0873579728288001E-2</v>
      </c>
    </row>
    <row r="912" spans="1:7" x14ac:dyDescent="0.2">
      <c r="A912" t="s">
        <v>7</v>
      </c>
      <c r="B912" t="s">
        <v>8</v>
      </c>
      <c r="C912">
        <v>1724</v>
      </c>
      <c r="D912">
        <v>296.276752795552</v>
      </c>
      <c r="E912">
        <v>0.39706352162052999</v>
      </c>
      <c r="F912">
        <v>8.6668701637053704</v>
      </c>
      <c r="G912">
        <v>1.34685433992658E-2</v>
      </c>
    </row>
    <row r="913" spans="1:7" x14ac:dyDescent="0.2">
      <c r="A913" t="s">
        <v>7</v>
      </c>
      <c r="B913" t="s">
        <v>8</v>
      </c>
      <c r="C913">
        <v>1725</v>
      </c>
      <c r="D913">
        <v>297.703701265738</v>
      </c>
      <c r="E913">
        <v>0.42482650812260703</v>
      </c>
      <c r="F913">
        <v>8.63034270098332</v>
      </c>
      <c r="G913">
        <v>1.4401603847408099E-2</v>
      </c>
    </row>
    <row r="914" spans="1:7" x14ac:dyDescent="0.2">
      <c r="A914" t="s">
        <v>7</v>
      </c>
      <c r="B914" t="s">
        <v>8</v>
      </c>
      <c r="C914">
        <v>1726</v>
      </c>
      <c r="D914">
        <v>296.66655083967402</v>
      </c>
      <c r="E914">
        <v>0.37798261171300301</v>
      </c>
      <c r="F914">
        <v>8.73257993374596</v>
      </c>
      <c r="G914">
        <v>1.2661039319727599E-2</v>
      </c>
    </row>
    <row r="915" spans="1:7" x14ac:dyDescent="0.2">
      <c r="A915" t="s">
        <v>7</v>
      </c>
      <c r="B915" t="s">
        <v>8</v>
      </c>
      <c r="C915">
        <v>1727</v>
      </c>
      <c r="D915">
        <v>300.03745671976401</v>
      </c>
      <c r="E915">
        <v>0.39772780975052302</v>
      </c>
      <c r="F915">
        <v>9.1931989829090295</v>
      </c>
      <c r="G915">
        <v>1.42257780970956E-2</v>
      </c>
    </row>
    <row r="916" spans="1:7" x14ac:dyDescent="0.2">
      <c r="A916" t="s">
        <v>7</v>
      </c>
      <c r="B916" t="s">
        <v>8</v>
      </c>
      <c r="C916">
        <v>1732</v>
      </c>
      <c r="D916">
        <v>302.02974721505302</v>
      </c>
      <c r="E916">
        <v>0.43145808754644199</v>
      </c>
      <c r="F916">
        <v>9.1598619205991092</v>
      </c>
      <c r="G916">
        <v>1.51870923346913E-2</v>
      </c>
    </row>
    <row r="917" spans="1:7" x14ac:dyDescent="0.2">
      <c r="A917" t="s">
        <v>7</v>
      </c>
      <c r="B917" t="s">
        <v>8</v>
      </c>
      <c r="C917">
        <v>1733</v>
      </c>
      <c r="D917">
        <v>298.05750778221301</v>
      </c>
      <c r="E917">
        <v>0.365602101170383</v>
      </c>
      <c r="F917">
        <v>9.2288252362496497</v>
      </c>
      <c r="G917">
        <v>1.34165961863609E-2</v>
      </c>
    </row>
    <row r="918" spans="1:7" x14ac:dyDescent="0.2">
      <c r="A918" t="s">
        <v>7</v>
      </c>
      <c r="B918" t="s">
        <v>8</v>
      </c>
      <c r="C918">
        <v>1734</v>
      </c>
      <c r="D918">
        <v>297.96353311320598</v>
      </c>
      <c r="E918">
        <v>0.401672764667386</v>
      </c>
      <c r="F918">
        <v>9.3756276840798396</v>
      </c>
      <c r="G918">
        <v>1.4637543929750099E-2</v>
      </c>
    </row>
    <row r="919" spans="1:7" x14ac:dyDescent="0.2">
      <c r="A919" t="s">
        <v>7</v>
      </c>
      <c r="B919" t="s">
        <v>8</v>
      </c>
      <c r="C919">
        <v>1735</v>
      </c>
      <c r="D919">
        <v>296.61578002743499</v>
      </c>
      <c r="E919">
        <v>0.43719083204036802</v>
      </c>
      <c r="F919">
        <v>9.1271770558078895</v>
      </c>
      <c r="G919">
        <v>1.55983273351283E-2</v>
      </c>
    </row>
    <row r="920" spans="1:7" x14ac:dyDescent="0.2">
      <c r="A920" t="s">
        <v>7</v>
      </c>
      <c r="B920" t="s">
        <v>8</v>
      </c>
      <c r="C920">
        <v>1736</v>
      </c>
      <c r="D920">
        <v>299.06897225893698</v>
      </c>
      <c r="E920">
        <v>0.40381468703692502</v>
      </c>
      <c r="F920">
        <v>8.8186166450178192</v>
      </c>
      <c r="G920">
        <v>1.45569734309124E-2</v>
      </c>
    </row>
    <row r="921" spans="1:7" x14ac:dyDescent="0.2">
      <c r="A921" t="s">
        <v>7</v>
      </c>
      <c r="B921" t="s">
        <v>8</v>
      </c>
      <c r="C921">
        <v>1737</v>
      </c>
      <c r="D921">
        <v>297.381478413791</v>
      </c>
      <c r="E921">
        <v>0.45019273182608899</v>
      </c>
      <c r="F921">
        <v>8.2722844919737994</v>
      </c>
      <c r="G921">
        <v>1.48200132730965E-2</v>
      </c>
    </row>
    <row r="922" spans="1:7" x14ac:dyDescent="0.2">
      <c r="A922" t="s">
        <v>7</v>
      </c>
      <c r="B922" t="s">
        <v>8</v>
      </c>
      <c r="C922">
        <v>1738</v>
      </c>
      <c r="D922">
        <v>296.5508699934</v>
      </c>
      <c r="E922">
        <v>0.42477370335479098</v>
      </c>
      <c r="F922">
        <v>8.6886288924618302</v>
      </c>
      <c r="G922">
        <v>1.42452032916679E-2</v>
      </c>
    </row>
    <row r="923" spans="1:7" x14ac:dyDescent="0.2">
      <c r="A923" t="s">
        <v>7</v>
      </c>
      <c r="B923" t="s">
        <v>8</v>
      </c>
      <c r="C923">
        <v>1739</v>
      </c>
      <c r="D923">
        <v>297.02588856883102</v>
      </c>
      <c r="E923">
        <v>0.46688540894257302</v>
      </c>
      <c r="F923">
        <v>8.8477969741917093</v>
      </c>
      <c r="G923">
        <v>1.6217529738213401E-2</v>
      </c>
    </row>
    <row r="924" spans="1:7" x14ac:dyDescent="0.2">
      <c r="A924" t="s">
        <v>7</v>
      </c>
      <c r="B924" t="s">
        <v>8</v>
      </c>
      <c r="C924">
        <v>1744</v>
      </c>
      <c r="D924">
        <v>304.35313518900199</v>
      </c>
      <c r="E924">
        <v>0.407844129029313</v>
      </c>
      <c r="F924">
        <v>8.4686145774105306</v>
      </c>
      <c r="G924">
        <v>1.3249648400396399E-2</v>
      </c>
    </row>
    <row r="925" spans="1:7" x14ac:dyDescent="0.2">
      <c r="A925" t="s">
        <v>7</v>
      </c>
      <c r="B925" t="s">
        <v>8</v>
      </c>
      <c r="C925">
        <v>1745</v>
      </c>
      <c r="D925">
        <v>297.36581980696502</v>
      </c>
      <c r="E925">
        <v>0.419413686580967</v>
      </c>
      <c r="F925">
        <v>9.0112007642172092</v>
      </c>
      <c r="G925">
        <v>1.51560204809752E-2</v>
      </c>
    </row>
    <row r="926" spans="1:7" x14ac:dyDescent="0.2">
      <c r="A926" t="s">
        <v>7</v>
      </c>
      <c r="B926" t="s">
        <v>8</v>
      </c>
      <c r="C926">
        <v>1746</v>
      </c>
      <c r="D926">
        <v>296.70490993151202</v>
      </c>
      <c r="E926">
        <v>0.42869986296025703</v>
      </c>
      <c r="F926">
        <v>8.5017719836669201</v>
      </c>
      <c r="G926">
        <v>1.41697914287664E-2</v>
      </c>
    </row>
    <row r="927" spans="1:7" x14ac:dyDescent="0.2">
      <c r="A927" t="s">
        <v>7</v>
      </c>
      <c r="B927" t="s">
        <v>8</v>
      </c>
      <c r="C927">
        <v>1747</v>
      </c>
      <c r="D927">
        <v>296.87047401201897</v>
      </c>
      <c r="E927">
        <v>0.45177301200341302</v>
      </c>
      <c r="F927">
        <v>8.6221522241885094</v>
      </c>
      <c r="G927">
        <v>1.50679154063161E-2</v>
      </c>
    </row>
    <row r="928" spans="1:7" x14ac:dyDescent="0.2">
      <c r="A928" t="s">
        <v>7</v>
      </c>
      <c r="B928" t="s">
        <v>8</v>
      </c>
      <c r="C928">
        <v>1748</v>
      </c>
      <c r="D928">
        <v>300.10333026515002</v>
      </c>
      <c r="E928">
        <v>0.39537811072279999</v>
      </c>
      <c r="F928">
        <v>8.9991530683575292</v>
      </c>
      <c r="G928">
        <v>1.43493469697904E-2</v>
      </c>
    </row>
    <row r="929" spans="1:7" x14ac:dyDescent="0.2">
      <c r="A929" t="s">
        <v>7</v>
      </c>
      <c r="B929" t="s">
        <v>8</v>
      </c>
      <c r="C929">
        <v>1749</v>
      </c>
      <c r="D929">
        <v>296.45946517196001</v>
      </c>
      <c r="E929">
        <v>0.29683232416088701</v>
      </c>
      <c r="F929">
        <v>8.5931422073613906</v>
      </c>
      <c r="G929">
        <v>9.7816578677236993E-3</v>
      </c>
    </row>
    <row r="930" spans="1:7" x14ac:dyDescent="0.2">
      <c r="A930" t="s">
        <v>7</v>
      </c>
      <c r="B930" t="s">
        <v>8</v>
      </c>
      <c r="C930">
        <v>1750</v>
      </c>
      <c r="D930">
        <v>297.09723783015301</v>
      </c>
      <c r="E930">
        <v>0.39437800563909797</v>
      </c>
      <c r="F930">
        <v>8.6915804484605506</v>
      </c>
      <c r="G930">
        <v>1.33321976709386E-2</v>
      </c>
    </row>
    <row r="931" spans="1:7" x14ac:dyDescent="0.2">
      <c r="A931" t="s">
        <v>7</v>
      </c>
      <c r="B931" t="s">
        <v>8</v>
      </c>
      <c r="C931">
        <v>1751</v>
      </c>
      <c r="D931">
        <v>296.77976796487297</v>
      </c>
      <c r="E931">
        <v>0.447063589452393</v>
      </c>
      <c r="F931">
        <v>9.0523865807494897</v>
      </c>
      <c r="G931">
        <v>1.59792316901377E-2</v>
      </c>
    </row>
    <row r="932" spans="1:7" x14ac:dyDescent="0.2">
      <c r="A932" t="s">
        <v>7</v>
      </c>
      <c r="B932" t="s">
        <v>8</v>
      </c>
      <c r="C932">
        <v>1756</v>
      </c>
      <c r="D932">
        <v>302.37174141495899</v>
      </c>
      <c r="E932">
        <v>0.37156491366722</v>
      </c>
      <c r="F932">
        <v>8.4800973468831007</v>
      </c>
      <c r="G932">
        <v>1.2320897391202E-2</v>
      </c>
    </row>
    <row r="933" spans="1:7" x14ac:dyDescent="0.2">
      <c r="A933" t="s">
        <v>7</v>
      </c>
      <c r="B933" t="s">
        <v>8</v>
      </c>
      <c r="C933">
        <v>1757</v>
      </c>
      <c r="D933">
        <v>298.40137689487602</v>
      </c>
      <c r="E933">
        <v>0.35665317125142398</v>
      </c>
      <c r="F933">
        <v>8.9523931270302306</v>
      </c>
      <c r="G933">
        <v>1.2679339999931399E-2</v>
      </c>
    </row>
    <row r="934" spans="1:7" x14ac:dyDescent="0.2">
      <c r="A934" t="s">
        <v>7</v>
      </c>
      <c r="B934" t="s">
        <v>8</v>
      </c>
      <c r="C934">
        <v>1758</v>
      </c>
      <c r="D934">
        <v>299.29954064445701</v>
      </c>
      <c r="E934">
        <v>0.388030518166254</v>
      </c>
      <c r="F934">
        <v>8.7689887562450295</v>
      </c>
      <c r="G934">
        <v>1.35678587076122E-2</v>
      </c>
    </row>
    <row r="935" spans="1:7" x14ac:dyDescent="0.2">
      <c r="A935" t="s">
        <v>7</v>
      </c>
      <c r="B935" t="s">
        <v>8</v>
      </c>
      <c r="C935">
        <v>1759</v>
      </c>
      <c r="D935">
        <v>300.07804564984701</v>
      </c>
      <c r="E935">
        <v>0.389966011672435</v>
      </c>
      <c r="F935">
        <v>8.5549436734785793</v>
      </c>
      <c r="G935">
        <v>1.32820670358537E-2</v>
      </c>
    </row>
    <row r="936" spans="1:7" x14ac:dyDescent="0.2">
      <c r="A936" t="s">
        <v>7</v>
      </c>
      <c r="B936" t="s">
        <v>8</v>
      </c>
      <c r="C936">
        <v>1760</v>
      </c>
      <c r="D936">
        <v>299.65118123646198</v>
      </c>
      <c r="E936">
        <v>0.35882679283387903</v>
      </c>
      <c r="F936">
        <v>8.2040681584228299</v>
      </c>
      <c r="G936">
        <v>1.11107074896129E-2</v>
      </c>
    </row>
    <row r="937" spans="1:7" x14ac:dyDescent="0.2">
      <c r="A937" t="s">
        <v>7</v>
      </c>
      <c r="B937" t="s">
        <v>8</v>
      </c>
      <c r="C937">
        <v>1761</v>
      </c>
      <c r="D937">
        <v>297.637556031413</v>
      </c>
      <c r="E937">
        <v>0.44259626853787198</v>
      </c>
      <c r="F937">
        <v>7.7070878660947297</v>
      </c>
      <c r="G937">
        <v>1.32564399752821E-2</v>
      </c>
    </row>
    <row r="938" spans="1:7" x14ac:dyDescent="0.2">
      <c r="A938" t="s">
        <v>7</v>
      </c>
      <c r="B938" t="s">
        <v>8</v>
      </c>
      <c r="C938">
        <v>1762</v>
      </c>
      <c r="D938">
        <v>297.41841591136398</v>
      </c>
      <c r="E938">
        <v>0.40822207384060499</v>
      </c>
      <c r="F938">
        <v>7.9199833572784497</v>
      </c>
      <c r="G938">
        <v>1.3117082682083401E-2</v>
      </c>
    </row>
    <row r="939" spans="1:7" x14ac:dyDescent="0.2">
      <c r="A939" t="s">
        <v>7</v>
      </c>
      <c r="B939" t="s">
        <v>8</v>
      </c>
      <c r="C939">
        <v>1763</v>
      </c>
      <c r="D939">
        <v>297.52795655660202</v>
      </c>
      <c r="E939">
        <v>0.36652475520484701</v>
      </c>
      <c r="F939">
        <v>8.0481214086608297</v>
      </c>
      <c r="G939">
        <v>1.15454510947049E-2</v>
      </c>
    </row>
    <row r="940" spans="1:7" x14ac:dyDescent="0.2">
      <c r="A940" t="s">
        <v>7</v>
      </c>
      <c r="B940" t="s">
        <v>8</v>
      </c>
      <c r="C940">
        <v>1771</v>
      </c>
      <c r="D940">
        <v>302.05429877638102</v>
      </c>
      <c r="E940">
        <v>0.486425780131577</v>
      </c>
      <c r="F940">
        <v>7.4283426602027403</v>
      </c>
      <c r="G940">
        <v>1.4015339618346801E-2</v>
      </c>
    </row>
    <row r="941" spans="1:7" x14ac:dyDescent="0.2">
      <c r="A941" t="s">
        <v>7</v>
      </c>
      <c r="B941" t="s">
        <v>8</v>
      </c>
      <c r="C941">
        <v>1772</v>
      </c>
      <c r="D941">
        <v>298.167613646853</v>
      </c>
      <c r="E941">
        <v>0.39052567512467501</v>
      </c>
      <c r="F941">
        <v>8.3341043228227303</v>
      </c>
      <c r="G941">
        <v>1.23112561841842E-2</v>
      </c>
    </row>
    <row r="942" spans="1:7" x14ac:dyDescent="0.2">
      <c r="A942" t="s">
        <v>7</v>
      </c>
      <c r="B942" t="s">
        <v>8</v>
      </c>
      <c r="C942">
        <v>1773</v>
      </c>
      <c r="D942">
        <v>298.49416266646801</v>
      </c>
      <c r="E942">
        <v>0.44450977763493799</v>
      </c>
      <c r="F942">
        <v>8.5285628305903902</v>
      </c>
      <c r="G942">
        <v>1.47423541156803E-2</v>
      </c>
    </row>
    <row r="943" spans="1:7" x14ac:dyDescent="0.2">
      <c r="A943" t="s">
        <v>7</v>
      </c>
      <c r="B943" t="s">
        <v>8</v>
      </c>
      <c r="C943">
        <v>1774</v>
      </c>
      <c r="D943">
        <v>298.56870036318202</v>
      </c>
      <c r="E943">
        <v>0.35790707957051099</v>
      </c>
      <c r="F943">
        <v>8.8995661179314798</v>
      </c>
      <c r="G943">
        <v>1.2391310702613E-2</v>
      </c>
    </row>
    <row r="944" spans="1:7" x14ac:dyDescent="0.2">
      <c r="A944" t="s">
        <v>7</v>
      </c>
      <c r="B944" t="s">
        <v>8</v>
      </c>
      <c r="C944">
        <v>1775</v>
      </c>
      <c r="D944">
        <v>298.96640087525998</v>
      </c>
      <c r="E944">
        <v>0.46802998714224697</v>
      </c>
      <c r="F944">
        <v>8.09602626243543</v>
      </c>
      <c r="G944">
        <v>1.46891814502192E-2</v>
      </c>
    </row>
    <row r="945" spans="1:7" x14ac:dyDescent="0.2">
      <c r="A945" t="s">
        <v>7</v>
      </c>
      <c r="B945" t="s">
        <v>8</v>
      </c>
      <c r="C945">
        <v>1776</v>
      </c>
      <c r="D945">
        <v>299.70559712581201</v>
      </c>
      <c r="E945">
        <v>0.38794619008854703</v>
      </c>
      <c r="F945">
        <v>8.0553231978819895</v>
      </c>
      <c r="G945">
        <v>1.19106312731875E-2</v>
      </c>
    </row>
    <row r="946" spans="1:7" x14ac:dyDescent="0.2">
      <c r="A946" t="s">
        <v>7</v>
      </c>
      <c r="B946" t="s">
        <v>8</v>
      </c>
      <c r="C946">
        <v>1777</v>
      </c>
      <c r="D946">
        <v>297.09609249709303</v>
      </c>
      <c r="E946">
        <v>0.44799504059409501</v>
      </c>
      <c r="F946">
        <v>8.0860033940424199</v>
      </c>
      <c r="G946">
        <v>1.4193503851885701E-2</v>
      </c>
    </row>
    <row r="947" spans="1:7" x14ac:dyDescent="0.2">
      <c r="A947" t="s">
        <v>7</v>
      </c>
      <c r="B947" t="s">
        <v>8</v>
      </c>
      <c r="C947">
        <v>1778</v>
      </c>
      <c r="D947">
        <v>300.43045393475501</v>
      </c>
      <c r="E947">
        <v>0.40655950867911</v>
      </c>
      <c r="F947">
        <v>8.3961406983003108</v>
      </c>
      <c r="G947">
        <v>1.3449081917303001E-2</v>
      </c>
    </row>
    <row r="948" spans="1:7" x14ac:dyDescent="0.2">
      <c r="A948" t="s">
        <v>7</v>
      </c>
      <c r="B948" t="s">
        <v>8</v>
      </c>
      <c r="C948">
        <v>1783</v>
      </c>
      <c r="D948">
        <v>303.33971053954701</v>
      </c>
      <c r="E948">
        <v>0.37221016420632802</v>
      </c>
      <c r="F948">
        <v>8.5923742094142099</v>
      </c>
      <c r="G948">
        <v>1.1763626226835499E-2</v>
      </c>
    </row>
    <row r="949" spans="1:7" x14ac:dyDescent="0.2">
      <c r="A949" t="s">
        <v>7</v>
      </c>
      <c r="B949" t="s">
        <v>8</v>
      </c>
      <c r="C949">
        <v>1784</v>
      </c>
      <c r="D949">
        <v>300.79223985481002</v>
      </c>
      <c r="E949">
        <v>0.36770733047179899</v>
      </c>
      <c r="F949">
        <v>8.92564153417851</v>
      </c>
      <c r="G949">
        <v>1.2515078113006201E-2</v>
      </c>
    </row>
    <row r="950" spans="1:7" x14ac:dyDescent="0.2">
      <c r="A950" t="s">
        <v>7</v>
      </c>
      <c r="B950" t="s">
        <v>8</v>
      </c>
      <c r="C950">
        <v>1785</v>
      </c>
      <c r="D950">
        <v>299.31558341503802</v>
      </c>
      <c r="E950">
        <v>0.36224344458240698</v>
      </c>
      <c r="F950">
        <v>8.8680062486271396</v>
      </c>
      <c r="G950">
        <v>1.3145016512567E-2</v>
      </c>
    </row>
    <row r="951" spans="1:7" x14ac:dyDescent="0.2">
      <c r="A951" t="s">
        <v>7</v>
      </c>
      <c r="B951" t="s">
        <v>8</v>
      </c>
      <c r="C951">
        <v>1786</v>
      </c>
      <c r="D951">
        <v>296.61454945885498</v>
      </c>
      <c r="E951">
        <v>0.37865905724808802</v>
      </c>
      <c r="F951">
        <v>8.6436926360412603</v>
      </c>
      <c r="G951">
        <v>1.30854586584901E-2</v>
      </c>
    </row>
    <row r="952" spans="1:7" x14ac:dyDescent="0.2">
      <c r="A952" t="s">
        <v>7</v>
      </c>
      <c r="B952" t="s">
        <v>8</v>
      </c>
      <c r="C952">
        <v>1787</v>
      </c>
      <c r="D952">
        <v>302.24117616610198</v>
      </c>
      <c r="E952">
        <v>0.37404031509334401</v>
      </c>
      <c r="F952">
        <v>8.3608129534643592</v>
      </c>
      <c r="G952">
        <v>1.25205983115975E-2</v>
      </c>
    </row>
    <row r="953" spans="1:7" x14ac:dyDescent="0.2">
      <c r="A953" t="s">
        <v>7</v>
      </c>
      <c r="B953" t="s">
        <v>8</v>
      </c>
      <c r="C953">
        <v>1788</v>
      </c>
      <c r="D953">
        <v>297.23097289445502</v>
      </c>
      <c r="E953">
        <v>0.398397589330101</v>
      </c>
      <c r="F953">
        <v>7.8434271215199001</v>
      </c>
      <c r="G953">
        <v>1.2250900982436599E-2</v>
      </c>
    </row>
    <row r="954" spans="1:7" x14ac:dyDescent="0.2">
      <c r="A954" t="s">
        <v>7</v>
      </c>
      <c r="B954" t="s">
        <v>8</v>
      </c>
      <c r="C954">
        <v>1789</v>
      </c>
      <c r="D954">
        <v>297.40740924531798</v>
      </c>
      <c r="E954">
        <v>0.323801498977067</v>
      </c>
      <c r="F954">
        <v>8.2441831873662199</v>
      </c>
      <c r="G954">
        <v>1.05129189298406E-2</v>
      </c>
    </row>
    <row r="955" spans="1:7" x14ac:dyDescent="0.2">
      <c r="A955" t="s">
        <v>7</v>
      </c>
      <c r="B955" t="s">
        <v>8</v>
      </c>
      <c r="C955">
        <v>1790</v>
      </c>
      <c r="D955">
        <v>299.08556780715401</v>
      </c>
      <c r="E955">
        <v>0.42782575350534402</v>
      </c>
      <c r="F955">
        <v>8.3767505396308994</v>
      </c>
      <c r="G955">
        <v>1.4021753995545E-2</v>
      </c>
    </row>
    <row r="956" spans="1:7" x14ac:dyDescent="0.2">
      <c r="A956" t="s">
        <v>7</v>
      </c>
      <c r="B956" t="s">
        <v>8</v>
      </c>
      <c r="C956">
        <v>1795</v>
      </c>
      <c r="D956">
        <v>300.46373141219698</v>
      </c>
      <c r="E956">
        <v>0.44737594257163599</v>
      </c>
      <c r="F956">
        <v>7.7872442672140298</v>
      </c>
      <c r="G956">
        <v>1.34161195283039E-2</v>
      </c>
    </row>
    <row r="957" spans="1:7" x14ac:dyDescent="0.2">
      <c r="A957" t="s">
        <v>7</v>
      </c>
      <c r="B957" t="s">
        <v>8</v>
      </c>
      <c r="C957">
        <v>1796</v>
      </c>
      <c r="D957">
        <v>298.46125253858798</v>
      </c>
      <c r="E957">
        <v>0.40690016396939499</v>
      </c>
      <c r="F957">
        <v>8.2701273454788193</v>
      </c>
      <c r="G957">
        <v>1.3279252257212999E-2</v>
      </c>
    </row>
    <row r="958" spans="1:7" x14ac:dyDescent="0.2">
      <c r="A958" t="s">
        <v>7</v>
      </c>
      <c r="B958" t="s">
        <v>8</v>
      </c>
      <c r="C958">
        <v>1797</v>
      </c>
      <c r="D958">
        <v>297.31384448774003</v>
      </c>
      <c r="E958">
        <v>0.37328994497833601</v>
      </c>
      <c r="F958">
        <v>8.0947712567761201</v>
      </c>
      <c r="G958">
        <v>1.1699963173360599E-2</v>
      </c>
    </row>
    <row r="959" spans="1:7" x14ac:dyDescent="0.2">
      <c r="A959" t="s">
        <v>7</v>
      </c>
      <c r="B959" t="s">
        <v>8</v>
      </c>
      <c r="C959">
        <v>1798</v>
      </c>
      <c r="D959">
        <v>297.69097391514902</v>
      </c>
      <c r="E959">
        <v>0.43604716480505801</v>
      </c>
      <c r="F959">
        <v>8.0202665705668306</v>
      </c>
      <c r="G959">
        <v>1.3033970372236499E-2</v>
      </c>
    </row>
    <row r="960" spans="1:7" x14ac:dyDescent="0.2">
      <c r="A960" t="s">
        <v>7</v>
      </c>
      <c r="B960" t="s">
        <v>8</v>
      </c>
      <c r="C960">
        <v>1799</v>
      </c>
      <c r="D960">
        <v>296.57133342862397</v>
      </c>
      <c r="E960">
        <v>0.32086306455754898</v>
      </c>
      <c r="F960">
        <v>8.5431552677523399</v>
      </c>
      <c r="G960">
        <v>1.0730413098673499E-2</v>
      </c>
    </row>
    <row r="961" spans="1:7" x14ac:dyDescent="0.2">
      <c r="A961" t="s">
        <v>7</v>
      </c>
      <c r="B961" t="s">
        <v>8</v>
      </c>
      <c r="C961">
        <v>1800</v>
      </c>
      <c r="D961">
        <v>303.68706969460902</v>
      </c>
      <c r="E961">
        <v>0.30911903154117398</v>
      </c>
      <c r="F961">
        <v>7.8016514927694498</v>
      </c>
      <c r="G961">
        <v>9.4581658113757992E-3</v>
      </c>
    </row>
    <row r="962" spans="1:7" x14ac:dyDescent="0.2">
      <c r="A962" t="s">
        <v>7</v>
      </c>
      <c r="B962" t="s">
        <v>8</v>
      </c>
      <c r="C962">
        <v>1801</v>
      </c>
      <c r="D962">
        <v>295.86101556092501</v>
      </c>
      <c r="E962">
        <v>0.41027596240907299</v>
      </c>
      <c r="F962">
        <v>8.0783948433011599</v>
      </c>
      <c r="G962">
        <v>1.2872443935627699E-2</v>
      </c>
    </row>
    <row r="963" spans="1:7" x14ac:dyDescent="0.2">
      <c r="A963" t="s">
        <v>7</v>
      </c>
      <c r="B963" t="s">
        <v>8</v>
      </c>
      <c r="C963">
        <v>1802</v>
      </c>
      <c r="D963">
        <v>299.35230390022798</v>
      </c>
      <c r="E963">
        <v>0.482595209299296</v>
      </c>
      <c r="F963">
        <v>8.2020429585071604</v>
      </c>
      <c r="G963">
        <v>1.5881248923634499E-2</v>
      </c>
    </row>
    <row r="964" spans="1:7" x14ac:dyDescent="0.2">
      <c r="A964" t="s">
        <v>7</v>
      </c>
      <c r="B964" t="s">
        <v>8</v>
      </c>
      <c r="C964">
        <v>1807</v>
      </c>
      <c r="D964">
        <v>301.25857496713098</v>
      </c>
      <c r="E964">
        <v>0.33555408149896998</v>
      </c>
      <c r="F964">
        <v>8.58281304580753</v>
      </c>
      <c r="G964">
        <v>1.11247384674905E-2</v>
      </c>
    </row>
    <row r="965" spans="1:7" x14ac:dyDescent="0.2">
      <c r="A965" t="s">
        <v>7</v>
      </c>
      <c r="B965" t="s">
        <v>8</v>
      </c>
      <c r="C965">
        <v>1808</v>
      </c>
      <c r="D965">
        <v>300.16548833444801</v>
      </c>
      <c r="E965">
        <v>0.36996223321506799</v>
      </c>
      <c r="F965">
        <v>8.9577626046017595</v>
      </c>
      <c r="G965">
        <v>1.29495933510457E-2</v>
      </c>
    </row>
    <row r="966" spans="1:7" x14ac:dyDescent="0.2">
      <c r="A966" t="s">
        <v>7</v>
      </c>
      <c r="B966" t="s">
        <v>8</v>
      </c>
      <c r="C966">
        <v>1809</v>
      </c>
      <c r="D966">
        <v>298.33467282563799</v>
      </c>
      <c r="E966">
        <v>0.388239298010078</v>
      </c>
      <c r="F966">
        <v>8.9488766329261793</v>
      </c>
      <c r="G966">
        <v>1.37256889293458E-2</v>
      </c>
    </row>
    <row r="967" spans="1:7" x14ac:dyDescent="0.2">
      <c r="A967" t="s">
        <v>7</v>
      </c>
      <c r="B967" t="s">
        <v>8</v>
      </c>
      <c r="C967">
        <v>1810</v>
      </c>
      <c r="D967">
        <v>301.15563986031202</v>
      </c>
      <c r="E967">
        <v>0.38233660204350001</v>
      </c>
      <c r="F967">
        <v>8.4740855298324593</v>
      </c>
      <c r="G967">
        <v>1.30231943365902E-2</v>
      </c>
    </row>
    <row r="968" spans="1:7" x14ac:dyDescent="0.2">
      <c r="A968" t="s">
        <v>7</v>
      </c>
      <c r="B968" t="s">
        <v>8</v>
      </c>
      <c r="C968">
        <v>1811</v>
      </c>
      <c r="D968">
        <v>296.732395013911</v>
      </c>
      <c r="E968">
        <v>0.37293328479035498</v>
      </c>
      <c r="F968">
        <v>8.64558688464769</v>
      </c>
      <c r="G968">
        <v>1.23685813159771E-2</v>
      </c>
    </row>
    <row r="969" spans="1:7" x14ac:dyDescent="0.2">
      <c r="A969" t="s">
        <v>7</v>
      </c>
      <c r="B969" t="s">
        <v>8</v>
      </c>
      <c r="C969">
        <v>1812</v>
      </c>
      <c r="D969">
        <v>296.917815919379</v>
      </c>
      <c r="E969">
        <v>0.38227319735137599</v>
      </c>
      <c r="F969">
        <v>8.1811423783627397</v>
      </c>
      <c r="G969">
        <v>1.2228660560925701E-2</v>
      </c>
    </row>
    <row r="970" spans="1:7" x14ac:dyDescent="0.2">
      <c r="A970" t="s">
        <v>7</v>
      </c>
      <c r="B970" t="s">
        <v>8</v>
      </c>
      <c r="C970">
        <v>1813</v>
      </c>
      <c r="D970">
        <v>295.76697833284999</v>
      </c>
      <c r="E970">
        <v>0.39236247376851402</v>
      </c>
      <c r="F970">
        <v>8.2986246273611606</v>
      </c>
      <c r="G970">
        <v>1.32352821141944E-2</v>
      </c>
    </row>
    <row r="971" spans="1:7" x14ac:dyDescent="0.2">
      <c r="A971" t="s">
        <v>7</v>
      </c>
      <c r="B971" t="s">
        <v>8</v>
      </c>
      <c r="C971">
        <v>1814</v>
      </c>
      <c r="D971">
        <v>299.17278439960302</v>
      </c>
      <c r="E971">
        <v>0.43919555776355301</v>
      </c>
      <c r="F971">
        <v>8.2719035528726792</v>
      </c>
      <c r="G971">
        <v>1.4138714277631401E-2</v>
      </c>
    </row>
    <row r="972" spans="1:7" x14ac:dyDescent="0.2">
      <c r="A972" t="s">
        <v>7</v>
      </c>
      <c r="B972" t="s">
        <v>8</v>
      </c>
      <c r="C972">
        <v>1822</v>
      </c>
      <c r="D972">
        <v>300.22793584736201</v>
      </c>
      <c r="E972">
        <v>0.348166139939317</v>
      </c>
      <c r="F972">
        <v>7.8057210419299103</v>
      </c>
      <c r="G972">
        <v>1.0392127405309599E-2</v>
      </c>
    </row>
    <row r="973" spans="1:7" x14ac:dyDescent="0.2">
      <c r="A973" t="s">
        <v>7</v>
      </c>
      <c r="B973" t="s">
        <v>8</v>
      </c>
      <c r="C973">
        <v>1823</v>
      </c>
      <c r="D973">
        <v>297.544651697821</v>
      </c>
      <c r="E973">
        <v>0.43738555809410301</v>
      </c>
      <c r="F973">
        <v>8.7893446280309799</v>
      </c>
      <c r="G973">
        <v>1.48824490640403E-2</v>
      </c>
    </row>
    <row r="974" spans="1:7" x14ac:dyDescent="0.2">
      <c r="A974" t="s">
        <v>7</v>
      </c>
      <c r="B974" t="s">
        <v>8</v>
      </c>
      <c r="C974">
        <v>1824</v>
      </c>
      <c r="D974">
        <v>300.068736307667</v>
      </c>
      <c r="E974">
        <v>0.36723271885601</v>
      </c>
      <c r="F974">
        <v>8.9067904556322297</v>
      </c>
      <c r="G974">
        <v>1.28087211594216E-2</v>
      </c>
    </row>
    <row r="975" spans="1:7" x14ac:dyDescent="0.2">
      <c r="A975" t="s">
        <v>7</v>
      </c>
      <c r="B975" t="s">
        <v>8</v>
      </c>
      <c r="C975">
        <v>1825</v>
      </c>
      <c r="D975">
        <v>298.87289889257698</v>
      </c>
      <c r="E975">
        <v>0.34601469984591798</v>
      </c>
      <c r="F975">
        <v>9.1541874053576304</v>
      </c>
      <c r="G975">
        <v>1.1708100716935401E-2</v>
      </c>
    </row>
    <row r="976" spans="1:7" x14ac:dyDescent="0.2">
      <c r="A976" t="s">
        <v>7</v>
      </c>
      <c r="B976" t="s">
        <v>8</v>
      </c>
      <c r="C976">
        <v>1826</v>
      </c>
      <c r="D976">
        <v>297.06743952817402</v>
      </c>
      <c r="E976">
        <v>0.48414526107699102</v>
      </c>
      <c r="F976">
        <v>8.0649510418836208</v>
      </c>
      <c r="G976">
        <v>1.52373458678661E-2</v>
      </c>
    </row>
    <row r="977" spans="1:7" x14ac:dyDescent="0.2">
      <c r="A977" t="s">
        <v>7</v>
      </c>
      <c r="B977" t="s">
        <v>8</v>
      </c>
      <c r="C977">
        <v>1827</v>
      </c>
      <c r="D977">
        <v>299.44910613214302</v>
      </c>
      <c r="E977">
        <v>0.37846770676345598</v>
      </c>
      <c r="F977">
        <v>8.0278559697571996</v>
      </c>
      <c r="G977">
        <v>1.18632728459977E-2</v>
      </c>
    </row>
    <row r="978" spans="1:7" x14ac:dyDescent="0.2">
      <c r="A978" t="s">
        <v>7</v>
      </c>
      <c r="B978" t="s">
        <v>8</v>
      </c>
      <c r="C978">
        <v>1828</v>
      </c>
      <c r="D978">
        <v>297.54414618284198</v>
      </c>
      <c r="E978">
        <v>0.40063701427965698</v>
      </c>
      <c r="F978">
        <v>8.1884878116991509</v>
      </c>
      <c r="G978">
        <v>1.30068612260291E-2</v>
      </c>
    </row>
    <row r="979" spans="1:7" x14ac:dyDescent="0.2">
      <c r="A979" t="s">
        <v>7</v>
      </c>
      <c r="B979" t="s">
        <v>8</v>
      </c>
      <c r="C979">
        <v>1829</v>
      </c>
      <c r="D979">
        <v>298.81785997326</v>
      </c>
      <c r="E979">
        <v>0.32168144413300298</v>
      </c>
      <c r="F979">
        <v>8.8456477657426902</v>
      </c>
      <c r="G979">
        <v>1.09781507712079E-2</v>
      </c>
    </row>
    <row r="980" spans="1:7" x14ac:dyDescent="0.2">
      <c r="A980" t="s">
        <v>7</v>
      </c>
      <c r="B980" t="s">
        <v>8</v>
      </c>
      <c r="C980">
        <v>1834</v>
      </c>
      <c r="D980">
        <v>304.06704635023198</v>
      </c>
      <c r="E980">
        <v>0.40528773960727199</v>
      </c>
      <c r="F980">
        <v>8.2662580004888699</v>
      </c>
      <c r="G980">
        <v>1.2638835665326699E-2</v>
      </c>
    </row>
    <row r="981" spans="1:7" x14ac:dyDescent="0.2">
      <c r="A981" t="s">
        <v>7</v>
      </c>
      <c r="B981" t="s">
        <v>8</v>
      </c>
      <c r="C981">
        <v>1835</v>
      </c>
      <c r="D981">
        <v>299.61436081061998</v>
      </c>
      <c r="E981">
        <v>0.45226288404418702</v>
      </c>
      <c r="F981">
        <v>8.9989542665993199</v>
      </c>
      <c r="G981">
        <v>1.5793593869323299E-2</v>
      </c>
    </row>
    <row r="982" spans="1:7" x14ac:dyDescent="0.2">
      <c r="A982" t="s">
        <v>7</v>
      </c>
      <c r="B982" t="s">
        <v>8</v>
      </c>
      <c r="C982">
        <v>1836</v>
      </c>
      <c r="D982">
        <v>298.26277642286499</v>
      </c>
      <c r="E982">
        <v>0.35318878126988501</v>
      </c>
      <c r="F982">
        <v>9.2066634507458094</v>
      </c>
      <c r="G982">
        <v>1.2939556863593301E-2</v>
      </c>
    </row>
    <row r="983" spans="1:7" x14ac:dyDescent="0.2">
      <c r="A983" t="s">
        <v>7</v>
      </c>
      <c r="B983" t="s">
        <v>8</v>
      </c>
      <c r="C983">
        <v>1837</v>
      </c>
      <c r="D983">
        <v>296.68321893328698</v>
      </c>
      <c r="E983">
        <v>0.34305412773277</v>
      </c>
      <c r="F983">
        <v>8.6962874676355995</v>
      </c>
      <c r="G983">
        <v>1.1769603408490099E-2</v>
      </c>
    </row>
    <row r="984" spans="1:7" x14ac:dyDescent="0.2">
      <c r="A984" t="s">
        <v>7</v>
      </c>
      <c r="B984" t="s">
        <v>8</v>
      </c>
      <c r="C984">
        <v>1838</v>
      </c>
      <c r="D984">
        <v>297.438179706455</v>
      </c>
      <c r="E984">
        <v>0.42697716918543099</v>
      </c>
      <c r="F984">
        <v>8.5252254863104397</v>
      </c>
      <c r="G984">
        <v>1.4361773022934799E-2</v>
      </c>
    </row>
    <row r="985" spans="1:7" x14ac:dyDescent="0.2">
      <c r="A985" t="s">
        <v>7</v>
      </c>
      <c r="B985" t="s">
        <v>8</v>
      </c>
      <c r="C985">
        <v>1839</v>
      </c>
      <c r="D985">
        <v>297.02212855347898</v>
      </c>
      <c r="E985">
        <v>0.38860875543475398</v>
      </c>
      <c r="F985">
        <v>7.8690406948658103</v>
      </c>
      <c r="G985">
        <v>1.19747963607671E-2</v>
      </c>
    </row>
    <row r="986" spans="1:7" x14ac:dyDescent="0.2">
      <c r="A986" t="s">
        <v>7</v>
      </c>
      <c r="B986" t="s">
        <v>8</v>
      </c>
      <c r="C986">
        <v>1840</v>
      </c>
      <c r="D986">
        <v>299.59199943150702</v>
      </c>
      <c r="E986">
        <v>0.39922162859246801</v>
      </c>
      <c r="F986">
        <v>8.3646279745706593</v>
      </c>
      <c r="G986">
        <v>1.2953290940334801E-2</v>
      </c>
    </row>
    <row r="987" spans="1:7" x14ac:dyDescent="0.2">
      <c r="A987" t="s">
        <v>7</v>
      </c>
      <c r="B987" t="s">
        <v>8</v>
      </c>
      <c r="C987">
        <v>1841</v>
      </c>
      <c r="D987">
        <v>297.94007060802801</v>
      </c>
      <c r="E987">
        <v>0.34730289758059701</v>
      </c>
      <c r="F987">
        <v>8.7382295474445097</v>
      </c>
      <c r="G987">
        <v>1.10060023989778E-2</v>
      </c>
    </row>
    <row r="988" spans="1:7" x14ac:dyDescent="0.2">
      <c r="A988" t="s">
        <v>7</v>
      </c>
      <c r="B988" t="s">
        <v>8</v>
      </c>
      <c r="C988">
        <v>1846</v>
      </c>
      <c r="D988">
        <v>301.64899149115899</v>
      </c>
      <c r="E988">
        <v>0.42287499064932699</v>
      </c>
      <c r="F988">
        <v>7.6333470478002896</v>
      </c>
      <c r="G988">
        <v>1.20013022138315E-2</v>
      </c>
    </row>
    <row r="989" spans="1:7" x14ac:dyDescent="0.2">
      <c r="A989" t="s">
        <v>7</v>
      </c>
      <c r="B989" t="s">
        <v>8</v>
      </c>
      <c r="C989">
        <v>1847</v>
      </c>
      <c r="D989">
        <v>298.87965381587401</v>
      </c>
      <c r="E989">
        <v>0.486656722738668</v>
      </c>
      <c r="F989">
        <v>8.2050444619525091</v>
      </c>
      <c r="G989">
        <v>1.53799971882845E-2</v>
      </c>
    </row>
    <row r="990" spans="1:7" x14ac:dyDescent="0.2">
      <c r="A990" t="s">
        <v>7</v>
      </c>
      <c r="B990" t="s">
        <v>8</v>
      </c>
      <c r="C990">
        <v>1848</v>
      </c>
      <c r="D990">
        <v>295.43509611820002</v>
      </c>
      <c r="E990">
        <v>0.43911071288848902</v>
      </c>
      <c r="F990">
        <v>8.4115399471520806</v>
      </c>
      <c r="G990">
        <v>1.4162042295772E-2</v>
      </c>
    </row>
    <row r="991" spans="1:7" x14ac:dyDescent="0.2">
      <c r="A991" t="s">
        <v>7</v>
      </c>
      <c r="B991" t="s">
        <v>8</v>
      </c>
      <c r="C991">
        <v>1849</v>
      </c>
      <c r="D991">
        <v>296.99532836584899</v>
      </c>
      <c r="E991">
        <v>0.36931192929217899</v>
      </c>
      <c r="F991">
        <v>8.3073415462787104</v>
      </c>
      <c r="G991">
        <v>1.1695577986431701E-2</v>
      </c>
    </row>
    <row r="992" spans="1:7" x14ac:dyDescent="0.2">
      <c r="A992" t="s">
        <v>7</v>
      </c>
      <c r="B992" t="s">
        <v>8</v>
      </c>
      <c r="C992">
        <v>1850</v>
      </c>
      <c r="D992">
        <v>298.84574420422001</v>
      </c>
      <c r="E992">
        <v>0.36030470545659199</v>
      </c>
      <c r="F992">
        <v>8.2086195175760892</v>
      </c>
      <c r="G992">
        <v>1.14190826201317E-2</v>
      </c>
    </row>
    <row r="993" spans="1:7" x14ac:dyDescent="0.2">
      <c r="A993" t="s">
        <v>7</v>
      </c>
      <c r="B993" t="s">
        <v>8</v>
      </c>
      <c r="C993">
        <v>1851</v>
      </c>
      <c r="D993">
        <v>297.19830321326299</v>
      </c>
      <c r="E993">
        <v>0.444288668450739</v>
      </c>
      <c r="F993">
        <v>7.59069121035881</v>
      </c>
      <c r="G993">
        <v>1.33844864638934E-2</v>
      </c>
    </row>
    <row r="994" spans="1:7" x14ac:dyDescent="0.2">
      <c r="A994" t="s">
        <v>7</v>
      </c>
      <c r="B994" t="s">
        <v>8</v>
      </c>
      <c r="C994">
        <v>1852</v>
      </c>
      <c r="D994">
        <v>299.11148116874801</v>
      </c>
      <c r="E994">
        <v>0.406677040890705</v>
      </c>
      <c r="F994">
        <v>8.1339610708145607</v>
      </c>
      <c r="G994">
        <v>1.2957029598556701E-2</v>
      </c>
    </row>
    <row r="995" spans="1:7" x14ac:dyDescent="0.2">
      <c r="A995" t="s">
        <v>7</v>
      </c>
      <c r="B995" t="s">
        <v>8</v>
      </c>
      <c r="C995">
        <v>1853</v>
      </c>
      <c r="D995">
        <v>299.394798425087</v>
      </c>
      <c r="E995">
        <v>0.36998644550812199</v>
      </c>
      <c r="F995">
        <v>8.5667475986661898</v>
      </c>
      <c r="G995">
        <v>1.22157446324875E-2</v>
      </c>
    </row>
    <row r="996" spans="1:7" x14ac:dyDescent="0.2">
      <c r="A996" t="s">
        <v>7</v>
      </c>
      <c r="B996" t="s">
        <v>8</v>
      </c>
      <c r="C996">
        <v>1858</v>
      </c>
      <c r="D996">
        <v>303.724299132559</v>
      </c>
      <c r="E996">
        <v>0.37342374066339401</v>
      </c>
      <c r="F996">
        <v>8.0589876700243508</v>
      </c>
      <c r="G996">
        <v>1.1675713642434299E-2</v>
      </c>
    </row>
    <row r="997" spans="1:7" x14ac:dyDescent="0.2">
      <c r="A997" t="s">
        <v>7</v>
      </c>
      <c r="B997" t="s">
        <v>8</v>
      </c>
      <c r="C997">
        <v>1859</v>
      </c>
      <c r="D997">
        <v>299.760495657148</v>
      </c>
      <c r="E997">
        <v>0.39988574248416398</v>
      </c>
      <c r="F997">
        <v>8.8882937575220797</v>
      </c>
      <c r="G997">
        <v>1.38473533103304E-2</v>
      </c>
    </row>
    <row r="998" spans="1:7" x14ac:dyDescent="0.2">
      <c r="A998" t="s">
        <v>7</v>
      </c>
      <c r="B998" t="s">
        <v>8</v>
      </c>
      <c r="C998">
        <v>1860</v>
      </c>
      <c r="D998">
        <v>299.262709783655</v>
      </c>
      <c r="E998">
        <v>0.43960562210600301</v>
      </c>
      <c r="F998">
        <v>8.6197372897118694</v>
      </c>
      <c r="G998">
        <v>1.5074692363192199E-2</v>
      </c>
    </row>
    <row r="999" spans="1:7" x14ac:dyDescent="0.2">
      <c r="A999" t="s">
        <v>7</v>
      </c>
      <c r="B999" t="s">
        <v>8</v>
      </c>
      <c r="C999">
        <v>1861</v>
      </c>
      <c r="D999">
        <v>299.14966904247098</v>
      </c>
      <c r="E999">
        <v>0.41490211662160498</v>
      </c>
      <c r="F999">
        <v>8.5478253316595403</v>
      </c>
      <c r="G999">
        <v>1.42621634563044E-2</v>
      </c>
    </row>
    <row r="1000" spans="1:7" x14ac:dyDescent="0.2">
      <c r="A1000" t="s">
        <v>7</v>
      </c>
      <c r="B1000" t="s">
        <v>8</v>
      </c>
      <c r="C1000">
        <v>1862</v>
      </c>
      <c r="D1000">
        <v>298.02009703218698</v>
      </c>
      <c r="E1000">
        <v>0.46230013715275797</v>
      </c>
      <c r="F1000">
        <v>8.2996810227832292</v>
      </c>
      <c r="G1000">
        <v>1.5478316369468699E-2</v>
      </c>
    </row>
    <row r="1001" spans="1:7" x14ac:dyDescent="0.2">
      <c r="A1001" t="s">
        <v>7</v>
      </c>
      <c r="B1001" t="s">
        <v>8</v>
      </c>
      <c r="C1001">
        <v>1863</v>
      </c>
      <c r="D1001">
        <v>295.77615794322003</v>
      </c>
      <c r="E1001">
        <v>0.41417894470522298</v>
      </c>
      <c r="F1001">
        <v>8.0674927165691397</v>
      </c>
      <c r="G1001">
        <v>1.30757687637276E-2</v>
      </c>
    </row>
    <row r="1002" spans="1:7" x14ac:dyDescent="0.2">
      <c r="A1002" t="s">
        <v>7</v>
      </c>
      <c r="B1002" t="s">
        <v>8</v>
      </c>
      <c r="C1002">
        <v>1864</v>
      </c>
      <c r="D1002">
        <v>296.85212627423402</v>
      </c>
      <c r="E1002">
        <v>0.40366287453577299</v>
      </c>
      <c r="F1002">
        <v>8.3292975310066009</v>
      </c>
      <c r="G1002">
        <v>1.33283951704315E-2</v>
      </c>
    </row>
    <row r="1003" spans="1:7" x14ac:dyDescent="0.2">
      <c r="A1003" t="s">
        <v>7</v>
      </c>
      <c r="B1003" t="s">
        <v>8</v>
      </c>
      <c r="C1003">
        <v>1865</v>
      </c>
      <c r="D1003">
        <v>297.18111992178302</v>
      </c>
      <c r="E1003">
        <v>0.37502966116786302</v>
      </c>
      <c r="F1003">
        <v>8.4526382632447596</v>
      </c>
      <c r="G1003">
        <v>1.17646527441886E-2</v>
      </c>
    </row>
    <row r="1004" spans="1:7" x14ac:dyDescent="0.2">
      <c r="A1004" t="s">
        <v>7</v>
      </c>
      <c r="B1004" t="s">
        <v>8</v>
      </c>
      <c r="C1004">
        <v>1897</v>
      </c>
      <c r="D1004">
        <v>305.25033871381999</v>
      </c>
      <c r="E1004">
        <v>0.41205241888915101</v>
      </c>
      <c r="F1004">
        <v>9.22812506123541</v>
      </c>
      <c r="G1004">
        <v>1.4730699581173E-2</v>
      </c>
    </row>
    <row r="1005" spans="1:7" x14ac:dyDescent="0.2">
      <c r="A1005" t="s">
        <v>7</v>
      </c>
      <c r="B1005" t="s">
        <v>8</v>
      </c>
      <c r="C1005">
        <v>1898</v>
      </c>
      <c r="D1005">
        <v>298.799261360277</v>
      </c>
      <c r="E1005">
        <v>0.40799955906409702</v>
      </c>
      <c r="F1005">
        <v>9.5088352257557904</v>
      </c>
      <c r="G1005">
        <v>1.51292738359041E-2</v>
      </c>
    </row>
    <row r="1006" spans="1:7" x14ac:dyDescent="0.2">
      <c r="A1006" t="s">
        <v>7</v>
      </c>
      <c r="B1006" t="s">
        <v>8</v>
      </c>
      <c r="C1006">
        <v>1899</v>
      </c>
      <c r="D1006">
        <v>301.10561971586998</v>
      </c>
      <c r="E1006">
        <v>0.39488097883370099</v>
      </c>
      <c r="F1006">
        <v>9.7559834419103701</v>
      </c>
      <c r="G1006">
        <v>1.4867123683353099E-2</v>
      </c>
    </row>
    <row r="1007" spans="1:7" x14ac:dyDescent="0.2">
      <c r="A1007" t="s">
        <v>7</v>
      </c>
      <c r="B1007" t="s">
        <v>8</v>
      </c>
      <c r="C1007">
        <v>1900</v>
      </c>
      <c r="D1007">
        <v>301.920155399941</v>
      </c>
      <c r="E1007">
        <v>0.328494807598111</v>
      </c>
      <c r="F1007">
        <v>9.91952857031443</v>
      </c>
      <c r="G1007">
        <v>1.35639113945864E-2</v>
      </c>
    </row>
    <row r="1008" spans="1:7" x14ac:dyDescent="0.2">
      <c r="A1008" t="s">
        <v>7</v>
      </c>
      <c r="B1008" t="s">
        <v>8</v>
      </c>
      <c r="C1008">
        <v>1901</v>
      </c>
      <c r="D1008">
        <v>296.90551034550998</v>
      </c>
      <c r="E1008">
        <v>0.42672323936837497</v>
      </c>
      <c r="F1008">
        <v>8.6936230691022605</v>
      </c>
      <c r="G1008">
        <v>1.41552648370501E-2</v>
      </c>
    </row>
    <row r="1009" spans="1:7" x14ac:dyDescent="0.2">
      <c r="A1009" t="s">
        <v>7</v>
      </c>
      <c r="B1009" t="s">
        <v>8</v>
      </c>
      <c r="C1009">
        <v>1902</v>
      </c>
      <c r="D1009">
        <v>298.04018776834403</v>
      </c>
      <c r="E1009">
        <v>0.432445335257509</v>
      </c>
      <c r="F1009">
        <v>8.6929232586224305</v>
      </c>
      <c r="G1009">
        <v>1.50138066816763E-2</v>
      </c>
    </row>
    <row r="1010" spans="1:7" x14ac:dyDescent="0.2">
      <c r="A1010" t="s">
        <v>7</v>
      </c>
      <c r="B1010" t="s">
        <v>8</v>
      </c>
      <c r="C1010">
        <v>1903</v>
      </c>
      <c r="D1010">
        <v>299.80794643442499</v>
      </c>
      <c r="E1010">
        <v>0.361407695298535</v>
      </c>
      <c r="F1010">
        <v>8.7627524363910805</v>
      </c>
      <c r="G1010">
        <v>1.22040872776699E-2</v>
      </c>
    </row>
    <row r="1011" spans="1:7" x14ac:dyDescent="0.2">
      <c r="A1011" t="s">
        <v>7</v>
      </c>
      <c r="B1011" t="s">
        <v>8</v>
      </c>
      <c r="C1011">
        <v>1904</v>
      </c>
      <c r="D1011">
        <v>301.89582290443002</v>
      </c>
      <c r="E1011">
        <v>0.36609519561147302</v>
      </c>
      <c r="F1011">
        <v>9.3186910447506097</v>
      </c>
      <c r="G1011">
        <v>1.3291337353226899E-2</v>
      </c>
    </row>
    <row r="1012" spans="1:7" x14ac:dyDescent="0.2">
      <c r="A1012" t="s">
        <v>7</v>
      </c>
      <c r="B1012" t="s">
        <v>8</v>
      </c>
      <c r="C1012">
        <v>1909</v>
      </c>
      <c r="D1012">
        <v>302.18751449483699</v>
      </c>
      <c r="E1012">
        <v>0.39224414854945899</v>
      </c>
      <c r="F1012">
        <v>9.0613350688983303</v>
      </c>
      <c r="G1012">
        <v>1.36611963729563E-2</v>
      </c>
    </row>
    <row r="1013" spans="1:7" x14ac:dyDescent="0.2">
      <c r="A1013" t="s">
        <v>7</v>
      </c>
      <c r="B1013" t="s">
        <v>8</v>
      </c>
      <c r="C1013">
        <v>1910</v>
      </c>
      <c r="D1013">
        <v>297.00723696314401</v>
      </c>
      <c r="E1013">
        <v>0.41025214079635502</v>
      </c>
      <c r="F1013">
        <v>9.3307884976422901</v>
      </c>
      <c r="G1013">
        <v>1.46416921011999E-2</v>
      </c>
    </row>
    <row r="1014" spans="1:7" x14ac:dyDescent="0.2">
      <c r="A1014" t="s">
        <v>7</v>
      </c>
      <c r="B1014" t="s">
        <v>8</v>
      </c>
      <c r="C1014">
        <v>1911</v>
      </c>
      <c r="D1014">
        <v>297.75370732372301</v>
      </c>
      <c r="E1014">
        <v>0.42541689557617002</v>
      </c>
      <c r="F1014">
        <v>9.1575421805098802</v>
      </c>
      <c r="G1014">
        <v>1.52058204640579E-2</v>
      </c>
    </row>
    <row r="1015" spans="1:7" x14ac:dyDescent="0.2">
      <c r="A1015" t="s">
        <v>7</v>
      </c>
      <c r="B1015" t="s">
        <v>8</v>
      </c>
      <c r="C1015">
        <v>1912</v>
      </c>
      <c r="D1015">
        <v>297.88877710717099</v>
      </c>
      <c r="E1015">
        <v>0.39958079929247098</v>
      </c>
      <c r="F1015">
        <v>9.0714438431974305</v>
      </c>
      <c r="G1015">
        <v>1.3886924050342E-2</v>
      </c>
    </row>
    <row r="1016" spans="1:7" x14ac:dyDescent="0.2">
      <c r="A1016" t="s">
        <v>7</v>
      </c>
      <c r="B1016" t="s">
        <v>8</v>
      </c>
      <c r="C1016">
        <v>1913</v>
      </c>
      <c r="D1016">
        <v>298.713539774124</v>
      </c>
      <c r="E1016">
        <v>0.403309998467068</v>
      </c>
      <c r="F1016">
        <v>8.8757591577098491</v>
      </c>
      <c r="G1016">
        <v>1.4520963730112101E-2</v>
      </c>
    </row>
    <row r="1017" spans="1:7" x14ac:dyDescent="0.2">
      <c r="A1017" t="s">
        <v>7</v>
      </c>
      <c r="B1017" t="s">
        <v>8</v>
      </c>
      <c r="C1017">
        <v>1914</v>
      </c>
      <c r="D1017">
        <v>300.40302781296703</v>
      </c>
      <c r="E1017">
        <v>0.38715944010620601</v>
      </c>
      <c r="F1017">
        <v>8.4517060583339294</v>
      </c>
      <c r="G1017">
        <v>1.2407964279918001E-2</v>
      </c>
    </row>
    <row r="1018" spans="1:7" x14ac:dyDescent="0.2">
      <c r="A1018" t="s">
        <v>7</v>
      </c>
      <c r="B1018" t="s">
        <v>8</v>
      </c>
      <c r="C1018">
        <v>1915</v>
      </c>
      <c r="D1018">
        <v>296.39810013946698</v>
      </c>
      <c r="E1018">
        <v>0.44886049562876801</v>
      </c>
      <c r="F1018">
        <v>8.7168153292764696</v>
      </c>
      <c r="G1018">
        <v>1.6352791246584598E-2</v>
      </c>
    </row>
    <row r="1019" spans="1:7" x14ac:dyDescent="0.2">
      <c r="A1019" t="s">
        <v>7</v>
      </c>
      <c r="B1019" t="s">
        <v>8</v>
      </c>
      <c r="C1019">
        <v>1916</v>
      </c>
      <c r="D1019">
        <v>299.04170976351901</v>
      </c>
      <c r="E1019">
        <v>0.39855426162430602</v>
      </c>
      <c r="F1019">
        <v>8.9898922036258906</v>
      </c>
      <c r="G1019">
        <v>1.41913736918764E-2</v>
      </c>
    </row>
    <row r="1020" spans="1:7" x14ac:dyDescent="0.2">
      <c r="A1020" t="s">
        <v>7</v>
      </c>
      <c r="B1020" t="s">
        <v>8</v>
      </c>
      <c r="C1020">
        <v>1921</v>
      </c>
      <c r="D1020">
        <v>302.26752030666103</v>
      </c>
      <c r="E1020">
        <v>0.42928735988178301</v>
      </c>
      <c r="F1020">
        <v>8.3686184261331</v>
      </c>
      <c r="G1020">
        <v>1.41820107166091E-2</v>
      </c>
    </row>
    <row r="1021" spans="1:7" x14ac:dyDescent="0.2">
      <c r="A1021" t="s">
        <v>7</v>
      </c>
      <c r="B1021" t="s">
        <v>8</v>
      </c>
      <c r="C1021">
        <v>1922</v>
      </c>
      <c r="D1021">
        <v>297.800909604004</v>
      </c>
      <c r="E1021">
        <v>0.44335516040739198</v>
      </c>
      <c r="F1021">
        <v>8.8375237963346809</v>
      </c>
      <c r="G1021">
        <v>1.48793566984041E-2</v>
      </c>
    </row>
    <row r="1022" spans="1:7" x14ac:dyDescent="0.2">
      <c r="A1022" t="s">
        <v>7</v>
      </c>
      <c r="B1022" t="s">
        <v>8</v>
      </c>
      <c r="C1022">
        <v>1923</v>
      </c>
      <c r="D1022">
        <v>299.79778291052099</v>
      </c>
      <c r="E1022">
        <v>0.38794586884230697</v>
      </c>
      <c r="F1022">
        <v>8.7665274177197894</v>
      </c>
      <c r="G1022">
        <v>1.33368765176121E-2</v>
      </c>
    </row>
    <row r="1023" spans="1:7" x14ac:dyDescent="0.2">
      <c r="A1023" t="s">
        <v>7</v>
      </c>
      <c r="B1023" t="s">
        <v>8</v>
      </c>
      <c r="C1023">
        <v>1924</v>
      </c>
      <c r="D1023">
        <v>297.22970283657497</v>
      </c>
      <c r="E1023">
        <v>0.370833577949152</v>
      </c>
      <c r="F1023">
        <v>8.5734718846320295</v>
      </c>
      <c r="G1023">
        <v>1.2421691019582799E-2</v>
      </c>
    </row>
    <row r="1024" spans="1:7" x14ac:dyDescent="0.2">
      <c r="A1024" t="s">
        <v>7</v>
      </c>
      <c r="B1024" t="s">
        <v>8</v>
      </c>
      <c r="C1024">
        <v>1925</v>
      </c>
      <c r="D1024">
        <v>297.828274454461</v>
      </c>
      <c r="E1024">
        <v>0.41170972825055102</v>
      </c>
      <c r="F1024">
        <v>8.5721988457297709</v>
      </c>
      <c r="G1024">
        <v>1.3893529619646501E-2</v>
      </c>
    </row>
    <row r="1025" spans="1:7" x14ac:dyDescent="0.2">
      <c r="A1025" t="s">
        <v>7</v>
      </c>
      <c r="B1025" t="s">
        <v>8</v>
      </c>
      <c r="C1025">
        <v>1926</v>
      </c>
      <c r="D1025">
        <v>297.09662733200997</v>
      </c>
      <c r="E1025">
        <v>0.40415265430474001</v>
      </c>
      <c r="F1025">
        <v>8.0838866265563603</v>
      </c>
      <c r="G1025">
        <v>1.2369673378249801E-2</v>
      </c>
    </row>
    <row r="1026" spans="1:7" x14ac:dyDescent="0.2">
      <c r="A1026" t="s">
        <v>7</v>
      </c>
      <c r="B1026" t="s">
        <v>8</v>
      </c>
      <c r="C1026">
        <v>1927</v>
      </c>
      <c r="D1026">
        <v>296.63375766962503</v>
      </c>
      <c r="E1026">
        <v>0.42504575034860098</v>
      </c>
      <c r="F1026">
        <v>8.5998400565208808</v>
      </c>
      <c r="G1026">
        <v>1.46806727463789E-2</v>
      </c>
    </row>
    <row r="1027" spans="1:7" x14ac:dyDescent="0.2">
      <c r="A1027" t="s">
        <v>7</v>
      </c>
      <c r="B1027" t="s">
        <v>8</v>
      </c>
      <c r="C1027">
        <v>1928</v>
      </c>
      <c r="D1027">
        <v>296.13279194040501</v>
      </c>
      <c r="E1027">
        <v>0.42004667673734303</v>
      </c>
      <c r="F1027">
        <v>8.7688925108879694</v>
      </c>
      <c r="G1027">
        <v>1.3961335029783599E-2</v>
      </c>
    </row>
    <row r="1028" spans="1:7" x14ac:dyDescent="0.2">
      <c r="A1028" t="s">
        <v>7</v>
      </c>
      <c r="B1028" t="s">
        <v>8</v>
      </c>
      <c r="C1028">
        <v>1933</v>
      </c>
      <c r="D1028">
        <v>302.186400593754</v>
      </c>
      <c r="E1028">
        <v>0.412792277486078</v>
      </c>
      <c r="F1028">
        <v>8.6574238155819501</v>
      </c>
      <c r="G1028">
        <v>1.3717840179177701E-2</v>
      </c>
    </row>
    <row r="1029" spans="1:7" x14ac:dyDescent="0.2">
      <c r="A1029" t="s">
        <v>7</v>
      </c>
      <c r="B1029" t="s">
        <v>8</v>
      </c>
      <c r="C1029">
        <v>1934</v>
      </c>
      <c r="D1029">
        <v>298.83398796306801</v>
      </c>
      <c r="E1029">
        <v>0.399852837145378</v>
      </c>
      <c r="F1029">
        <v>8.9879218870812103</v>
      </c>
      <c r="G1029">
        <v>1.4645174749212401E-2</v>
      </c>
    </row>
    <row r="1030" spans="1:7" x14ac:dyDescent="0.2">
      <c r="A1030" t="s">
        <v>7</v>
      </c>
      <c r="B1030" t="s">
        <v>8</v>
      </c>
      <c r="C1030">
        <v>1935</v>
      </c>
      <c r="D1030">
        <v>296.70332582995098</v>
      </c>
      <c r="E1030">
        <v>0.371782167983781</v>
      </c>
      <c r="F1030">
        <v>8.6477122696823905</v>
      </c>
      <c r="G1030">
        <v>1.3106298446202E-2</v>
      </c>
    </row>
    <row r="1031" spans="1:7" x14ac:dyDescent="0.2">
      <c r="A1031" t="s">
        <v>7</v>
      </c>
      <c r="B1031" t="s">
        <v>8</v>
      </c>
      <c r="C1031">
        <v>1936</v>
      </c>
      <c r="D1031">
        <v>299.878298411689</v>
      </c>
      <c r="E1031">
        <v>0.38805924612124698</v>
      </c>
      <c r="F1031">
        <v>8.5653982548960599</v>
      </c>
      <c r="G1031">
        <v>1.28749476959175E-2</v>
      </c>
    </row>
    <row r="1032" spans="1:7" x14ac:dyDescent="0.2">
      <c r="A1032" t="s">
        <v>7</v>
      </c>
      <c r="B1032" t="s">
        <v>8</v>
      </c>
      <c r="C1032">
        <v>1937</v>
      </c>
      <c r="D1032">
        <v>295.70129780728303</v>
      </c>
      <c r="E1032">
        <v>0.46415395001479998</v>
      </c>
      <c r="F1032">
        <v>8.1348853149791296</v>
      </c>
      <c r="G1032">
        <v>1.5296842225979801E-2</v>
      </c>
    </row>
    <row r="1033" spans="1:7" x14ac:dyDescent="0.2">
      <c r="A1033" t="s">
        <v>7</v>
      </c>
      <c r="B1033" t="s">
        <v>8</v>
      </c>
      <c r="C1033">
        <v>1938</v>
      </c>
      <c r="D1033">
        <v>296.280695283336</v>
      </c>
      <c r="E1033">
        <v>0.42620465505531002</v>
      </c>
      <c r="F1033">
        <v>7.7493276925497403</v>
      </c>
      <c r="G1033">
        <v>1.2544106424754099E-2</v>
      </c>
    </row>
    <row r="1034" spans="1:7" x14ac:dyDescent="0.2">
      <c r="A1034" t="s">
        <v>7</v>
      </c>
      <c r="B1034" t="s">
        <v>8</v>
      </c>
      <c r="C1034">
        <v>1939</v>
      </c>
      <c r="D1034">
        <v>297.78558527790301</v>
      </c>
      <c r="E1034">
        <v>0.39017540880051399</v>
      </c>
      <c r="F1034">
        <v>7.96856061053</v>
      </c>
      <c r="G1034">
        <v>1.23655937387142E-2</v>
      </c>
    </row>
    <row r="1035" spans="1:7" x14ac:dyDescent="0.2">
      <c r="A1035" t="s">
        <v>7</v>
      </c>
      <c r="B1035" t="s">
        <v>8</v>
      </c>
      <c r="C1035">
        <v>1940</v>
      </c>
      <c r="D1035">
        <v>296.836024146471</v>
      </c>
      <c r="E1035">
        <v>0.402748501122901</v>
      </c>
      <c r="F1035">
        <v>8.0513594159772897</v>
      </c>
      <c r="G1035">
        <v>1.26928377616853E-2</v>
      </c>
    </row>
    <row r="1036" spans="1:7" x14ac:dyDescent="0.2">
      <c r="A1036" t="s">
        <v>7</v>
      </c>
      <c r="B1036" t="s">
        <v>8</v>
      </c>
      <c r="C1036">
        <v>1948</v>
      </c>
      <c r="D1036">
        <v>302.04807118405603</v>
      </c>
      <c r="E1036">
        <v>0.36967068020613397</v>
      </c>
      <c r="F1036">
        <v>7.6076740834186802</v>
      </c>
      <c r="G1036">
        <v>1.0459643153051999E-2</v>
      </c>
    </row>
    <row r="1037" spans="1:7" x14ac:dyDescent="0.2">
      <c r="A1037" t="s">
        <v>7</v>
      </c>
      <c r="B1037" t="s">
        <v>8</v>
      </c>
      <c r="C1037">
        <v>1949</v>
      </c>
      <c r="D1037">
        <v>297.03511043149899</v>
      </c>
      <c r="E1037">
        <v>0.38651245863455402</v>
      </c>
      <c r="F1037">
        <v>8.8168903320762109</v>
      </c>
      <c r="G1037">
        <v>1.3631338621932E-2</v>
      </c>
    </row>
    <row r="1038" spans="1:7" x14ac:dyDescent="0.2">
      <c r="A1038" t="s">
        <v>7</v>
      </c>
      <c r="B1038" t="s">
        <v>8</v>
      </c>
      <c r="C1038">
        <v>1950</v>
      </c>
      <c r="D1038">
        <v>300.76846327170301</v>
      </c>
      <c r="E1038">
        <v>0.31353902841398001</v>
      </c>
      <c r="F1038">
        <v>8.7020951530513795</v>
      </c>
      <c r="G1038">
        <v>1.08533804616175E-2</v>
      </c>
    </row>
    <row r="1039" spans="1:7" x14ac:dyDescent="0.2">
      <c r="A1039" t="s">
        <v>7</v>
      </c>
      <c r="B1039" t="s">
        <v>8</v>
      </c>
      <c r="C1039">
        <v>1951</v>
      </c>
      <c r="D1039">
        <v>298.628659066257</v>
      </c>
      <c r="E1039">
        <v>0.30248327965294097</v>
      </c>
      <c r="F1039">
        <v>8.9149792445586407</v>
      </c>
      <c r="G1039">
        <v>1.01377583057028E-2</v>
      </c>
    </row>
    <row r="1040" spans="1:7" x14ac:dyDescent="0.2">
      <c r="A1040" t="s">
        <v>7</v>
      </c>
      <c r="B1040" t="s">
        <v>8</v>
      </c>
      <c r="C1040">
        <v>1952</v>
      </c>
      <c r="D1040">
        <v>297.13843430884901</v>
      </c>
      <c r="E1040">
        <v>0.378311912736501</v>
      </c>
      <c r="F1040">
        <v>8.4260569868800594</v>
      </c>
      <c r="G1040">
        <v>1.23043797046983E-2</v>
      </c>
    </row>
    <row r="1041" spans="1:7" x14ac:dyDescent="0.2">
      <c r="A1041" t="s">
        <v>7</v>
      </c>
      <c r="B1041" t="s">
        <v>8</v>
      </c>
      <c r="C1041">
        <v>1953</v>
      </c>
      <c r="D1041">
        <v>298.164793184323</v>
      </c>
      <c r="E1041">
        <v>0.37778013374084701</v>
      </c>
      <c r="F1041">
        <v>8.2913409899685107</v>
      </c>
      <c r="G1041">
        <v>1.19722904047518E-2</v>
      </c>
    </row>
    <row r="1042" spans="1:7" x14ac:dyDescent="0.2">
      <c r="A1042" t="s">
        <v>7</v>
      </c>
      <c r="B1042" t="s">
        <v>8</v>
      </c>
      <c r="C1042">
        <v>1954</v>
      </c>
      <c r="D1042">
        <v>296.78423674592102</v>
      </c>
      <c r="E1042">
        <v>0.43980047158651697</v>
      </c>
      <c r="F1042">
        <v>7.9498695487583397</v>
      </c>
      <c r="G1042">
        <v>1.35183873020188E-2</v>
      </c>
    </row>
    <row r="1043" spans="1:7" x14ac:dyDescent="0.2">
      <c r="A1043" t="s">
        <v>7</v>
      </c>
      <c r="B1043" t="s">
        <v>8</v>
      </c>
      <c r="C1043">
        <v>1955</v>
      </c>
      <c r="D1043">
        <v>298.63231808858899</v>
      </c>
      <c r="E1043">
        <v>0.38789497450494098</v>
      </c>
      <c r="F1043">
        <v>8.2727565804979708</v>
      </c>
      <c r="G1043">
        <v>1.2713241862929501E-2</v>
      </c>
    </row>
    <row r="1044" spans="1:7" x14ac:dyDescent="0.2">
      <c r="A1044" t="s">
        <v>7</v>
      </c>
      <c r="B1044" t="s">
        <v>8</v>
      </c>
      <c r="C1044">
        <v>1960</v>
      </c>
      <c r="D1044">
        <v>301.42814992755001</v>
      </c>
      <c r="E1044">
        <v>0.42975652722371599</v>
      </c>
      <c r="F1044">
        <v>8.7372622960025605</v>
      </c>
      <c r="G1044">
        <v>1.45765465016955E-2</v>
      </c>
    </row>
    <row r="1045" spans="1:7" x14ac:dyDescent="0.2">
      <c r="A1045" t="s">
        <v>7</v>
      </c>
      <c r="B1045" t="s">
        <v>8</v>
      </c>
      <c r="C1045">
        <v>1961</v>
      </c>
      <c r="D1045">
        <v>299.94929575754702</v>
      </c>
      <c r="E1045">
        <v>0.42343769600821302</v>
      </c>
      <c r="F1045">
        <v>9.0404452937603406</v>
      </c>
      <c r="G1045">
        <v>1.49482543703689E-2</v>
      </c>
    </row>
    <row r="1046" spans="1:7" x14ac:dyDescent="0.2">
      <c r="A1046" t="s">
        <v>7</v>
      </c>
      <c r="B1046" t="s">
        <v>8</v>
      </c>
      <c r="C1046">
        <v>1962</v>
      </c>
      <c r="D1046">
        <v>300.90781792648698</v>
      </c>
      <c r="E1046">
        <v>0.35644466973557198</v>
      </c>
      <c r="F1046">
        <v>8.8069901458436508</v>
      </c>
      <c r="G1046">
        <v>1.22625469891258E-2</v>
      </c>
    </row>
    <row r="1047" spans="1:7" x14ac:dyDescent="0.2">
      <c r="A1047" t="s">
        <v>7</v>
      </c>
      <c r="B1047" t="s">
        <v>8</v>
      </c>
      <c r="C1047">
        <v>1963</v>
      </c>
      <c r="D1047">
        <v>297.58927904300401</v>
      </c>
      <c r="E1047">
        <v>0.45199104503690901</v>
      </c>
      <c r="F1047">
        <v>8.4315306520409106</v>
      </c>
      <c r="G1047">
        <v>1.45634083279906E-2</v>
      </c>
    </row>
    <row r="1048" spans="1:7" x14ac:dyDescent="0.2">
      <c r="A1048" t="s">
        <v>7</v>
      </c>
      <c r="B1048" t="s">
        <v>8</v>
      </c>
      <c r="C1048">
        <v>1964</v>
      </c>
      <c r="D1048">
        <v>299.03110580553198</v>
      </c>
      <c r="E1048">
        <v>0.38695799526145602</v>
      </c>
      <c r="F1048">
        <v>9.1158473565554701</v>
      </c>
      <c r="G1048">
        <v>1.3573654880822799E-2</v>
      </c>
    </row>
    <row r="1049" spans="1:7" x14ac:dyDescent="0.2">
      <c r="A1049" t="s">
        <v>7</v>
      </c>
      <c r="B1049" t="s">
        <v>8</v>
      </c>
      <c r="C1049">
        <v>1965</v>
      </c>
      <c r="D1049">
        <v>297.06922042196999</v>
      </c>
      <c r="E1049">
        <v>0.52072464163336296</v>
      </c>
      <c r="F1049">
        <v>8.1320661952750903</v>
      </c>
      <c r="G1049">
        <v>1.64989044257258E-2</v>
      </c>
    </row>
    <row r="1050" spans="1:7" x14ac:dyDescent="0.2">
      <c r="A1050" t="s">
        <v>7</v>
      </c>
      <c r="B1050" t="s">
        <v>8</v>
      </c>
      <c r="C1050">
        <v>1966</v>
      </c>
      <c r="D1050">
        <v>296.05711715638199</v>
      </c>
      <c r="E1050">
        <v>0.40973222007209698</v>
      </c>
      <c r="F1050">
        <v>8.2737831917363103</v>
      </c>
      <c r="G1050">
        <v>1.25247862195544E-2</v>
      </c>
    </row>
    <row r="1051" spans="1:7" x14ac:dyDescent="0.2">
      <c r="A1051" t="s">
        <v>7</v>
      </c>
      <c r="B1051" t="s">
        <v>8</v>
      </c>
      <c r="C1051">
        <v>1967</v>
      </c>
      <c r="D1051">
        <v>298.71027078963698</v>
      </c>
      <c r="E1051">
        <v>0.41393979485455901</v>
      </c>
      <c r="F1051">
        <v>8.1495214318918094</v>
      </c>
      <c r="G1051">
        <v>1.29997551400693E-2</v>
      </c>
    </row>
    <row r="1052" spans="1:7" x14ac:dyDescent="0.2">
      <c r="A1052" t="s">
        <v>7</v>
      </c>
      <c r="B1052" t="s">
        <v>8</v>
      </c>
      <c r="C1052">
        <v>1972</v>
      </c>
      <c r="D1052">
        <v>303.12875970525198</v>
      </c>
      <c r="E1052">
        <v>0.334687762616934</v>
      </c>
      <c r="F1052">
        <v>7.74062827822135</v>
      </c>
      <c r="G1052">
        <v>9.7391535831623799E-3</v>
      </c>
    </row>
    <row r="1053" spans="1:7" x14ac:dyDescent="0.2">
      <c r="A1053" t="s">
        <v>7</v>
      </c>
      <c r="B1053" t="s">
        <v>8</v>
      </c>
      <c r="C1053">
        <v>1973</v>
      </c>
      <c r="D1053">
        <v>299.25790799805702</v>
      </c>
      <c r="E1053">
        <v>0.38208302128501498</v>
      </c>
      <c r="F1053">
        <v>8.1476505110453292</v>
      </c>
      <c r="G1053">
        <v>1.2153075583268501E-2</v>
      </c>
    </row>
    <row r="1054" spans="1:7" x14ac:dyDescent="0.2">
      <c r="A1054" t="s">
        <v>7</v>
      </c>
      <c r="B1054" t="s">
        <v>8</v>
      </c>
      <c r="C1054">
        <v>1974</v>
      </c>
      <c r="D1054">
        <v>296.97787710026802</v>
      </c>
      <c r="E1054">
        <v>0.44301564842758201</v>
      </c>
      <c r="F1054">
        <v>8.2232636442562104</v>
      </c>
      <c r="G1054">
        <v>1.42945806015841E-2</v>
      </c>
    </row>
    <row r="1055" spans="1:7" x14ac:dyDescent="0.2">
      <c r="A1055" t="s">
        <v>7</v>
      </c>
      <c r="B1055" t="s">
        <v>8</v>
      </c>
      <c r="C1055">
        <v>1975</v>
      </c>
      <c r="D1055">
        <v>297.985145484643</v>
      </c>
      <c r="E1055">
        <v>0.35136526276190799</v>
      </c>
      <c r="F1055">
        <v>7.7799703898872004</v>
      </c>
      <c r="G1055">
        <v>1.08999850666621E-2</v>
      </c>
    </row>
    <row r="1056" spans="1:7" x14ac:dyDescent="0.2">
      <c r="A1056" t="s">
        <v>7</v>
      </c>
      <c r="B1056" t="s">
        <v>8</v>
      </c>
      <c r="C1056">
        <v>1976</v>
      </c>
      <c r="D1056">
        <v>296.58770221894099</v>
      </c>
      <c r="E1056">
        <v>0.31619851308105301</v>
      </c>
      <c r="F1056">
        <v>8.6070749066223105</v>
      </c>
      <c r="G1056">
        <v>1.0768348925489699E-2</v>
      </c>
    </row>
    <row r="1057" spans="1:7" x14ac:dyDescent="0.2">
      <c r="A1057" t="s">
        <v>7</v>
      </c>
      <c r="B1057" t="s">
        <v>8</v>
      </c>
      <c r="C1057">
        <v>1977</v>
      </c>
      <c r="D1057">
        <v>296.03591009293098</v>
      </c>
      <c r="E1057">
        <v>0.316111435357112</v>
      </c>
      <c r="F1057">
        <v>8.1649299367576305</v>
      </c>
      <c r="G1057">
        <v>1.01488991967558E-2</v>
      </c>
    </row>
    <row r="1058" spans="1:7" x14ac:dyDescent="0.2">
      <c r="A1058" t="s">
        <v>7</v>
      </c>
      <c r="B1058" t="s">
        <v>8</v>
      </c>
      <c r="C1058">
        <v>1978</v>
      </c>
      <c r="D1058">
        <v>295.69076102886902</v>
      </c>
      <c r="E1058">
        <v>0.36703605437679998</v>
      </c>
      <c r="F1058">
        <v>8.2961103347873308</v>
      </c>
      <c r="G1058">
        <v>1.1469789702231699E-2</v>
      </c>
    </row>
    <row r="1059" spans="1:7" x14ac:dyDescent="0.2">
      <c r="A1059" t="s">
        <v>7</v>
      </c>
      <c r="B1059" t="s">
        <v>8</v>
      </c>
      <c r="C1059">
        <v>1979</v>
      </c>
      <c r="D1059">
        <v>299.90785249955701</v>
      </c>
      <c r="E1059">
        <v>0.34346849348015002</v>
      </c>
      <c r="F1059">
        <v>8.0013106740317799</v>
      </c>
      <c r="G1059">
        <v>1.1196868596167199E-2</v>
      </c>
    </row>
    <row r="1060" spans="1:7" x14ac:dyDescent="0.2">
      <c r="A1060" t="s">
        <v>7</v>
      </c>
      <c r="B1060" t="s">
        <v>8</v>
      </c>
      <c r="C1060">
        <v>1984</v>
      </c>
      <c r="D1060">
        <v>302.15464474132398</v>
      </c>
      <c r="E1060">
        <v>0.405403571542506</v>
      </c>
      <c r="F1060">
        <v>8.7712076207240202</v>
      </c>
      <c r="G1060">
        <v>1.3704587478799799E-2</v>
      </c>
    </row>
    <row r="1061" spans="1:7" x14ac:dyDescent="0.2">
      <c r="A1061" t="s">
        <v>7</v>
      </c>
      <c r="B1061" t="s">
        <v>8</v>
      </c>
      <c r="C1061">
        <v>1985</v>
      </c>
      <c r="D1061">
        <v>300.55929436385202</v>
      </c>
      <c r="E1061">
        <v>0.36998195428463998</v>
      </c>
      <c r="F1061">
        <v>9.0294765774798798</v>
      </c>
      <c r="G1061">
        <v>1.2932293201427801E-2</v>
      </c>
    </row>
    <row r="1062" spans="1:7" x14ac:dyDescent="0.2">
      <c r="A1062" t="s">
        <v>7</v>
      </c>
      <c r="B1062" t="s">
        <v>8</v>
      </c>
      <c r="C1062">
        <v>1986</v>
      </c>
      <c r="D1062">
        <v>297.05238712278202</v>
      </c>
      <c r="E1062">
        <v>0.34462942966929999</v>
      </c>
      <c r="F1062">
        <v>8.8704195786995808</v>
      </c>
      <c r="G1062">
        <v>1.22909551302345E-2</v>
      </c>
    </row>
    <row r="1063" spans="1:7" x14ac:dyDescent="0.2">
      <c r="A1063" t="s">
        <v>7</v>
      </c>
      <c r="B1063" t="s">
        <v>8</v>
      </c>
      <c r="C1063">
        <v>1987</v>
      </c>
      <c r="D1063">
        <v>296.74275935305201</v>
      </c>
      <c r="E1063">
        <v>0.42487921101389903</v>
      </c>
      <c r="F1063">
        <v>8.3017772696946501</v>
      </c>
      <c r="G1063">
        <v>1.4186286358114499E-2</v>
      </c>
    </row>
    <row r="1064" spans="1:7" x14ac:dyDescent="0.2">
      <c r="A1064" t="s">
        <v>7</v>
      </c>
      <c r="B1064" t="s">
        <v>8</v>
      </c>
      <c r="C1064">
        <v>1988</v>
      </c>
      <c r="D1064">
        <v>302.28768778024698</v>
      </c>
      <c r="E1064">
        <v>0.424417238506137</v>
      </c>
      <c r="F1064">
        <v>8.6925727826964003</v>
      </c>
      <c r="G1064">
        <v>1.5024521144593E-2</v>
      </c>
    </row>
    <row r="1065" spans="1:7" x14ac:dyDescent="0.2">
      <c r="A1065" t="s">
        <v>7</v>
      </c>
      <c r="B1065" t="s">
        <v>8</v>
      </c>
      <c r="C1065">
        <v>1989</v>
      </c>
      <c r="D1065">
        <v>294.93194806780298</v>
      </c>
      <c r="E1065">
        <v>0.42731426967513497</v>
      </c>
      <c r="F1065">
        <v>8.3419276393850197</v>
      </c>
      <c r="G1065">
        <v>1.36559826394649E-2</v>
      </c>
    </row>
    <row r="1066" spans="1:7" x14ac:dyDescent="0.2">
      <c r="A1066" t="s">
        <v>7</v>
      </c>
      <c r="B1066" t="s">
        <v>8</v>
      </c>
      <c r="C1066">
        <v>1990</v>
      </c>
      <c r="D1066">
        <v>300.94445495786198</v>
      </c>
      <c r="E1066">
        <v>0.32749893844378603</v>
      </c>
      <c r="F1066">
        <v>8.0138244820252602</v>
      </c>
      <c r="G1066">
        <v>1.02965942868219E-2</v>
      </c>
    </row>
    <row r="1067" spans="1:7" x14ac:dyDescent="0.2">
      <c r="A1067" t="s">
        <v>7</v>
      </c>
      <c r="B1067" t="s">
        <v>8</v>
      </c>
      <c r="C1067">
        <v>1991</v>
      </c>
      <c r="D1067">
        <v>298.50180259641598</v>
      </c>
      <c r="E1067">
        <v>0.32015635721475</v>
      </c>
      <c r="F1067">
        <v>8.0910172444270003</v>
      </c>
      <c r="G1067">
        <v>9.7801342072747904E-3</v>
      </c>
    </row>
    <row r="1068" spans="1:7" x14ac:dyDescent="0.2">
      <c r="A1068" t="s">
        <v>7</v>
      </c>
      <c r="B1068" t="s">
        <v>8</v>
      </c>
      <c r="C1068">
        <v>1999</v>
      </c>
      <c r="D1068">
        <v>299.037679795592</v>
      </c>
      <c r="E1068">
        <v>0.4259004967419</v>
      </c>
      <c r="F1068">
        <v>8.0668405197440798</v>
      </c>
      <c r="G1068">
        <v>1.31856727732876E-2</v>
      </c>
    </row>
    <row r="1069" spans="1:7" x14ac:dyDescent="0.2">
      <c r="A1069" t="s">
        <v>7</v>
      </c>
      <c r="B1069" t="s">
        <v>8</v>
      </c>
      <c r="C1069">
        <v>2000</v>
      </c>
      <c r="D1069">
        <v>297.477614780095</v>
      </c>
      <c r="E1069">
        <v>0.43297471226224199</v>
      </c>
      <c r="F1069">
        <v>9.0089026120450306</v>
      </c>
      <c r="G1069">
        <v>1.5700745123399799E-2</v>
      </c>
    </row>
    <row r="1070" spans="1:7" x14ac:dyDescent="0.2">
      <c r="A1070" t="s">
        <v>7</v>
      </c>
      <c r="B1070" t="s">
        <v>8</v>
      </c>
      <c r="C1070">
        <v>2001</v>
      </c>
      <c r="D1070">
        <v>298.87741610745502</v>
      </c>
      <c r="E1070">
        <v>0.40391761880078397</v>
      </c>
      <c r="F1070">
        <v>9.11284276578853</v>
      </c>
      <c r="G1070">
        <v>1.43467545765951E-2</v>
      </c>
    </row>
    <row r="1071" spans="1:7" x14ac:dyDescent="0.2">
      <c r="A1071" t="s">
        <v>7</v>
      </c>
      <c r="B1071" t="s">
        <v>8</v>
      </c>
      <c r="C1071">
        <v>2002</v>
      </c>
      <c r="D1071">
        <v>297.98872883717701</v>
      </c>
      <c r="E1071">
        <v>0.36542644066392299</v>
      </c>
      <c r="F1071">
        <v>9.2909888253281192</v>
      </c>
      <c r="G1071">
        <v>1.33762022898588E-2</v>
      </c>
    </row>
    <row r="1072" spans="1:7" x14ac:dyDescent="0.2">
      <c r="A1072" t="s">
        <v>7</v>
      </c>
      <c r="B1072" t="s">
        <v>8</v>
      </c>
      <c r="C1072">
        <v>2003</v>
      </c>
      <c r="D1072">
        <v>298.18033870054597</v>
      </c>
      <c r="E1072">
        <v>0.49352146621271897</v>
      </c>
      <c r="F1072">
        <v>8.0312178269776595</v>
      </c>
      <c r="G1072">
        <v>1.57294555835104E-2</v>
      </c>
    </row>
    <row r="1073" spans="1:7" x14ac:dyDescent="0.2">
      <c r="A1073" t="s">
        <v>7</v>
      </c>
      <c r="B1073" t="s">
        <v>8</v>
      </c>
      <c r="C1073">
        <v>2004</v>
      </c>
      <c r="D1073">
        <v>296.30623068791601</v>
      </c>
      <c r="E1073">
        <v>0.36833118765080303</v>
      </c>
      <c r="F1073">
        <v>7.9606811042562002</v>
      </c>
      <c r="G1073">
        <v>1.1288410781507901E-2</v>
      </c>
    </row>
    <row r="1074" spans="1:7" x14ac:dyDescent="0.2">
      <c r="A1074" t="s">
        <v>7</v>
      </c>
      <c r="B1074" t="s">
        <v>8</v>
      </c>
      <c r="C1074">
        <v>2005</v>
      </c>
      <c r="D1074">
        <v>297.17317463040803</v>
      </c>
      <c r="E1074">
        <v>0.44515051794820198</v>
      </c>
      <c r="F1074">
        <v>8.0042271954259192</v>
      </c>
      <c r="G1074">
        <v>1.45208536152239E-2</v>
      </c>
    </row>
    <row r="1075" spans="1:7" x14ac:dyDescent="0.2">
      <c r="A1075" t="s">
        <v>7</v>
      </c>
      <c r="B1075" t="s">
        <v>8</v>
      </c>
      <c r="C1075">
        <v>2006</v>
      </c>
      <c r="D1075">
        <v>297.23986773527702</v>
      </c>
      <c r="E1075">
        <v>0.29899278007136398</v>
      </c>
      <c r="F1075">
        <v>8.7160811562593796</v>
      </c>
      <c r="G1075">
        <v>1.0570848480204601E-2</v>
      </c>
    </row>
    <row r="1076" spans="1:7" x14ac:dyDescent="0.2">
      <c r="A1076" t="s">
        <v>7</v>
      </c>
      <c r="B1076" t="s">
        <v>8</v>
      </c>
      <c r="C1076">
        <v>2011</v>
      </c>
      <c r="D1076">
        <v>302.26506603646499</v>
      </c>
      <c r="E1076">
        <v>0.42470180513236599</v>
      </c>
      <c r="F1076">
        <v>8.5122991548635003</v>
      </c>
      <c r="G1076">
        <v>1.4002239461077899E-2</v>
      </c>
    </row>
    <row r="1077" spans="1:7" x14ac:dyDescent="0.2">
      <c r="A1077" t="s">
        <v>7</v>
      </c>
      <c r="B1077" t="s">
        <v>8</v>
      </c>
      <c r="C1077">
        <v>2012</v>
      </c>
      <c r="D1077">
        <v>299.910247670491</v>
      </c>
      <c r="E1077">
        <v>0.33620423400502297</v>
      </c>
      <c r="F1077">
        <v>8.8990054508312095</v>
      </c>
      <c r="G1077">
        <v>1.17868887503803E-2</v>
      </c>
    </row>
    <row r="1078" spans="1:7" x14ac:dyDescent="0.2">
      <c r="A1078" t="s">
        <v>7</v>
      </c>
      <c r="B1078" t="s">
        <v>8</v>
      </c>
      <c r="C1078">
        <v>2013</v>
      </c>
      <c r="D1078">
        <v>297.85271360815301</v>
      </c>
      <c r="E1078">
        <v>0.40751899357040799</v>
      </c>
      <c r="F1078">
        <v>8.9701692843940606</v>
      </c>
      <c r="G1078">
        <v>1.4084339960361601E-2</v>
      </c>
    </row>
    <row r="1079" spans="1:7" x14ac:dyDescent="0.2">
      <c r="A1079" t="s">
        <v>7</v>
      </c>
      <c r="B1079" t="s">
        <v>8</v>
      </c>
      <c r="C1079">
        <v>2014</v>
      </c>
      <c r="D1079">
        <v>297.10093736857999</v>
      </c>
      <c r="E1079">
        <v>0.412928684986759</v>
      </c>
      <c r="F1079">
        <v>8.9260463417623406</v>
      </c>
      <c r="G1079">
        <v>1.4391849734394099E-2</v>
      </c>
    </row>
    <row r="1080" spans="1:7" x14ac:dyDescent="0.2">
      <c r="A1080" t="s">
        <v>7</v>
      </c>
      <c r="B1080" t="s">
        <v>8</v>
      </c>
      <c r="C1080">
        <v>2015</v>
      </c>
      <c r="D1080">
        <v>296.506976320501</v>
      </c>
      <c r="E1080">
        <v>0.40386073344768902</v>
      </c>
      <c r="F1080">
        <v>8.4511230810634306</v>
      </c>
      <c r="G1080">
        <v>1.38463590322186E-2</v>
      </c>
    </row>
    <row r="1081" spans="1:7" x14ac:dyDescent="0.2">
      <c r="A1081" t="s">
        <v>7</v>
      </c>
      <c r="B1081" t="s">
        <v>8</v>
      </c>
      <c r="C1081">
        <v>2016</v>
      </c>
      <c r="D1081">
        <v>296.34864586218998</v>
      </c>
      <c r="E1081">
        <v>0.36347058745310801</v>
      </c>
      <c r="F1081">
        <v>7.9400060048915204</v>
      </c>
      <c r="G1081">
        <v>1.0925668776748601E-2</v>
      </c>
    </row>
    <row r="1082" spans="1:7" x14ac:dyDescent="0.2">
      <c r="A1082" t="s">
        <v>7</v>
      </c>
      <c r="B1082" t="s">
        <v>8</v>
      </c>
      <c r="C1082">
        <v>2017</v>
      </c>
      <c r="D1082">
        <v>297.29260966685098</v>
      </c>
      <c r="E1082">
        <v>0.46197189458139698</v>
      </c>
      <c r="F1082">
        <v>8.1347602081027901</v>
      </c>
      <c r="G1082">
        <v>1.5137901717100499E-2</v>
      </c>
    </row>
    <row r="1083" spans="1:7" x14ac:dyDescent="0.2">
      <c r="A1083" t="s">
        <v>7</v>
      </c>
      <c r="B1083" t="s">
        <v>8</v>
      </c>
      <c r="C1083">
        <v>2018</v>
      </c>
      <c r="D1083">
        <v>298.289351610891</v>
      </c>
      <c r="E1083">
        <v>0.40112250807566402</v>
      </c>
      <c r="F1083">
        <v>8.5695736884310598</v>
      </c>
      <c r="G1083">
        <v>1.3260295749996801E-2</v>
      </c>
    </row>
    <row r="1084" spans="1:7" x14ac:dyDescent="0.2">
      <c r="A1084" t="s">
        <v>7</v>
      </c>
      <c r="B1084" t="s">
        <v>8</v>
      </c>
      <c r="C1084">
        <v>2023</v>
      </c>
      <c r="D1084">
        <v>305.47761793886798</v>
      </c>
      <c r="E1084">
        <v>0.41473117441284302</v>
      </c>
      <c r="F1084">
        <v>7.5133754015919401</v>
      </c>
      <c r="G1084">
        <v>1.17936309172781E-2</v>
      </c>
    </row>
    <row r="1085" spans="1:7" x14ac:dyDescent="0.2">
      <c r="A1085" t="s">
        <v>7</v>
      </c>
      <c r="B1085" t="s">
        <v>8</v>
      </c>
      <c r="C1085">
        <v>2024</v>
      </c>
      <c r="D1085">
        <v>299.75433795912602</v>
      </c>
      <c r="E1085">
        <v>0.36564289133332201</v>
      </c>
      <c r="F1085">
        <v>8.1975134316285097</v>
      </c>
      <c r="G1085">
        <v>1.1614072857370801E-2</v>
      </c>
    </row>
    <row r="1086" spans="1:7" x14ac:dyDescent="0.2">
      <c r="A1086" t="s">
        <v>7</v>
      </c>
      <c r="B1086" t="s">
        <v>8</v>
      </c>
      <c r="C1086">
        <v>2025</v>
      </c>
      <c r="D1086">
        <v>297.12703170288199</v>
      </c>
      <c r="E1086">
        <v>0.39929185621907498</v>
      </c>
      <c r="F1086">
        <v>8.2302805707101196</v>
      </c>
      <c r="G1086">
        <v>1.29094961856754E-2</v>
      </c>
    </row>
    <row r="1087" spans="1:7" x14ac:dyDescent="0.2">
      <c r="A1087" t="s">
        <v>7</v>
      </c>
      <c r="B1087" t="s">
        <v>8</v>
      </c>
      <c r="C1087">
        <v>2026</v>
      </c>
      <c r="D1087">
        <v>298.759935379377</v>
      </c>
      <c r="E1087">
        <v>0.38492624701960698</v>
      </c>
      <c r="F1087">
        <v>8.0653835989651892</v>
      </c>
      <c r="G1087">
        <v>1.20346591212493E-2</v>
      </c>
    </row>
    <row r="1088" spans="1:7" x14ac:dyDescent="0.2">
      <c r="A1088" t="s">
        <v>7</v>
      </c>
      <c r="B1088" t="s">
        <v>8</v>
      </c>
      <c r="C1088">
        <v>2027</v>
      </c>
      <c r="D1088">
        <v>296.58921430386101</v>
      </c>
      <c r="E1088">
        <v>0.42950669663913499</v>
      </c>
      <c r="F1088">
        <v>8.2468073837592808</v>
      </c>
      <c r="G1088">
        <v>1.4270533070357101E-2</v>
      </c>
    </row>
    <row r="1089" spans="1:7" x14ac:dyDescent="0.2">
      <c r="A1089" t="s">
        <v>7</v>
      </c>
      <c r="B1089" t="s">
        <v>8</v>
      </c>
      <c r="C1089">
        <v>2028</v>
      </c>
      <c r="D1089">
        <v>296.71403088913399</v>
      </c>
      <c r="E1089">
        <v>0.34245726757751799</v>
      </c>
      <c r="F1089">
        <v>7.7238496650155302</v>
      </c>
      <c r="G1089">
        <v>1.02247153341771E-2</v>
      </c>
    </row>
    <row r="1090" spans="1:7" x14ac:dyDescent="0.2">
      <c r="A1090" t="s">
        <v>7</v>
      </c>
      <c r="B1090" t="s">
        <v>8</v>
      </c>
      <c r="C1090">
        <v>2029</v>
      </c>
      <c r="D1090">
        <v>300.34733820732703</v>
      </c>
      <c r="E1090">
        <v>0.360843494902085</v>
      </c>
      <c r="F1090">
        <v>8.0883226812763898</v>
      </c>
      <c r="G1090">
        <v>1.1529731922378701E-2</v>
      </c>
    </row>
    <row r="1091" spans="1:7" x14ac:dyDescent="0.2">
      <c r="A1091" t="s">
        <v>7</v>
      </c>
      <c r="B1091" t="s">
        <v>8</v>
      </c>
      <c r="C1091">
        <v>2030</v>
      </c>
      <c r="D1091">
        <v>297.27131604657097</v>
      </c>
      <c r="E1091">
        <v>0.38367716233527399</v>
      </c>
      <c r="F1091">
        <v>8.6577594000914697</v>
      </c>
      <c r="G1091">
        <v>1.30382508524539E-2</v>
      </c>
    </row>
    <row r="1092" spans="1:7" x14ac:dyDescent="0.2">
      <c r="A1092" t="s">
        <v>7</v>
      </c>
      <c r="B1092" t="s">
        <v>8</v>
      </c>
      <c r="C1092">
        <v>2035</v>
      </c>
      <c r="D1092">
        <v>305.21050021317501</v>
      </c>
      <c r="E1092">
        <v>0.40866436891414798</v>
      </c>
      <c r="F1092">
        <v>8.2000467517761706</v>
      </c>
      <c r="G1092">
        <v>1.3033616167014799E-2</v>
      </c>
    </row>
    <row r="1093" spans="1:7" x14ac:dyDescent="0.2">
      <c r="A1093" t="s">
        <v>7</v>
      </c>
      <c r="B1093" t="s">
        <v>8</v>
      </c>
      <c r="C1093">
        <v>2036</v>
      </c>
      <c r="D1093">
        <v>299.78745717372402</v>
      </c>
      <c r="E1093">
        <v>0.305899572122032</v>
      </c>
      <c r="F1093">
        <v>8.8943441313045302</v>
      </c>
      <c r="G1093">
        <v>1.06193020050897E-2</v>
      </c>
    </row>
    <row r="1094" spans="1:7" x14ac:dyDescent="0.2">
      <c r="A1094" t="s">
        <v>7</v>
      </c>
      <c r="B1094" t="s">
        <v>8</v>
      </c>
      <c r="C1094">
        <v>2037</v>
      </c>
      <c r="D1094">
        <v>300.79514927295202</v>
      </c>
      <c r="E1094">
        <v>0.37720948042943198</v>
      </c>
      <c r="F1094">
        <v>8.9740119318606801</v>
      </c>
      <c r="G1094">
        <v>1.34996817597062E-2</v>
      </c>
    </row>
    <row r="1095" spans="1:7" x14ac:dyDescent="0.2">
      <c r="A1095" t="s">
        <v>7</v>
      </c>
      <c r="B1095" t="s">
        <v>8</v>
      </c>
      <c r="C1095">
        <v>2038</v>
      </c>
      <c r="D1095">
        <v>297.03324674118898</v>
      </c>
      <c r="E1095">
        <v>0.390738698241962</v>
      </c>
      <c r="F1095">
        <v>8.7033859533193105</v>
      </c>
      <c r="G1095">
        <v>1.36446941069874E-2</v>
      </c>
    </row>
    <row r="1096" spans="1:7" x14ac:dyDescent="0.2">
      <c r="A1096" t="s">
        <v>7</v>
      </c>
      <c r="B1096" t="s">
        <v>8</v>
      </c>
      <c r="C1096">
        <v>2039</v>
      </c>
      <c r="D1096">
        <v>297.73017376263601</v>
      </c>
      <c r="E1096">
        <v>0.36311972781263602</v>
      </c>
      <c r="F1096">
        <v>8.7288495789255496</v>
      </c>
      <c r="G1096">
        <v>1.2387977922764601E-2</v>
      </c>
    </row>
    <row r="1097" spans="1:7" x14ac:dyDescent="0.2">
      <c r="A1097" t="s">
        <v>7</v>
      </c>
      <c r="B1097" t="s">
        <v>8</v>
      </c>
      <c r="C1097">
        <v>2040</v>
      </c>
      <c r="D1097">
        <v>295.28866280186702</v>
      </c>
      <c r="E1097">
        <v>0.48054370331524698</v>
      </c>
      <c r="F1097">
        <v>8.1363340056011708</v>
      </c>
      <c r="G1097">
        <v>1.5494498595994E-2</v>
      </c>
    </row>
    <row r="1098" spans="1:7" x14ac:dyDescent="0.2">
      <c r="A1098" t="s">
        <v>7</v>
      </c>
      <c r="B1098" t="s">
        <v>8</v>
      </c>
      <c r="C1098">
        <v>2041</v>
      </c>
      <c r="D1098">
        <v>296.83223298563001</v>
      </c>
      <c r="E1098">
        <v>0.44130140595869299</v>
      </c>
      <c r="F1098">
        <v>8.4160152149870502</v>
      </c>
      <c r="G1098">
        <v>1.4537842380810699E-2</v>
      </c>
    </row>
    <row r="1099" spans="1:7" x14ac:dyDescent="0.2">
      <c r="A1099" t="s">
        <v>7</v>
      </c>
      <c r="B1099" t="s">
        <v>8</v>
      </c>
      <c r="C1099">
        <v>2042</v>
      </c>
      <c r="D1099">
        <v>296.037528212871</v>
      </c>
      <c r="E1099">
        <v>0.41184367341119699</v>
      </c>
      <c r="F1099">
        <v>8.6836411851520303</v>
      </c>
      <c r="G1099">
        <v>1.41838846232397E-2</v>
      </c>
    </row>
    <row r="1100" spans="1:7" x14ac:dyDescent="0.2">
      <c r="A1100" t="s">
        <v>7</v>
      </c>
      <c r="B1100" t="s">
        <v>8</v>
      </c>
      <c r="C1100">
        <v>2050</v>
      </c>
      <c r="D1100">
        <v>300.81888616968899</v>
      </c>
      <c r="E1100">
        <v>0.48078608796910899</v>
      </c>
      <c r="F1100">
        <v>7.8889436974059697</v>
      </c>
      <c r="G1100">
        <v>1.4762079025734801E-2</v>
      </c>
    </row>
    <row r="1101" spans="1:7" x14ac:dyDescent="0.2">
      <c r="A1101" t="s">
        <v>7</v>
      </c>
      <c r="B1101" t="s">
        <v>8</v>
      </c>
      <c r="C1101">
        <v>2051</v>
      </c>
      <c r="D1101">
        <v>298.99915938164401</v>
      </c>
      <c r="E1101">
        <v>0.32907641442517299</v>
      </c>
      <c r="F1101">
        <v>8.7618482725581899</v>
      </c>
      <c r="G1101">
        <v>1.08859110919322E-2</v>
      </c>
    </row>
    <row r="1102" spans="1:7" x14ac:dyDescent="0.2">
      <c r="A1102" t="s">
        <v>7</v>
      </c>
      <c r="B1102" t="s">
        <v>8</v>
      </c>
      <c r="C1102">
        <v>2052</v>
      </c>
      <c r="D1102">
        <v>296.34046676960799</v>
      </c>
      <c r="E1102">
        <v>0.35516823399410002</v>
      </c>
      <c r="F1102">
        <v>9.1187759379883797</v>
      </c>
      <c r="G1102">
        <v>1.24387719018889E-2</v>
      </c>
    </row>
    <row r="1103" spans="1:7" x14ac:dyDescent="0.2">
      <c r="A1103" t="s">
        <v>7</v>
      </c>
      <c r="B1103" t="s">
        <v>8</v>
      </c>
      <c r="C1103">
        <v>2053</v>
      </c>
      <c r="D1103">
        <v>297.78398448289198</v>
      </c>
      <c r="E1103">
        <v>0.395435623426519</v>
      </c>
      <c r="F1103">
        <v>9.2319124740095901</v>
      </c>
      <c r="G1103">
        <v>1.4336905471828299E-2</v>
      </c>
    </row>
    <row r="1104" spans="1:7" x14ac:dyDescent="0.2">
      <c r="A1104" t="s">
        <v>7</v>
      </c>
      <c r="B1104" t="s">
        <v>8</v>
      </c>
      <c r="C1104">
        <v>2054</v>
      </c>
      <c r="D1104">
        <v>296.445294600549</v>
      </c>
      <c r="E1104">
        <v>0.45934118203414198</v>
      </c>
      <c r="F1104">
        <v>8.2848924862010804</v>
      </c>
      <c r="G1104">
        <v>1.5696454315413999E-2</v>
      </c>
    </row>
    <row r="1105" spans="1:7" x14ac:dyDescent="0.2">
      <c r="A1105" t="s">
        <v>7</v>
      </c>
      <c r="B1105" t="s">
        <v>8</v>
      </c>
      <c r="C1105">
        <v>2055</v>
      </c>
      <c r="D1105">
        <v>298.43234824866198</v>
      </c>
      <c r="E1105">
        <v>0.341592144051788</v>
      </c>
      <c r="F1105">
        <v>8.3523279999264304</v>
      </c>
      <c r="G1105">
        <v>1.1658254633909401E-2</v>
      </c>
    </row>
    <row r="1106" spans="1:7" x14ac:dyDescent="0.2">
      <c r="A1106" t="s">
        <v>7</v>
      </c>
      <c r="B1106" t="s">
        <v>8</v>
      </c>
      <c r="C1106">
        <v>2056</v>
      </c>
      <c r="D1106">
        <v>297.68430356503097</v>
      </c>
      <c r="E1106">
        <v>0.45780693818043799</v>
      </c>
      <c r="F1106">
        <v>8.3360453683842906</v>
      </c>
      <c r="G1106">
        <v>1.4638444990882699E-2</v>
      </c>
    </row>
    <row r="1107" spans="1:7" x14ac:dyDescent="0.2">
      <c r="A1107" t="s">
        <v>7</v>
      </c>
      <c r="B1107" t="s">
        <v>8</v>
      </c>
      <c r="C1107">
        <v>2057</v>
      </c>
      <c r="D1107">
        <v>296.48041753726801</v>
      </c>
      <c r="E1107">
        <v>0.43724674927881602</v>
      </c>
      <c r="F1107">
        <v>8.9573443608892696</v>
      </c>
      <c r="G1107">
        <v>1.51981661240188E-2</v>
      </c>
    </row>
    <row r="1108" spans="1:7" x14ac:dyDescent="0.2">
      <c r="A1108" t="s">
        <v>7</v>
      </c>
      <c r="B1108" t="s">
        <v>8</v>
      </c>
      <c r="C1108">
        <v>2062</v>
      </c>
      <c r="D1108">
        <v>301.56867938135701</v>
      </c>
      <c r="E1108">
        <v>0.389465263766126</v>
      </c>
      <c r="F1108">
        <v>8.5029574028464303</v>
      </c>
      <c r="G1108">
        <v>1.25674129302672E-2</v>
      </c>
    </row>
    <row r="1109" spans="1:7" x14ac:dyDescent="0.2">
      <c r="A1109" t="s">
        <v>7</v>
      </c>
      <c r="B1109" t="s">
        <v>8</v>
      </c>
      <c r="C1109">
        <v>2063</v>
      </c>
      <c r="D1109">
        <v>300.11847378411397</v>
      </c>
      <c r="E1109">
        <v>0.40679711508418798</v>
      </c>
      <c r="F1109">
        <v>9.0154117598607595</v>
      </c>
      <c r="G1109">
        <v>1.44491093911402E-2</v>
      </c>
    </row>
    <row r="1110" spans="1:7" x14ac:dyDescent="0.2">
      <c r="A1110" t="s">
        <v>7</v>
      </c>
      <c r="B1110" t="s">
        <v>8</v>
      </c>
      <c r="C1110">
        <v>2064</v>
      </c>
      <c r="D1110">
        <v>299.73465278982201</v>
      </c>
      <c r="E1110">
        <v>0.34838862720668401</v>
      </c>
      <c r="F1110">
        <v>8.7396874662081299</v>
      </c>
      <c r="G1110">
        <v>1.2017013916252201E-2</v>
      </c>
    </row>
    <row r="1111" spans="1:7" x14ac:dyDescent="0.2">
      <c r="A1111" t="s">
        <v>7</v>
      </c>
      <c r="B1111" t="s">
        <v>8</v>
      </c>
      <c r="C1111">
        <v>2065</v>
      </c>
      <c r="D1111">
        <v>300.51741112514202</v>
      </c>
      <c r="E1111">
        <v>0.36223791079295597</v>
      </c>
      <c r="F1111">
        <v>8.7490870616730998</v>
      </c>
      <c r="G1111">
        <v>1.2488054618001501E-2</v>
      </c>
    </row>
    <row r="1112" spans="1:7" x14ac:dyDescent="0.2">
      <c r="A1112" t="s">
        <v>7</v>
      </c>
      <c r="B1112" t="s">
        <v>8</v>
      </c>
      <c r="C1112">
        <v>2066</v>
      </c>
      <c r="D1112">
        <v>297.65293786749299</v>
      </c>
      <c r="E1112">
        <v>0.36199697478931597</v>
      </c>
      <c r="F1112">
        <v>8.6483286289780299</v>
      </c>
      <c r="G1112">
        <v>1.18395414982556E-2</v>
      </c>
    </row>
    <row r="1113" spans="1:7" x14ac:dyDescent="0.2">
      <c r="A1113" t="s">
        <v>7</v>
      </c>
      <c r="B1113" t="s">
        <v>8</v>
      </c>
      <c r="C1113">
        <v>2067</v>
      </c>
      <c r="D1113">
        <v>298.38927194750801</v>
      </c>
      <c r="E1113">
        <v>0.39803489532826702</v>
      </c>
      <c r="F1113">
        <v>8.0188096879812107</v>
      </c>
      <c r="G1113">
        <v>1.21603248533246E-2</v>
      </c>
    </row>
    <row r="1114" spans="1:7" x14ac:dyDescent="0.2">
      <c r="A1114" t="s">
        <v>7</v>
      </c>
      <c r="B1114" t="s">
        <v>8</v>
      </c>
      <c r="C1114">
        <v>2068</v>
      </c>
      <c r="D1114">
        <v>298.286348141811</v>
      </c>
      <c r="E1114">
        <v>0.39261055398984701</v>
      </c>
      <c r="F1114">
        <v>8.5502644048502194</v>
      </c>
      <c r="G1114">
        <v>1.3245788564864301E-2</v>
      </c>
    </row>
    <row r="1115" spans="1:7" x14ac:dyDescent="0.2">
      <c r="A1115" t="s">
        <v>7</v>
      </c>
      <c r="B1115" t="s">
        <v>8</v>
      </c>
      <c r="C1115">
        <v>2069</v>
      </c>
      <c r="D1115">
        <v>299.86594552574502</v>
      </c>
      <c r="E1115">
        <v>0.37580004814394502</v>
      </c>
      <c r="F1115">
        <v>8.7988252180286199</v>
      </c>
      <c r="G1115">
        <v>1.27161687442169E-2</v>
      </c>
    </row>
    <row r="1116" spans="1:7" x14ac:dyDescent="0.2">
      <c r="A1116" t="s">
        <v>7</v>
      </c>
      <c r="B1116" t="s">
        <v>8</v>
      </c>
      <c r="C1116">
        <v>2074</v>
      </c>
      <c r="D1116">
        <v>301.17332003542401</v>
      </c>
      <c r="E1116">
        <v>0.43595290222660699</v>
      </c>
      <c r="F1116">
        <v>7.9817531469550902</v>
      </c>
      <c r="G1116">
        <v>1.33941007047265E-2</v>
      </c>
    </row>
    <row r="1117" spans="1:7" x14ac:dyDescent="0.2">
      <c r="A1117" t="s">
        <v>7</v>
      </c>
      <c r="B1117" t="s">
        <v>8</v>
      </c>
      <c r="C1117">
        <v>2075</v>
      </c>
      <c r="D1117">
        <v>300.03151441001899</v>
      </c>
      <c r="E1117">
        <v>0.386299334188344</v>
      </c>
      <c r="F1117">
        <v>8.4622221233183605</v>
      </c>
      <c r="G1117">
        <v>1.2259135139976699E-2</v>
      </c>
    </row>
    <row r="1118" spans="1:7" x14ac:dyDescent="0.2">
      <c r="A1118" t="s">
        <v>7</v>
      </c>
      <c r="B1118" t="s">
        <v>8</v>
      </c>
      <c r="C1118">
        <v>2076</v>
      </c>
      <c r="D1118">
        <v>298.35649286576</v>
      </c>
      <c r="E1118">
        <v>0.42277774463842299</v>
      </c>
      <c r="F1118">
        <v>8.6668088394980192</v>
      </c>
      <c r="G1118">
        <v>1.4444781663773301E-2</v>
      </c>
    </row>
    <row r="1119" spans="1:7" x14ac:dyDescent="0.2">
      <c r="A1119" t="s">
        <v>7</v>
      </c>
      <c r="B1119" t="s">
        <v>8</v>
      </c>
      <c r="C1119">
        <v>2077</v>
      </c>
      <c r="D1119">
        <v>298.81051704343002</v>
      </c>
      <c r="E1119">
        <v>0.45465712273603598</v>
      </c>
      <c r="F1119">
        <v>8.3877326949508397</v>
      </c>
      <c r="G1119">
        <v>1.44850081693203E-2</v>
      </c>
    </row>
    <row r="1120" spans="1:7" x14ac:dyDescent="0.2">
      <c r="A1120" t="s">
        <v>7</v>
      </c>
      <c r="B1120" t="s">
        <v>8</v>
      </c>
      <c r="C1120">
        <v>2078</v>
      </c>
      <c r="D1120">
        <v>298.52493507450703</v>
      </c>
      <c r="E1120">
        <v>0.33954599445317601</v>
      </c>
      <c r="F1120">
        <v>8.2147888808186398</v>
      </c>
      <c r="G1120">
        <v>1.10709954658123E-2</v>
      </c>
    </row>
    <row r="1121" spans="1:7" x14ac:dyDescent="0.2">
      <c r="A1121" t="s">
        <v>7</v>
      </c>
      <c r="B1121" t="s">
        <v>8</v>
      </c>
      <c r="C1121">
        <v>2079</v>
      </c>
      <c r="D1121">
        <v>298.98916057461099</v>
      </c>
      <c r="E1121">
        <v>0.41376337629975402</v>
      </c>
      <c r="F1121">
        <v>7.6984223338903899</v>
      </c>
      <c r="G1121">
        <v>1.2740737930886399E-2</v>
      </c>
    </row>
    <row r="1122" spans="1:7" x14ac:dyDescent="0.2">
      <c r="A1122" t="s">
        <v>7</v>
      </c>
      <c r="B1122" t="s">
        <v>8</v>
      </c>
      <c r="C1122">
        <v>2080</v>
      </c>
      <c r="D1122">
        <v>295.81339004158701</v>
      </c>
      <c r="E1122">
        <v>0.34091580122940501</v>
      </c>
      <c r="F1122">
        <v>8.2347523759714605</v>
      </c>
      <c r="G1122">
        <v>1.14719381050055E-2</v>
      </c>
    </row>
    <row r="1123" spans="1:7" x14ac:dyDescent="0.2">
      <c r="A1123" t="s">
        <v>7</v>
      </c>
      <c r="B1123" t="s">
        <v>8</v>
      </c>
      <c r="C1123">
        <v>2081</v>
      </c>
      <c r="D1123">
        <v>299.43834866195698</v>
      </c>
      <c r="E1123">
        <v>0.39531426325362101</v>
      </c>
      <c r="F1123">
        <v>8.5439362498635294</v>
      </c>
      <c r="G1123">
        <v>1.33541027383428E-2</v>
      </c>
    </row>
    <row r="1124" spans="1:7" x14ac:dyDescent="0.2">
      <c r="A1124" t="s">
        <v>7</v>
      </c>
      <c r="B1124" t="s">
        <v>8</v>
      </c>
      <c r="C1124">
        <v>2086</v>
      </c>
      <c r="D1124">
        <v>304.28559229554099</v>
      </c>
      <c r="E1124">
        <v>0.38825581388380098</v>
      </c>
      <c r="F1124">
        <v>8.5088460898724207</v>
      </c>
      <c r="G1124">
        <v>1.25762058031551E-2</v>
      </c>
    </row>
    <row r="1125" spans="1:7" x14ac:dyDescent="0.2">
      <c r="A1125" t="s">
        <v>7</v>
      </c>
      <c r="B1125" t="s">
        <v>8</v>
      </c>
      <c r="C1125">
        <v>2087</v>
      </c>
      <c r="D1125">
        <v>298.93469793724103</v>
      </c>
      <c r="E1125">
        <v>0.45299217670219799</v>
      </c>
      <c r="F1125">
        <v>9.1051859481878203</v>
      </c>
      <c r="G1125">
        <v>1.58635231758332E-2</v>
      </c>
    </row>
    <row r="1126" spans="1:7" x14ac:dyDescent="0.2">
      <c r="A1126" t="s">
        <v>7</v>
      </c>
      <c r="B1126" t="s">
        <v>8</v>
      </c>
      <c r="C1126">
        <v>2088</v>
      </c>
      <c r="D1126">
        <v>300.53093558555997</v>
      </c>
      <c r="E1126">
        <v>0.388221346785322</v>
      </c>
      <c r="F1126">
        <v>8.8298470847326804</v>
      </c>
      <c r="G1126">
        <v>1.39457603656602E-2</v>
      </c>
    </row>
    <row r="1127" spans="1:7" x14ac:dyDescent="0.2">
      <c r="A1127" t="s">
        <v>7</v>
      </c>
      <c r="B1127" t="s">
        <v>8</v>
      </c>
      <c r="C1127">
        <v>2089</v>
      </c>
      <c r="D1127">
        <v>298.34098739435399</v>
      </c>
      <c r="E1127">
        <v>0.43639850554819098</v>
      </c>
      <c r="F1127">
        <v>8.7110415263116092</v>
      </c>
      <c r="G1127">
        <v>1.4787939699167699E-2</v>
      </c>
    </row>
    <row r="1128" spans="1:7" x14ac:dyDescent="0.2">
      <c r="A1128" t="s">
        <v>7</v>
      </c>
      <c r="B1128" t="s">
        <v>8</v>
      </c>
      <c r="C1128">
        <v>2090</v>
      </c>
      <c r="D1128">
        <v>300.13660033382303</v>
      </c>
      <c r="E1128">
        <v>0.33127449608409998</v>
      </c>
      <c r="F1128">
        <v>8.8147002262050602</v>
      </c>
      <c r="G1128">
        <v>1.15226624142246E-2</v>
      </c>
    </row>
    <row r="1129" spans="1:7" x14ac:dyDescent="0.2">
      <c r="A1129" t="s">
        <v>7</v>
      </c>
      <c r="B1129" t="s">
        <v>8</v>
      </c>
      <c r="C1129">
        <v>2091</v>
      </c>
      <c r="D1129">
        <v>295.40591529891202</v>
      </c>
      <c r="E1129">
        <v>0.44833115325391998</v>
      </c>
      <c r="F1129">
        <v>8.3932150178201503</v>
      </c>
      <c r="G1129">
        <v>1.51161513706664E-2</v>
      </c>
    </row>
    <row r="1130" spans="1:7" x14ac:dyDescent="0.2">
      <c r="A1130" t="s">
        <v>7</v>
      </c>
      <c r="B1130" t="s">
        <v>8</v>
      </c>
      <c r="C1130">
        <v>2092</v>
      </c>
      <c r="D1130">
        <v>297.24146630080998</v>
      </c>
      <c r="E1130">
        <v>0.36704980616086302</v>
      </c>
      <c r="F1130">
        <v>8.6393821627710796</v>
      </c>
      <c r="G1130">
        <v>1.2174374857571999E-2</v>
      </c>
    </row>
    <row r="1131" spans="1:7" x14ac:dyDescent="0.2">
      <c r="A1131" t="s">
        <v>7</v>
      </c>
      <c r="B1131" t="s">
        <v>8</v>
      </c>
      <c r="C1131">
        <v>2093</v>
      </c>
      <c r="D1131">
        <v>297.38826598326898</v>
      </c>
      <c r="E1131">
        <v>0.418570333598341</v>
      </c>
      <c r="F1131">
        <v>9.08785625672901</v>
      </c>
      <c r="G1131">
        <v>1.42196889883576E-2</v>
      </c>
    </row>
    <row r="1132" spans="1:7" x14ac:dyDescent="0.2">
      <c r="A1132" t="s">
        <v>7</v>
      </c>
      <c r="B1132" t="s">
        <v>8</v>
      </c>
      <c r="C1132">
        <v>2125</v>
      </c>
      <c r="D1132">
        <v>303.517640476201</v>
      </c>
      <c r="E1132">
        <v>0.45486666625698002</v>
      </c>
      <c r="F1132">
        <v>9.3132169478569509</v>
      </c>
      <c r="G1132">
        <v>1.6447963682066E-2</v>
      </c>
    </row>
    <row r="1133" spans="1:7" x14ac:dyDescent="0.2">
      <c r="A1133" t="s">
        <v>7</v>
      </c>
      <c r="B1133" t="s">
        <v>8</v>
      </c>
      <c r="C1133">
        <v>2126</v>
      </c>
      <c r="D1133">
        <v>297.83827808783701</v>
      </c>
      <c r="E1133">
        <v>0.32491047998894501</v>
      </c>
      <c r="F1133">
        <v>9.3911905002955791</v>
      </c>
      <c r="G1133">
        <v>1.21545838660324E-2</v>
      </c>
    </row>
    <row r="1134" spans="1:7" x14ac:dyDescent="0.2">
      <c r="A1134" t="s">
        <v>7</v>
      </c>
      <c r="B1134" t="s">
        <v>8</v>
      </c>
      <c r="C1134">
        <v>2127</v>
      </c>
      <c r="D1134">
        <v>301.16807570310499</v>
      </c>
      <c r="E1134">
        <v>0.31063435805050099</v>
      </c>
      <c r="F1134">
        <v>9.7789492943360692</v>
      </c>
      <c r="G1134">
        <v>1.2257645960050601E-2</v>
      </c>
    </row>
    <row r="1135" spans="1:7" x14ac:dyDescent="0.2">
      <c r="A1135" t="s">
        <v>7</v>
      </c>
      <c r="B1135" t="s">
        <v>8</v>
      </c>
      <c r="C1135">
        <v>2128</v>
      </c>
      <c r="D1135">
        <v>299.75161096023299</v>
      </c>
      <c r="E1135">
        <v>0.32371328431743501</v>
      </c>
      <c r="F1135">
        <v>9.9965958463406608</v>
      </c>
      <c r="G1135">
        <v>1.21588620781689E-2</v>
      </c>
    </row>
    <row r="1136" spans="1:7" x14ac:dyDescent="0.2">
      <c r="A1136" t="s">
        <v>7</v>
      </c>
      <c r="B1136" t="s">
        <v>8</v>
      </c>
      <c r="C1136">
        <v>2129</v>
      </c>
      <c r="D1136">
        <v>297.822566080581</v>
      </c>
      <c r="E1136">
        <v>0.31740197067429399</v>
      </c>
      <c r="F1136">
        <v>9.0010261365244002</v>
      </c>
      <c r="G1136">
        <v>1.08727763291322E-2</v>
      </c>
    </row>
    <row r="1137" spans="1:7" x14ac:dyDescent="0.2">
      <c r="A1137" t="s">
        <v>7</v>
      </c>
      <c r="B1137" t="s">
        <v>8</v>
      </c>
      <c r="C1137">
        <v>2130</v>
      </c>
      <c r="D1137">
        <v>296.409451503713</v>
      </c>
      <c r="E1137">
        <v>0.450442898448637</v>
      </c>
      <c r="F1137">
        <v>8.9741732241905297</v>
      </c>
      <c r="G1137">
        <v>1.5957450744402898E-2</v>
      </c>
    </row>
    <row r="1138" spans="1:7" x14ac:dyDescent="0.2">
      <c r="A1138" t="s">
        <v>7</v>
      </c>
      <c r="B1138" t="s">
        <v>8</v>
      </c>
      <c r="C1138">
        <v>2131</v>
      </c>
      <c r="D1138">
        <v>298.287118727527</v>
      </c>
      <c r="E1138">
        <v>0.41381054753333901</v>
      </c>
      <c r="F1138">
        <v>8.9612414150600994</v>
      </c>
      <c r="G1138">
        <v>1.46264216842374E-2</v>
      </c>
    </row>
    <row r="1139" spans="1:7" x14ac:dyDescent="0.2">
      <c r="A1139" t="s">
        <v>7</v>
      </c>
      <c r="B1139" t="s">
        <v>8</v>
      </c>
      <c r="C1139">
        <v>2132</v>
      </c>
      <c r="D1139">
        <v>298.87204670273599</v>
      </c>
      <c r="E1139">
        <v>0.38157023175254401</v>
      </c>
      <c r="F1139">
        <v>9.6664768409023605</v>
      </c>
      <c r="G1139">
        <v>1.4279695948554799E-2</v>
      </c>
    </row>
    <row r="1140" spans="1:7" x14ac:dyDescent="0.2">
      <c r="A1140" t="s">
        <v>7</v>
      </c>
      <c r="B1140" t="s">
        <v>8</v>
      </c>
      <c r="C1140">
        <v>2137</v>
      </c>
      <c r="D1140">
        <v>303.60183928535901</v>
      </c>
      <c r="E1140">
        <v>0.361298794415504</v>
      </c>
      <c r="F1140">
        <v>9.3634163382698805</v>
      </c>
      <c r="G1140">
        <v>1.3762455559359401E-2</v>
      </c>
    </row>
    <row r="1141" spans="1:7" x14ac:dyDescent="0.2">
      <c r="A1141" t="s">
        <v>7</v>
      </c>
      <c r="B1141" t="s">
        <v>8</v>
      </c>
      <c r="C1141">
        <v>2138</v>
      </c>
      <c r="D1141">
        <v>299.97561872133502</v>
      </c>
      <c r="E1141">
        <v>0.29170188622488902</v>
      </c>
      <c r="F1141">
        <v>9.3770035812917101</v>
      </c>
      <c r="G1141">
        <v>1.03817500404772E-2</v>
      </c>
    </row>
    <row r="1142" spans="1:7" x14ac:dyDescent="0.2">
      <c r="A1142" t="s">
        <v>7</v>
      </c>
      <c r="B1142" t="s">
        <v>8</v>
      </c>
      <c r="C1142">
        <v>2139</v>
      </c>
      <c r="D1142">
        <v>297.72380161359001</v>
      </c>
      <c r="E1142">
        <v>0.35600905536161098</v>
      </c>
      <c r="F1142">
        <v>9.5626958565247708</v>
      </c>
      <c r="G1142">
        <v>1.3092067056479599E-2</v>
      </c>
    </row>
    <row r="1143" spans="1:7" x14ac:dyDescent="0.2">
      <c r="A1143" t="s">
        <v>7</v>
      </c>
      <c r="B1143" t="s">
        <v>8</v>
      </c>
      <c r="C1143">
        <v>2140</v>
      </c>
      <c r="D1143">
        <v>296.82749161136201</v>
      </c>
      <c r="E1143">
        <v>0.387170347111436</v>
      </c>
      <c r="F1143">
        <v>9.3165357812086604</v>
      </c>
      <c r="G1143">
        <v>1.37803200665225E-2</v>
      </c>
    </row>
    <row r="1144" spans="1:7" x14ac:dyDescent="0.2">
      <c r="A1144" t="s">
        <v>7</v>
      </c>
      <c r="B1144" t="s">
        <v>8</v>
      </c>
      <c r="C1144">
        <v>2141</v>
      </c>
      <c r="D1144">
        <v>297.22160727267402</v>
      </c>
      <c r="E1144">
        <v>0.30581022198514302</v>
      </c>
      <c r="F1144">
        <v>9.0088858586634295</v>
      </c>
      <c r="G1144">
        <v>1.0978108438394999E-2</v>
      </c>
    </row>
    <row r="1145" spans="1:7" x14ac:dyDescent="0.2">
      <c r="A1145" t="s">
        <v>7</v>
      </c>
      <c r="B1145" t="s">
        <v>8</v>
      </c>
      <c r="C1145">
        <v>2142</v>
      </c>
      <c r="D1145">
        <v>298.03305154779599</v>
      </c>
      <c r="E1145">
        <v>0.41447519521979798</v>
      </c>
      <c r="F1145">
        <v>8.5792918120682593</v>
      </c>
      <c r="G1145">
        <v>1.3958711226313E-2</v>
      </c>
    </row>
    <row r="1146" spans="1:7" x14ac:dyDescent="0.2">
      <c r="A1146" t="s">
        <v>7</v>
      </c>
      <c r="B1146" t="s">
        <v>8</v>
      </c>
      <c r="C1146">
        <v>2143</v>
      </c>
      <c r="D1146">
        <v>297.95871648694998</v>
      </c>
      <c r="E1146">
        <v>0.36679551252946802</v>
      </c>
      <c r="F1146">
        <v>9.1131260062457198</v>
      </c>
      <c r="G1146">
        <v>1.2977877712459399E-2</v>
      </c>
    </row>
    <row r="1147" spans="1:7" x14ac:dyDescent="0.2">
      <c r="A1147" t="s">
        <v>7</v>
      </c>
      <c r="B1147" t="s">
        <v>8</v>
      </c>
      <c r="C1147">
        <v>2144</v>
      </c>
      <c r="D1147">
        <v>298.00566825808198</v>
      </c>
      <c r="E1147">
        <v>0.40935846247096203</v>
      </c>
      <c r="F1147">
        <v>9.2028661533954104</v>
      </c>
      <c r="G1147">
        <v>1.4700419952310299E-2</v>
      </c>
    </row>
    <row r="1148" spans="1:7" x14ac:dyDescent="0.2">
      <c r="A1148" t="s">
        <v>7</v>
      </c>
      <c r="B1148" t="s">
        <v>8</v>
      </c>
      <c r="C1148">
        <v>2149</v>
      </c>
      <c r="D1148">
        <v>300.83748559045699</v>
      </c>
      <c r="E1148">
        <v>0.46068240072584798</v>
      </c>
      <c r="F1148">
        <v>8.6244002907275004</v>
      </c>
      <c r="G1148">
        <v>1.5868305069605002E-2</v>
      </c>
    </row>
    <row r="1149" spans="1:7" x14ac:dyDescent="0.2">
      <c r="A1149" t="s">
        <v>7</v>
      </c>
      <c r="B1149" t="s">
        <v>8</v>
      </c>
      <c r="C1149">
        <v>2150</v>
      </c>
      <c r="D1149">
        <v>299.14449597271499</v>
      </c>
      <c r="E1149">
        <v>0.417472258739571</v>
      </c>
      <c r="F1149">
        <v>8.9783853748725893</v>
      </c>
      <c r="G1149">
        <v>1.4847909892526601E-2</v>
      </c>
    </row>
    <row r="1150" spans="1:7" x14ac:dyDescent="0.2">
      <c r="A1150" t="s">
        <v>7</v>
      </c>
      <c r="B1150" t="s">
        <v>8</v>
      </c>
      <c r="C1150">
        <v>2151</v>
      </c>
      <c r="D1150">
        <v>296.06865778737301</v>
      </c>
      <c r="E1150">
        <v>0.423239103012166</v>
      </c>
      <c r="F1150">
        <v>8.9513473046451892</v>
      </c>
      <c r="G1150">
        <v>1.5025475671792099E-2</v>
      </c>
    </row>
    <row r="1151" spans="1:7" x14ac:dyDescent="0.2">
      <c r="A1151" t="s">
        <v>7</v>
      </c>
      <c r="B1151" t="s">
        <v>8</v>
      </c>
      <c r="C1151">
        <v>2152</v>
      </c>
      <c r="D1151">
        <v>295.54881041709899</v>
      </c>
      <c r="E1151">
        <v>0.42275972384723098</v>
      </c>
      <c r="F1151">
        <v>8.8619658915004909</v>
      </c>
      <c r="G1151">
        <v>1.5002416185419899E-2</v>
      </c>
    </row>
    <row r="1152" spans="1:7" x14ac:dyDescent="0.2">
      <c r="A1152" t="s">
        <v>7</v>
      </c>
      <c r="B1152" t="s">
        <v>8</v>
      </c>
      <c r="C1152">
        <v>2153</v>
      </c>
      <c r="D1152">
        <v>298.51402831576303</v>
      </c>
      <c r="E1152">
        <v>0.43527684354128399</v>
      </c>
      <c r="F1152">
        <v>8.3477077560907293</v>
      </c>
      <c r="G1152">
        <v>1.3907457139647099E-2</v>
      </c>
    </row>
    <row r="1153" spans="1:7" x14ac:dyDescent="0.2">
      <c r="A1153" t="s">
        <v>7</v>
      </c>
      <c r="B1153" t="s">
        <v>8</v>
      </c>
      <c r="C1153">
        <v>2154</v>
      </c>
      <c r="D1153">
        <v>296.338437043076</v>
      </c>
      <c r="E1153">
        <v>0.49465553804631901</v>
      </c>
      <c r="F1153">
        <v>8.1578245984673803</v>
      </c>
      <c r="G1153">
        <v>1.5644632908078802E-2</v>
      </c>
    </row>
    <row r="1154" spans="1:7" x14ac:dyDescent="0.2">
      <c r="A1154" t="s">
        <v>7</v>
      </c>
      <c r="B1154" t="s">
        <v>8</v>
      </c>
      <c r="C1154">
        <v>2155</v>
      </c>
      <c r="D1154">
        <v>299.37898116503101</v>
      </c>
      <c r="E1154">
        <v>0.37383285850329001</v>
      </c>
      <c r="F1154">
        <v>8.4389631895131103</v>
      </c>
      <c r="G1154">
        <v>1.2389343077351201E-2</v>
      </c>
    </row>
    <row r="1155" spans="1:7" x14ac:dyDescent="0.2">
      <c r="A1155" t="s">
        <v>7</v>
      </c>
      <c r="B1155" t="s">
        <v>8</v>
      </c>
      <c r="C1155">
        <v>2156</v>
      </c>
      <c r="D1155">
        <v>295.69386833650401</v>
      </c>
      <c r="E1155">
        <v>0.41587483595147501</v>
      </c>
      <c r="F1155">
        <v>8.8035956117135203</v>
      </c>
      <c r="G1155">
        <v>1.5080879043613901E-2</v>
      </c>
    </row>
    <row r="1156" spans="1:7" x14ac:dyDescent="0.2">
      <c r="A1156" t="s">
        <v>7</v>
      </c>
      <c r="B1156" t="s">
        <v>8</v>
      </c>
      <c r="C1156">
        <v>2161</v>
      </c>
      <c r="D1156">
        <v>302.00432216805098</v>
      </c>
      <c r="E1156">
        <v>0.453636632120478</v>
      </c>
      <c r="F1156">
        <v>8.6743430612505499</v>
      </c>
      <c r="G1156">
        <v>1.5511279224467499E-2</v>
      </c>
    </row>
    <row r="1157" spans="1:7" x14ac:dyDescent="0.2">
      <c r="A1157" t="s">
        <v>7</v>
      </c>
      <c r="B1157" t="s">
        <v>8</v>
      </c>
      <c r="C1157">
        <v>2162</v>
      </c>
      <c r="D1157">
        <v>298.78060159227903</v>
      </c>
      <c r="E1157">
        <v>0.331894472235365</v>
      </c>
      <c r="F1157">
        <v>8.9737006121397496</v>
      </c>
      <c r="G1157">
        <v>1.1620008325662699E-2</v>
      </c>
    </row>
    <row r="1158" spans="1:7" x14ac:dyDescent="0.2">
      <c r="A1158" t="s">
        <v>7</v>
      </c>
      <c r="B1158" t="s">
        <v>8</v>
      </c>
      <c r="C1158">
        <v>2163</v>
      </c>
      <c r="D1158">
        <v>299.67590120098902</v>
      </c>
      <c r="E1158">
        <v>0.309220013151144</v>
      </c>
      <c r="F1158">
        <v>8.7087672413335202</v>
      </c>
      <c r="G1158">
        <v>1.06674210538341E-2</v>
      </c>
    </row>
    <row r="1159" spans="1:7" x14ac:dyDescent="0.2">
      <c r="A1159" t="s">
        <v>7</v>
      </c>
      <c r="B1159" t="s">
        <v>8</v>
      </c>
      <c r="C1159">
        <v>2164</v>
      </c>
      <c r="D1159">
        <v>295.90334873251601</v>
      </c>
      <c r="E1159">
        <v>0.34890866642930901</v>
      </c>
      <c r="F1159">
        <v>8.5642194711210795</v>
      </c>
      <c r="G1159">
        <v>1.18961066903636E-2</v>
      </c>
    </row>
    <row r="1160" spans="1:7" x14ac:dyDescent="0.2">
      <c r="A1160" t="s">
        <v>7</v>
      </c>
      <c r="B1160" t="s">
        <v>8</v>
      </c>
      <c r="C1160">
        <v>2165</v>
      </c>
      <c r="D1160">
        <v>301.84599952716798</v>
      </c>
      <c r="E1160">
        <v>0.390232805665155</v>
      </c>
      <c r="F1160">
        <v>8.0984587025280703</v>
      </c>
      <c r="G1160">
        <v>1.26079391346893E-2</v>
      </c>
    </row>
    <row r="1161" spans="1:7" x14ac:dyDescent="0.2">
      <c r="A1161" t="s">
        <v>7</v>
      </c>
      <c r="B1161" t="s">
        <v>8</v>
      </c>
      <c r="C1161">
        <v>2166</v>
      </c>
      <c r="D1161">
        <v>295.69625708545902</v>
      </c>
      <c r="E1161">
        <v>0.38750217262504</v>
      </c>
      <c r="F1161">
        <v>8.1048472866994405</v>
      </c>
      <c r="G1161">
        <v>1.2129560829996699E-2</v>
      </c>
    </row>
    <row r="1162" spans="1:7" x14ac:dyDescent="0.2">
      <c r="A1162" t="s">
        <v>7</v>
      </c>
      <c r="B1162" t="s">
        <v>8</v>
      </c>
      <c r="C1162">
        <v>2167</v>
      </c>
      <c r="D1162">
        <v>297.905554731064</v>
      </c>
      <c r="E1162">
        <v>0.448069637874557</v>
      </c>
      <c r="F1162">
        <v>8.1574144288752493</v>
      </c>
      <c r="G1162">
        <v>1.4199219894761E-2</v>
      </c>
    </row>
    <row r="1163" spans="1:7" x14ac:dyDescent="0.2">
      <c r="A1163" t="s">
        <v>7</v>
      </c>
      <c r="B1163" t="s">
        <v>8</v>
      </c>
      <c r="C1163">
        <v>2168</v>
      </c>
      <c r="D1163">
        <v>298.549475593647</v>
      </c>
      <c r="E1163">
        <v>0.417301724409262</v>
      </c>
      <c r="F1163">
        <v>8.0488293595007701</v>
      </c>
      <c r="G1163">
        <v>1.3708799648874901E-2</v>
      </c>
    </row>
    <row r="1164" spans="1:7" x14ac:dyDescent="0.2">
      <c r="A1164" t="s">
        <v>7</v>
      </c>
      <c r="B1164" t="s">
        <v>8</v>
      </c>
      <c r="C1164">
        <v>2176</v>
      </c>
      <c r="D1164">
        <v>300.568261646118</v>
      </c>
      <c r="E1164">
        <v>0.38527881596917002</v>
      </c>
      <c r="F1164">
        <v>7.6602210199654799</v>
      </c>
      <c r="G1164">
        <v>1.14611995565863E-2</v>
      </c>
    </row>
    <row r="1165" spans="1:7" x14ac:dyDescent="0.2">
      <c r="A1165" t="s">
        <v>7</v>
      </c>
      <c r="B1165" t="s">
        <v>8</v>
      </c>
      <c r="C1165">
        <v>2177</v>
      </c>
      <c r="D1165">
        <v>298.86615320652601</v>
      </c>
      <c r="E1165">
        <v>0.37015221978225199</v>
      </c>
      <c r="F1165">
        <v>8.9399896373265708</v>
      </c>
      <c r="G1165">
        <v>1.35954502176635E-2</v>
      </c>
    </row>
    <row r="1166" spans="1:7" x14ac:dyDescent="0.2">
      <c r="A1166" t="s">
        <v>7</v>
      </c>
      <c r="B1166" t="s">
        <v>8</v>
      </c>
      <c r="C1166">
        <v>2178</v>
      </c>
      <c r="D1166">
        <v>295.69873966594002</v>
      </c>
      <c r="E1166">
        <v>0.45856568225428002</v>
      </c>
      <c r="F1166">
        <v>8.75862896871317</v>
      </c>
      <c r="G1166">
        <v>1.6067640883547299E-2</v>
      </c>
    </row>
    <row r="1167" spans="1:7" x14ac:dyDescent="0.2">
      <c r="A1167" t="s">
        <v>7</v>
      </c>
      <c r="B1167" t="s">
        <v>8</v>
      </c>
      <c r="C1167">
        <v>2179</v>
      </c>
      <c r="D1167">
        <v>297.15568043312697</v>
      </c>
      <c r="E1167">
        <v>0.41181267172686498</v>
      </c>
      <c r="F1167">
        <v>8.8989395392635604</v>
      </c>
      <c r="G1167">
        <v>1.41296658974581E-2</v>
      </c>
    </row>
    <row r="1168" spans="1:7" x14ac:dyDescent="0.2">
      <c r="A1168" t="s">
        <v>7</v>
      </c>
      <c r="B1168" t="s">
        <v>8</v>
      </c>
      <c r="C1168">
        <v>2180</v>
      </c>
      <c r="D1168">
        <v>298.77578465130102</v>
      </c>
      <c r="E1168">
        <v>0.36671729272873799</v>
      </c>
      <c r="F1168">
        <v>8.1500685206341501</v>
      </c>
      <c r="G1168">
        <v>1.1719589193677901E-2</v>
      </c>
    </row>
    <row r="1169" spans="1:7" x14ac:dyDescent="0.2">
      <c r="A1169" t="s">
        <v>7</v>
      </c>
      <c r="B1169" t="s">
        <v>8</v>
      </c>
      <c r="C1169">
        <v>2181</v>
      </c>
      <c r="D1169">
        <v>296.97484020543698</v>
      </c>
      <c r="E1169">
        <v>0.38273834362694498</v>
      </c>
      <c r="F1169">
        <v>8.1696430675265095</v>
      </c>
      <c r="G1169">
        <v>1.2111441843891299E-2</v>
      </c>
    </row>
    <row r="1170" spans="1:7" x14ac:dyDescent="0.2">
      <c r="A1170" t="s">
        <v>7</v>
      </c>
      <c r="B1170" t="s">
        <v>8</v>
      </c>
      <c r="C1170">
        <v>2182</v>
      </c>
      <c r="D1170">
        <v>298.884527166407</v>
      </c>
      <c r="E1170">
        <v>0.488339890230512</v>
      </c>
      <c r="F1170">
        <v>8.0727493460048798</v>
      </c>
      <c r="G1170">
        <v>1.5674739982266601E-2</v>
      </c>
    </row>
    <row r="1171" spans="1:7" x14ac:dyDescent="0.2">
      <c r="A1171" t="s">
        <v>7</v>
      </c>
      <c r="B1171" t="s">
        <v>8</v>
      </c>
      <c r="C1171">
        <v>2183</v>
      </c>
      <c r="D1171">
        <v>299.18135019610702</v>
      </c>
      <c r="E1171">
        <v>0.38241448733522798</v>
      </c>
      <c r="F1171">
        <v>8.5441972482922299</v>
      </c>
      <c r="G1171">
        <v>1.3022378555899499E-2</v>
      </c>
    </row>
    <row r="1172" spans="1:7" x14ac:dyDescent="0.2">
      <c r="A1172" t="s">
        <v>7</v>
      </c>
      <c r="B1172" t="s">
        <v>8</v>
      </c>
      <c r="C1172">
        <v>2188</v>
      </c>
      <c r="D1172">
        <v>302.91978053961998</v>
      </c>
      <c r="E1172">
        <v>0.34604775524426401</v>
      </c>
      <c r="F1172">
        <v>8.5193874826918794</v>
      </c>
      <c r="G1172">
        <v>1.12665219160374E-2</v>
      </c>
    </row>
    <row r="1173" spans="1:7" x14ac:dyDescent="0.2">
      <c r="A1173" t="s">
        <v>7</v>
      </c>
      <c r="B1173" t="s">
        <v>8</v>
      </c>
      <c r="C1173">
        <v>2189</v>
      </c>
      <c r="D1173">
        <v>299.58597956546703</v>
      </c>
      <c r="E1173">
        <v>0.376944903552341</v>
      </c>
      <c r="F1173">
        <v>8.8727189872088097</v>
      </c>
      <c r="G1173">
        <v>1.23030652744831E-2</v>
      </c>
    </row>
    <row r="1174" spans="1:7" x14ac:dyDescent="0.2">
      <c r="A1174" t="s">
        <v>7</v>
      </c>
      <c r="B1174" t="s">
        <v>8</v>
      </c>
      <c r="C1174">
        <v>2190</v>
      </c>
      <c r="D1174">
        <v>298.44897981047899</v>
      </c>
      <c r="E1174">
        <v>0.40176273935378598</v>
      </c>
      <c r="F1174">
        <v>8.7971466930801796</v>
      </c>
      <c r="G1174">
        <v>1.4268630882187701E-2</v>
      </c>
    </row>
    <row r="1175" spans="1:7" x14ac:dyDescent="0.2">
      <c r="A1175" t="s">
        <v>7</v>
      </c>
      <c r="B1175" t="s">
        <v>8</v>
      </c>
      <c r="C1175">
        <v>2191</v>
      </c>
      <c r="D1175">
        <v>300.128270646376</v>
      </c>
      <c r="E1175">
        <v>0.42275944704579699</v>
      </c>
      <c r="F1175">
        <v>8.6329149123214393</v>
      </c>
      <c r="G1175">
        <v>1.4651256608704E-2</v>
      </c>
    </row>
    <row r="1176" spans="1:7" x14ac:dyDescent="0.2">
      <c r="A1176" t="s">
        <v>7</v>
      </c>
      <c r="B1176" t="s">
        <v>8</v>
      </c>
      <c r="C1176">
        <v>2192</v>
      </c>
      <c r="D1176">
        <v>299.21582094061199</v>
      </c>
      <c r="E1176">
        <v>0.40229133530308497</v>
      </c>
      <c r="F1176">
        <v>8.8773640323777094</v>
      </c>
      <c r="G1176">
        <v>1.4307851493947501E-2</v>
      </c>
    </row>
    <row r="1177" spans="1:7" x14ac:dyDescent="0.2">
      <c r="A1177" t="s">
        <v>7</v>
      </c>
      <c r="B1177" t="s">
        <v>8</v>
      </c>
      <c r="C1177">
        <v>2193</v>
      </c>
      <c r="D1177">
        <v>297.93183325950298</v>
      </c>
      <c r="E1177">
        <v>0.34180550906471002</v>
      </c>
      <c r="F1177">
        <v>8.3773029396423695</v>
      </c>
      <c r="G1177">
        <v>1.0825681401656399E-2</v>
      </c>
    </row>
    <row r="1178" spans="1:7" x14ac:dyDescent="0.2">
      <c r="A1178" t="s">
        <v>7</v>
      </c>
      <c r="B1178" t="s">
        <v>8</v>
      </c>
      <c r="C1178">
        <v>2194</v>
      </c>
      <c r="D1178">
        <v>297.74096190196701</v>
      </c>
      <c r="E1178">
        <v>0.43504762652166001</v>
      </c>
      <c r="F1178">
        <v>8.5674273225851199</v>
      </c>
      <c r="G1178">
        <v>1.49855397786763E-2</v>
      </c>
    </row>
    <row r="1179" spans="1:7" x14ac:dyDescent="0.2">
      <c r="A1179" t="s">
        <v>7</v>
      </c>
      <c r="B1179" t="s">
        <v>8</v>
      </c>
      <c r="C1179">
        <v>2195</v>
      </c>
      <c r="D1179">
        <v>298.27612640369802</v>
      </c>
      <c r="E1179">
        <v>0.42157920452487402</v>
      </c>
      <c r="F1179">
        <v>8.6632706001229494</v>
      </c>
      <c r="G1179">
        <v>1.4423693141479199E-2</v>
      </c>
    </row>
    <row r="1180" spans="1:7" x14ac:dyDescent="0.2">
      <c r="A1180" t="s">
        <v>7</v>
      </c>
      <c r="B1180" t="s">
        <v>8</v>
      </c>
      <c r="C1180">
        <v>2200</v>
      </c>
      <c r="D1180">
        <v>301.39659766391799</v>
      </c>
      <c r="E1180">
        <v>0.45813705178894198</v>
      </c>
      <c r="F1180">
        <v>7.5201689944392802</v>
      </c>
      <c r="G1180">
        <v>1.33910132089155E-2</v>
      </c>
    </row>
    <row r="1181" spans="1:7" x14ac:dyDescent="0.2">
      <c r="A1181" t="s">
        <v>7</v>
      </c>
      <c r="B1181" t="s">
        <v>8</v>
      </c>
      <c r="C1181">
        <v>2201</v>
      </c>
      <c r="D1181">
        <v>298.12281447820999</v>
      </c>
      <c r="E1181">
        <v>0.39557193302592097</v>
      </c>
      <c r="F1181">
        <v>8.0729295931890608</v>
      </c>
      <c r="G1181">
        <v>1.2269056118105699E-2</v>
      </c>
    </row>
    <row r="1182" spans="1:7" x14ac:dyDescent="0.2">
      <c r="A1182" t="s">
        <v>7</v>
      </c>
      <c r="B1182" t="s">
        <v>8</v>
      </c>
      <c r="C1182">
        <v>2202</v>
      </c>
      <c r="D1182">
        <v>296.46079550459098</v>
      </c>
      <c r="E1182">
        <v>0.40784619569666303</v>
      </c>
      <c r="F1182">
        <v>8.2880586338828302</v>
      </c>
      <c r="G1182">
        <v>1.31726446415079E-2</v>
      </c>
    </row>
    <row r="1183" spans="1:7" x14ac:dyDescent="0.2">
      <c r="A1183" t="s">
        <v>7</v>
      </c>
      <c r="B1183" t="s">
        <v>8</v>
      </c>
      <c r="C1183">
        <v>2203</v>
      </c>
      <c r="D1183">
        <v>298.80179400011201</v>
      </c>
      <c r="E1183">
        <v>0.41325242633557702</v>
      </c>
      <c r="F1183">
        <v>7.9846641322618499</v>
      </c>
      <c r="G1183">
        <v>1.25981170657432E-2</v>
      </c>
    </row>
    <row r="1184" spans="1:7" x14ac:dyDescent="0.2">
      <c r="A1184" t="s">
        <v>7</v>
      </c>
      <c r="B1184" t="s">
        <v>8</v>
      </c>
      <c r="C1184">
        <v>2204</v>
      </c>
      <c r="D1184">
        <v>304.033886208414</v>
      </c>
      <c r="E1184">
        <v>0.34548317208559398</v>
      </c>
      <c r="F1184">
        <v>8.2903042476030002</v>
      </c>
      <c r="G1184">
        <v>1.1280676836384699E-2</v>
      </c>
    </row>
    <row r="1185" spans="1:7" x14ac:dyDescent="0.2">
      <c r="A1185" t="s">
        <v>7</v>
      </c>
      <c r="B1185" t="s">
        <v>8</v>
      </c>
      <c r="C1185">
        <v>2205</v>
      </c>
      <c r="D1185">
        <v>295.92856234220102</v>
      </c>
      <c r="E1185">
        <v>0.52019121833570603</v>
      </c>
      <c r="F1185">
        <v>8.0199831882443</v>
      </c>
      <c r="G1185">
        <v>1.6201570357766201E-2</v>
      </c>
    </row>
    <row r="1186" spans="1:7" x14ac:dyDescent="0.2">
      <c r="A1186" t="s">
        <v>7</v>
      </c>
      <c r="B1186" t="s">
        <v>8</v>
      </c>
      <c r="C1186">
        <v>2206</v>
      </c>
      <c r="D1186">
        <v>297.59025520463098</v>
      </c>
      <c r="E1186">
        <v>0.31769738554648602</v>
      </c>
      <c r="F1186">
        <v>8.5449560238315492</v>
      </c>
      <c r="G1186">
        <v>1.0238952120660999E-2</v>
      </c>
    </row>
    <row r="1187" spans="1:7" x14ac:dyDescent="0.2">
      <c r="A1187" t="s">
        <v>7</v>
      </c>
      <c r="B1187" t="s">
        <v>8</v>
      </c>
      <c r="C1187">
        <v>2207</v>
      </c>
      <c r="D1187">
        <v>297.05651701322802</v>
      </c>
      <c r="E1187">
        <v>0.38712270290057099</v>
      </c>
      <c r="F1187">
        <v>8.5517737015254696</v>
      </c>
      <c r="G1187">
        <v>1.33663979768479E-2</v>
      </c>
    </row>
    <row r="1188" spans="1:7" x14ac:dyDescent="0.2">
      <c r="A1188" t="s">
        <v>7</v>
      </c>
      <c r="B1188" t="s">
        <v>8</v>
      </c>
      <c r="C1188">
        <v>2212</v>
      </c>
      <c r="D1188">
        <v>304.11880588028299</v>
      </c>
      <c r="E1188">
        <v>0.397226189800441</v>
      </c>
      <c r="F1188">
        <v>8.8408964519622195</v>
      </c>
      <c r="G1188">
        <v>1.36091972318835E-2</v>
      </c>
    </row>
    <row r="1189" spans="1:7" x14ac:dyDescent="0.2">
      <c r="A1189" t="s">
        <v>7</v>
      </c>
      <c r="B1189" t="s">
        <v>8</v>
      </c>
      <c r="C1189">
        <v>2213</v>
      </c>
      <c r="D1189">
        <v>302.71539313135702</v>
      </c>
      <c r="E1189">
        <v>0.27294249047609698</v>
      </c>
      <c r="F1189">
        <v>9.3826367188643296</v>
      </c>
      <c r="G1189">
        <v>1.01438525817019E-2</v>
      </c>
    </row>
    <row r="1190" spans="1:7" x14ac:dyDescent="0.2">
      <c r="A1190" t="s">
        <v>7</v>
      </c>
      <c r="B1190" t="s">
        <v>8</v>
      </c>
      <c r="C1190">
        <v>2214</v>
      </c>
      <c r="D1190">
        <v>297.86459199802198</v>
      </c>
      <c r="E1190">
        <v>0.35571701619574497</v>
      </c>
      <c r="F1190">
        <v>9.0504759821457004</v>
      </c>
      <c r="G1190">
        <v>1.31620286505036E-2</v>
      </c>
    </row>
    <row r="1191" spans="1:7" x14ac:dyDescent="0.2">
      <c r="A1191" t="s">
        <v>7</v>
      </c>
      <c r="B1191" t="s">
        <v>8</v>
      </c>
      <c r="C1191">
        <v>2215</v>
      </c>
      <c r="D1191">
        <v>295.57846098829202</v>
      </c>
      <c r="E1191">
        <v>0.46278130955215502</v>
      </c>
      <c r="F1191">
        <v>8.87403276412841</v>
      </c>
      <c r="G1191">
        <v>1.6857869613743501E-2</v>
      </c>
    </row>
    <row r="1192" spans="1:7" x14ac:dyDescent="0.2">
      <c r="A1192" t="s">
        <v>7</v>
      </c>
      <c r="B1192" t="s">
        <v>8</v>
      </c>
      <c r="C1192">
        <v>2216</v>
      </c>
      <c r="D1192">
        <v>299.30400398539899</v>
      </c>
      <c r="E1192">
        <v>0.381441700405725</v>
      </c>
      <c r="F1192">
        <v>8.9045563223150008</v>
      </c>
      <c r="G1192">
        <v>1.32412638615109E-2</v>
      </c>
    </row>
    <row r="1193" spans="1:7" x14ac:dyDescent="0.2">
      <c r="A1193" t="s">
        <v>7</v>
      </c>
      <c r="B1193" t="s">
        <v>8</v>
      </c>
      <c r="C1193">
        <v>2217</v>
      </c>
      <c r="D1193">
        <v>293.82563171872403</v>
      </c>
      <c r="E1193">
        <v>0.38346164938855098</v>
      </c>
      <c r="F1193">
        <v>8.4280452622990492</v>
      </c>
      <c r="G1193">
        <v>1.2972516798618199E-2</v>
      </c>
    </row>
    <row r="1194" spans="1:7" x14ac:dyDescent="0.2">
      <c r="A1194" t="s">
        <v>7</v>
      </c>
      <c r="B1194" t="s">
        <v>8</v>
      </c>
      <c r="C1194">
        <v>2218</v>
      </c>
      <c r="D1194">
        <v>296.41509123078498</v>
      </c>
      <c r="E1194">
        <v>0.28971908785188999</v>
      </c>
      <c r="F1194">
        <v>8.7270871251551192</v>
      </c>
      <c r="G1194">
        <v>9.8167935954092903E-3</v>
      </c>
    </row>
    <row r="1195" spans="1:7" x14ac:dyDescent="0.2">
      <c r="A1195" t="s">
        <v>7</v>
      </c>
      <c r="B1195" t="s">
        <v>8</v>
      </c>
      <c r="C1195">
        <v>2219</v>
      </c>
      <c r="D1195">
        <v>298.52413369220801</v>
      </c>
      <c r="E1195">
        <v>0.41728329403359599</v>
      </c>
      <c r="F1195">
        <v>8.50057012325213</v>
      </c>
      <c r="G1195">
        <v>1.38715194789576E-2</v>
      </c>
    </row>
    <row r="1196" spans="1:7" x14ac:dyDescent="0.2">
      <c r="A1196" t="s">
        <v>7</v>
      </c>
      <c r="B1196" t="s">
        <v>8</v>
      </c>
      <c r="C1196">
        <v>2227</v>
      </c>
      <c r="D1196">
        <v>299.09599803275398</v>
      </c>
      <c r="E1196">
        <v>0.44557485920421303</v>
      </c>
      <c r="F1196">
        <v>7.6688939959057603</v>
      </c>
      <c r="G1196">
        <v>1.3331644981712701E-2</v>
      </c>
    </row>
    <row r="1197" spans="1:7" x14ac:dyDescent="0.2">
      <c r="A1197" t="s">
        <v>7</v>
      </c>
      <c r="B1197" t="s">
        <v>8</v>
      </c>
      <c r="C1197">
        <v>2228</v>
      </c>
      <c r="D1197">
        <v>300.16387886968801</v>
      </c>
      <c r="E1197">
        <v>0.37387406229088599</v>
      </c>
      <c r="F1197">
        <v>8.6231196211754408</v>
      </c>
      <c r="G1197">
        <v>1.2788861807281501E-2</v>
      </c>
    </row>
    <row r="1198" spans="1:7" x14ac:dyDescent="0.2">
      <c r="A1198" t="s">
        <v>7</v>
      </c>
      <c r="B1198" t="s">
        <v>8</v>
      </c>
      <c r="C1198">
        <v>2229</v>
      </c>
      <c r="D1198">
        <v>296.834786529832</v>
      </c>
      <c r="E1198">
        <v>0.36479487587340498</v>
      </c>
      <c r="F1198">
        <v>8.9529607793314305</v>
      </c>
      <c r="G1198">
        <v>1.30776860146816E-2</v>
      </c>
    </row>
    <row r="1199" spans="1:7" x14ac:dyDescent="0.2">
      <c r="A1199" t="s">
        <v>7</v>
      </c>
      <c r="B1199" t="s">
        <v>8</v>
      </c>
      <c r="C1199">
        <v>2230</v>
      </c>
      <c r="D1199">
        <v>299.19598177756802</v>
      </c>
      <c r="E1199">
        <v>0.38817865357296499</v>
      </c>
      <c r="F1199">
        <v>9.0718265739512702</v>
      </c>
      <c r="G1199">
        <v>1.42287388697191E-2</v>
      </c>
    </row>
    <row r="1200" spans="1:7" x14ac:dyDescent="0.2">
      <c r="A1200" t="s">
        <v>7</v>
      </c>
      <c r="B1200" t="s">
        <v>8</v>
      </c>
      <c r="C1200">
        <v>2231</v>
      </c>
      <c r="D1200">
        <v>298.330515977115</v>
      </c>
      <c r="E1200">
        <v>0.41050118435004201</v>
      </c>
      <c r="F1200">
        <v>8.1763978301450209</v>
      </c>
      <c r="G1200">
        <v>1.2663949092104099E-2</v>
      </c>
    </row>
    <row r="1201" spans="1:7" x14ac:dyDescent="0.2">
      <c r="A1201" t="s">
        <v>7</v>
      </c>
      <c r="B1201" t="s">
        <v>8</v>
      </c>
      <c r="C1201">
        <v>2232</v>
      </c>
      <c r="D1201">
        <v>298.138334733509</v>
      </c>
      <c r="E1201">
        <v>0.33003372270777398</v>
      </c>
      <c r="F1201">
        <v>8.2818705023525006</v>
      </c>
      <c r="G1201">
        <v>1.10638075941683E-2</v>
      </c>
    </row>
    <row r="1202" spans="1:7" x14ac:dyDescent="0.2">
      <c r="A1202" t="s">
        <v>7</v>
      </c>
      <c r="B1202" t="s">
        <v>8</v>
      </c>
      <c r="C1202">
        <v>2233</v>
      </c>
      <c r="D1202">
        <v>298.39577469337797</v>
      </c>
      <c r="E1202">
        <v>0.43718173186081699</v>
      </c>
      <c r="F1202">
        <v>8.1945557826161401</v>
      </c>
      <c r="G1202">
        <v>1.42591353738445E-2</v>
      </c>
    </row>
    <row r="1203" spans="1:7" x14ac:dyDescent="0.2">
      <c r="A1203" t="s">
        <v>7</v>
      </c>
      <c r="B1203" t="s">
        <v>8</v>
      </c>
      <c r="C1203">
        <v>2234</v>
      </c>
      <c r="D1203">
        <v>297.161296171304</v>
      </c>
      <c r="E1203">
        <v>0.42614118143315599</v>
      </c>
      <c r="F1203">
        <v>8.7181766331340604</v>
      </c>
      <c r="G1203">
        <v>1.5341982174469899E-2</v>
      </c>
    </row>
    <row r="1204" spans="1:7" x14ac:dyDescent="0.2">
      <c r="A1204" t="s">
        <v>7</v>
      </c>
      <c r="B1204" t="s">
        <v>8</v>
      </c>
      <c r="C1204">
        <v>2239</v>
      </c>
      <c r="D1204">
        <v>300.926520348265</v>
      </c>
      <c r="E1204">
        <v>0.43737253381171698</v>
      </c>
      <c r="F1204">
        <v>8.6615679272003092</v>
      </c>
      <c r="G1204">
        <v>1.43326056975982E-2</v>
      </c>
    </row>
    <row r="1205" spans="1:7" x14ac:dyDescent="0.2">
      <c r="A1205" t="s">
        <v>7</v>
      </c>
      <c r="B1205" t="s">
        <v>8</v>
      </c>
      <c r="C1205">
        <v>2240</v>
      </c>
      <c r="D1205">
        <v>299.13597814139598</v>
      </c>
      <c r="E1205">
        <v>0.42187463988540103</v>
      </c>
      <c r="F1205">
        <v>8.8229714321979191</v>
      </c>
      <c r="G1205">
        <v>1.4313925472455699E-2</v>
      </c>
    </row>
    <row r="1206" spans="1:7" x14ac:dyDescent="0.2">
      <c r="A1206" t="s">
        <v>7</v>
      </c>
      <c r="B1206" t="s">
        <v>8</v>
      </c>
      <c r="C1206">
        <v>2241</v>
      </c>
      <c r="D1206">
        <v>299.47001831038398</v>
      </c>
      <c r="E1206">
        <v>0.39645291730649102</v>
      </c>
      <c r="F1206">
        <v>8.8155019300563904</v>
      </c>
      <c r="G1206">
        <v>1.35699983633767E-2</v>
      </c>
    </row>
    <row r="1207" spans="1:7" x14ac:dyDescent="0.2">
      <c r="A1207" t="s">
        <v>7</v>
      </c>
      <c r="B1207" t="s">
        <v>8</v>
      </c>
      <c r="C1207">
        <v>2242</v>
      </c>
      <c r="D1207">
        <v>297.17540920482998</v>
      </c>
      <c r="E1207">
        <v>0.39211377168843597</v>
      </c>
      <c r="F1207">
        <v>8.67464736038899</v>
      </c>
      <c r="G1207">
        <v>1.2854686146159901E-2</v>
      </c>
    </row>
    <row r="1208" spans="1:7" x14ac:dyDescent="0.2">
      <c r="A1208" t="s">
        <v>7</v>
      </c>
      <c r="B1208" t="s">
        <v>8</v>
      </c>
      <c r="C1208">
        <v>2243</v>
      </c>
      <c r="D1208">
        <v>297.01948394142602</v>
      </c>
      <c r="E1208">
        <v>0.368654573763605</v>
      </c>
      <c r="F1208">
        <v>8.9673011112635805</v>
      </c>
      <c r="G1208">
        <v>1.3204413421352999E-2</v>
      </c>
    </row>
    <row r="1209" spans="1:7" x14ac:dyDescent="0.2">
      <c r="A1209" t="s">
        <v>7</v>
      </c>
      <c r="B1209" t="s">
        <v>8</v>
      </c>
      <c r="C1209">
        <v>2244</v>
      </c>
      <c r="D1209">
        <v>296.54339834592201</v>
      </c>
      <c r="E1209">
        <v>0.409371241081947</v>
      </c>
      <c r="F1209">
        <v>8.42550431574222</v>
      </c>
      <c r="G1209">
        <v>1.3461762433217599E-2</v>
      </c>
    </row>
    <row r="1210" spans="1:7" x14ac:dyDescent="0.2">
      <c r="A1210" t="s">
        <v>7</v>
      </c>
      <c r="B1210" t="s">
        <v>8</v>
      </c>
      <c r="C1210">
        <v>2245</v>
      </c>
      <c r="D1210">
        <v>296.20361951946398</v>
      </c>
      <c r="E1210">
        <v>0.47818233994068698</v>
      </c>
      <c r="F1210">
        <v>8.64967460546662</v>
      </c>
      <c r="G1210">
        <v>1.6463980333245601E-2</v>
      </c>
    </row>
    <row r="1211" spans="1:7" x14ac:dyDescent="0.2">
      <c r="A1211" t="s">
        <v>7</v>
      </c>
      <c r="B1211" t="s">
        <v>8</v>
      </c>
      <c r="C1211">
        <v>2246</v>
      </c>
      <c r="D1211">
        <v>295.79540651345502</v>
      </c>
      <c r="E1211">
        <v>0.39640925342753403</v>
      </c>
      <c r="F1211">
        <v>8.8799434047785706</v>
      </c>
      <c r="G1211">
        <v>1.37972251135035E-2</v>
      </c>
    </row>
    <row r="1212" spans="1:7" x14ac:dyDescent="0.2">
      <c r="A1212" t="s">
        <v>7</v>
      </c>
      <c r="B1212" t="s">
        <v>8</v>
      </c>
      <c r="C1212">
        <v>2251</v>
      </c>
      <c r="D1212">
        <v>300.865115144345</v>
      </c>
      <c r="E1212">
        <v>0.33118135852944802</v>
      </c>
      <c r="F1212">
        <v>7.8100986968988204</v>
      </c>
      <c r="G1212">
        <v>1.03738109606783E-2</v>
      </c>
    </row>
    <row r="1213" spans="1:7" x14ac:dyDescent="0.2">
      <c r="A1213" t="s">
        <v>7</v>
      </c>
      <c r="B1213" t="s">
        <v>8</v>
      </c>
      <c r="C1213">
        <v>2252</v>
      </c>
      <c r="D1213">
        <v>297.38254648677099</v>
      </c>
      <c r="E1213">
        <v>0.36953531633669001</v>
      </c>
      <c r="F1213">
        <v>8.3517801543899299</v>
      </c>
      <c r="G1213">
        <v>1.2017369842445801E-2</v>
      </c>
    </row>
    <row r="1214" spans="1:7" x14ac:dyDescent="0.2">
      <c r="A1214" t="s">
        <v>7</v>
      </c>
      <c r="B1214" t="s">
        <v>8</v>
      </c>
      <c r="C1214">
        <v>2253</v>
      </c>
      <c r="D1214">
        <v>300.51196940316999</v>
      </c>
      <c r="E1214">
        <v>0.43812440961159199</v>
      </c>
      <c r="F1214">
        <v>8.1230223418594694</v>
      </c>
      <c r="G1214">
        <v>1.39122855516915E-2</v>
      </c>
    </row>
    <row r="1215" spans="1:7" x14ac:dyDescent="0.2">
      <c r="A1215" t="s">
        <v>7</v>
      </c>
      <c r="B1215" t="s">
        <v>8</v>
      </c>
      <c r="C1215">
        <v>2254</v>
      </c>
      <c r="D1215">
        <v>296.67216983526203</v>
      </c>
      <c r="E1215">
        <v>0.41400970263331199</v>
      </c>
      <c r="F1215">
        <v>8.0859975140585494</v>
      </c>
      <c r="G1215">
        <v>1.3389425639545699E-2</v>
      </c>
    </row>
    <row r="1216" spans="1:7" x14ac:dyDescent="0.2">
      <c r="A1216" t="s">
        <v>7</v>
      </c>
      <c r="B1216" t="s">
        <v>8</v>
      </c>
      <c r="C1216">
        <v>2255</v>
      </c>
      <c r="D1216">
        <v>299.41306497095701</v>
      </c>
      <c r="E1216">
        <v>0.36632946334544197</v>
      </c>
      <c r="F1216">
        <v>8.4144930960484796</v>
      </c>
      <c r="G1216">
        <v>1.28046131073362E-2</v>
      </c>
    </row>
    <row r="1217" spans="1:7" x14ac:dyDescent="0.2">
      <c r="A1217" t="s">
        <v>7</v>
      </c>
      <c r="B1217" t="s">
        <v>8</v>
      </c>
      <c r="C1217">
        <v>2256</v>
      </c>
      <c r="D1217">
        <v>296.602759768287</v>
      </c>
      <c r="E1217">
        <v>0.44564166835365099</v>
      </c>
      <c r="F1217">
        <v>7.9612600169923899</v>
      </c>
      <c r="G1217">
        <v>1.4094526765014E-2</v>
      </c>
    </row>
    <row r="1218" spans="1:7" x14ac:dyDescent="0.2">
      <c r="A1218" t="s">
        <v>7</v>
      </c>
      <c r="B1218" t="s">
        <v>8</v>
      </c>
      <c r="C1218">
        <v>2257</v>
      </c>
      <c r="D1218">
        <v>297.76404990810897</v>
      </c>
      <c r="E1218">
        <v>0.350873799281675</v>
      </c>
      <c r="F1218">
        <v>8.3369375130345809</v>
      </c>
      <c r="G1218">
        <v>1.1741338844696501E-2</v>
      </c>
    </row>
    <row r="1219" spans="1:7" x14ac:dyDescent="0.2">
      <c r="A1219" t="s">
        <v>7</v>
      </c>
      <c r="B1219" t="s">
        <v>8</v>
      </c>
      <c r="C1219">
        <v>2258</v>
      </c>
      <c r="D1219">
        <v>299.79881590415198</v>
      </c>
      <c r="E1219">
        <v>0.38590705904145201</v>
      </c>
      <c r="F1219">
        <v>8.3596476694327606</v>
      </c>
      <c r="G1219">
        <v>1.2704749460446901E-2</v>
      </c>
    </row>
    <row r="1220" spans="1:7" x14ac:dyDescent="0.2">
      <c r="A1220" t="s">
        <v>7</v>
      </c>
      <c r="B1220" t="s">
        <v>8</v>
      </c>
      <c r="C1220">
        <v>2263</v>
      </c>
      <c r="D1220">
        <v>300.78990733984398</v>
      </c>
      <c r="E1220">
        <v>0.37469245322971401</v>
      </c>
      <c r="F1220">
        <v>8.4987211737249808</v>
      </c>
      <c r="G1220">
        <v>1.26316095187887E-2</v>
      </c>
    </row>
    <row r="1221" spans="1:7" x14ac:dyDescent="0.2">
      <c r="A1221" t="s">
        <v>7</v>
      </c>
      <c r="B1221" t="s">
        <v>8</v>
      </c>
      <c r="C1221">
        <v>2264</v>
      </c>
      <c r="D1221">
        <v>299.57776123262801</v>
      </c>
      <c r="E1221">
        <v>0.31666312468852598</v>
      </c>
      <c r="F1221">
        <v>9.0496528003035195</v>
      </c>
      <c r="G1221">
        <v>1.2138589230102701E-2</v>
      </c>
    </row>
    <row r="1222" spans="1:7" x14ac:dyDescent="0.2">
      <c r="A1222" t="s">
        <v>7</v>
      </c>
      <c r="B1222" t="s">
        <v>8</v>
      </c>
      <c r="C1222">
        <v>2265</v>
      </c>
      <c r="D1222">
        <v>296.57504227305202</v>
      </c>
      <c r="E1222">
        <v>0.47945097965001399</v>
      </c>
      <c r="F1222">
        <v>8.7629299202039501</v>
      </c>
      <c r="G1222">
        <v>1.65741025228178E-2</v>
      </c>
    </row>
    <row r="1223" spans="1:7" x14ac:dyDescent="0.2">
      <c r="A1223" t="s">
        <v>7</v>
      </c>
      <c r="B1223" t="s">
        <v>8</v>
      </c>
      <c r="C1223">
        <v>2266</v>
      </c>
      <c r="D1223">
        <v>299.54580459893202</v>
      </c>
      <c r="E1223">
        <v>0.42194408327725003</v>
      </c>
      <c r="F1223">
        <v>8.5199515431795199</v>
      </c>
      <c r="G1223">
        <v>1.3888013424370601E-2</v>
      </c>
    </row>
    <row r="1224" spans="1:7" x14ac:dyDescent="0.2">
      <c r="A1224" t="s">
        <v>7</v>
      </c>
      <c r="B1224" t="s">
        <v>8</v>
      </c>
      <c r="C1224">
        <v>2267</v>
      </c>
      <c r="D1224">
        <v>299.34391718758002</v>
      </c>
      <c r="E1224">
        <v>0.40321525201239899</v>
      </c>
      <c r="F1224">
        <v>8.5382340184651397</v>
      </c>
      <c r="G1224">
        <v>1.3462013196556899E-2</v>
      </c>
    </row>
    <row r="1225" spans="1:7" x14ac:dyDescent="0.2">
      <c r="A1225" t="s">
        <v>7</v>
      </c>
      <c r="B1225" t="s">
        <v>8</v>
      </c>
      <c r="C1225">
        <v>2268</v>
      </c>
      <c r="D1225">
        <v>297.26327942412598</v>
      </c>
      <c r="E1225">
        <v>0.42939134783614802</v>
      </c>
      <c r="F1225">
        <v>8.2538601609275108</v>
      </c>
      <c r="G1225">
        <v>1.44334566627695E-2</v>
      </c>
    </row>
    <row r="1226" spans="1:7" x14ac:dyDescent="0.2">
      <c r="A1226" t="s">
        <v>7</v>
      </c>
      <c r="B1226" t="s">
        <v>8</v>
      </c>
      <c r="C1226">
        <v>2269</v>
      </c>
      <c r="D1226">
        <v>297.47078289792302</v>
      </c>
      <c r="E1226">
        <v>0.44431963746191</v>
      </c>
      <c r="F1226">
        <v>8.4150859366051201</v>
      </c>
      <c r="G1226">
        <v>1.48407640145461E-2</v>
      </c>
    </row>
    <row r="1227" spans="1:7" x14ac:dyDescent="0.2">
      <c r="A1227" t="s">
        <v>7</v>
      </c>
      <c r="B1227" t="s">
        <v>8</v>
      </c>
      <c r="C1227">
        <v>2270</v>
      </c>
      <c r="D1227">
        <v>296.46656133126498</v>
      </c>
      <c r="E1227">
        <v>0.365732802444523</v>
      </c>
      <c r="F1227">
        <v>8.4609026728289898</v>
      </c>
      <c r="G1227">
        <v>1.16329286804671E-2</v>
      </c>
    </row>
    <row r="1228" spans="1:7" x14ac:dyDescent="0.2">
      <c r="A1228" t="s">
        <v>7</v>
      </c>
      <c r="B1228" t="s">
        <v>8</v>
      </c>
      <c r="C1228">
        <v>2278</v>
      </c>
      <c r="D1228">
        <v>300.59917280910503</v>
      </c>
      <c r="E1228">
        <v>0.44179813366042198</v>
      </c>
      <c r="F1228">
        <v>8.2336320893621995</v>
      </c>
      <c r="G1228">
        <v>1.40670946634816E-2</v>
      </c>
    </row>
    <row r="1229" spans="1:7" x14ac:dyDescent="0.2">
      <c r="A1229" t="s">
        <v>7</v>
      </c>
      <c r="B1229" t="s">
        <v>8</v>
      </c>
      <c r="C1229">
        <v>2279</v>
      </c>
      <c r="D1229">
        <v>298.923341310561</v>
      </c>
      <c r="E1229">
        <v>0.40499238599108101</v>
      </c>
      <c r="F1229">
        <v>8.8400899056770506</v>
      </c>
      <c r="G1229">
        <v>1.4392364795656899E-2</v>
      </c>
    </row>
    <row r="1230" spans="1:7" x14ac:dyDescent="0.2">
      <c r="A1230" t="s">
        <v>7</v>
      </c>
      <c r="B1230" t="s">
        <v>8</v>
      </c>
      <c r="C1230">
        <v>2280</v>
      </c>
      <c r="D1230">
        <v>299.90539726853399</v>
      </c>
      <c r="E1230">
        <v>0.370196431547622</v>
      </c>
      <c r="F1230">
        <v>9.0663539097228192</v>
      </c>
      <c r="G1230">
        <v>1.3373780378795099E-2</v>
      </c>
    </row>
    <row r="1231" spans="1:7" x14ac:dyDescent="0.2">
      <c r="A1231" t="s">
        <v>7</v>
      </c>
      <c r="B1231" t="s">
        <v>8</v>
      </c>
      <c r="C1231">
        <v>2281</v>
      </c>
      <c r="D1231">
        <v>299.78378231745501</v>
      </c>
      <c r="E1231">
        <v>0.37130823625783999</v>
      </c>
      <c r="F1231">
        <v>9.2615697122714593</v>
      </c>
      <c r="G1231">
        <v>1.3396205618831101E-2</v>
      </c>
    </row>
    <row r="1232" spans="1:7" x14ac:dyDescent="0.2">
      <c r="A1232" t="s">
        <v>7</v>
      </c>
      <c r="B1232" t="s">
        <v>8</v>
      </c>
      <c r="C1232">
        <v>2282</v>
      </c>
      <c r="D1232">
        <v>296.742745638212</v>
      </c>
      <c r="E1232">
        <v>0.28921888549395902</v>
      </c>
      <c r="F1232">
        <v>8.5894303447677007</v>
      </c>
      <c r="G1232">
        <v>1.0195401832994401E-2</v>
      </c>
    </row>
    <row r="1233" spans="1:7" x14ac:dyDescent="0.2">
      <c r="A1233" t="s">
        <v>7</v>
      </c>
      <c r="B1233" t="s">
        <v>8</v>
      </c>
      <c r="C1233">
        <v>2283</v>
      </c>
      <c r="D1233">
        <v>297.93170673219902</v>
      </c>
      <c r="E1233">
        <v>0.43962399371239902</v>
      </c>
      <c r="F1233">
        <v>8.31886376486937</v>
      </c>
      <c r="G1233">
        <v>1.45403811305123E-2</v>
      </c>
    </row>
    <row r="1234" spans="1:7" x14ac:dyDescent="0.2">
      <c r="A1234" t="s">
        <v>7</v>
      </c>
      <c r="B1234" t="s">
        <v>8</v>
      </c>
      <c r="C1234">
        <v>2284</v>
      </c>
      <c r="D1234">
        <v>297.45797509917998</v>
      </c>
      <c r="E1234">
        <v>0.400236159837488</v>
      </c>
      <c r="F1234">
        <v>8.3888627675410596</v>
      </c>
      <c r="G1234">
        <v>1.33828528289038E-2</v>
      </c>
    </row>
    <row r="1235" spans="1:7" x14ac:dyDescent="0.2">
      <c r="A1235" t="s">
        <v>7</v>
      </c>
      <c r="B1235" t="s">
        <v>8</v>
      </c>
      <c r="C1235">
        <v>2285</v>
      </c>
      <c r="D1235">
        <v>297.36834545083201</v>
      </c>
      <c r="E1235">
        <v>0.39928440962146</v>
      </c>
      <c r="F1235">
        <v>9.05065316911225</v>
      </c>
      <c r="G1235">
        <v>1.39601505184936E-2</v>
      </c>
    </row>
    <row r="1236" spans="1:7" x14ac:dyDescent="0.2">
      <c r="A1236" t="s">
        <v>7</v>
      </c>
      <c r="B1236" t="s">
        <v>8</v>
      </c>
      <c r="C1236">
        <v>2290</v>
      </c>
      <c r="D1236">
        <v>301.39251516002599</v>
      </c>
      <c r="E1236">
        <v>0.36223507920285902</v>
      </c>
      <c r="F1236">
        <v>8.6140960635219699</v>
      </c>
      <c r="G1236">
        <v>1.20885652503201E-2</v>
      </c>
    </row>
    <row r="1237" spans="1:7" x14ac:dyDescent="0.2">
      <c r="A1237" t="s">
        <v>7</v>
      </c>
      <c r="B1237" t="s">
        <v>8</v>
      </c>
      <c r="C1237">
        <v>2291</v>
      </c>
      <c r="D1237">
        <v>297.881665254935</v>
      </c>
      <c r="E1237">
        <v>0.47076124548883802</v>
      </c>
      <c r="F1237">
        <v>8.7643470335890594</v>
      </c>
      <c r="G1237">
        <v>1.5890399717787201E-2</v>
      </c>
    </row>
    <row r="1238" spans="1:7" x14ac:dyDescent="0.2">
      <c r="A1238" t="s">
        <v>7</v>
      </c>
      <c r="B1238" t="s">
        <v>8</v>
      </c>
      <c r="C1238">
        <v>2292</v>
      </c>
      <c r="D1238">
        <v>299.71040568853198</v>
      </c>
      <c r="E1238">
        <v>0.32790346044538898</v>
      </c>
      <c r="F1238">
        <v>9.0416366670756805</v>
      </c>
      <c r="G1238">
        <v>1.1498474094971799E-2</v>
      </c>
    </row>
    <row r="1239" spans="1:7" x14ac:dyDescent="0.2">
      <c r="A1239" t="s">
        <v>7</v>
      </c>
      <c r="B1239" t="s">
        <v>8</v>
      </c>
      <c r="C1239">
        <v>2293</v>
      </c>
      <c r="D1239">
        <v>299.16338002745198</v>
      </c>
      <c r="E1239">
        <v>0.441871558795011</v>
      </c>
      <c r="F1239">
        <v>8.6029064118456198</v>
      </c>
      <c r="G1239">
        <v>1.53528584603034E-2</v>
      </c>
    </row>
    <row r="1240" spans="1:7" x14ac:dyDescent="0.2">
      <c r="A1240" t="s">
        <v>7</v>
      </c>
      <c r="B1240" t="s">
        <v>8</v>
      </c>
      <c r="C1240">
        <v>2294</v>
      </c>
      <c r="D1240">
        <v>298.31679354813502</v>
      </c>
      <c r="E1240">
        <v>0.42351200551620199</v>
      </c>
      <c r="F1240">
        <v>8.5885522337496791</v>
      </c>
      <c r="G1240">
        <v>1.44043149896841E-2</v>
      </c>
    </row>
    <row r="1241" spans="1:7" x14ac:dyDescent="0.2">
      <c r="A1241" t="s">
        <v>7</v>
      </c>
      <c r="B1241" t="s">
        <v>8</v>
      </c>
      <c r="C1241">
        <v>2295</v>
      </c>
      <c r="D1241">
        <v>298.11240845186398</v>
      </c>
      <c r="E1241">
        <v>0.442977456635685</v>
      </c>
      <c r="F1241">
        <v>8.0789019332041097</v>
      </c>
      <c r="G1241">
        <v>1.43465340844034E-2</v>
      </c>
    </row>
    <row r="1242" spans="1:7" x14ac:dyDescent="0.2">
      <c r="A1242" t="s">
        <v>7</v>
      </c>
      <c r="B1242" t="s">
        <v>8</v>
      </c>
      <c r="C1242">
        <v>2296</v>
      </c>
      <c r="D1242">
        <v>297.14028082081097</v>
      </c>
      <c r="E1242">
        <v>0.39943356533378699</v>
      </c>
      <c r="F1242">
        <v>8.6157978741129799</v>
      </c>
      <c r="G1242">
        <v>1.3475503194001001E-2</v>
      </c>
    </row>
    <row r="1243" spans="1:7" x14ac:dyDescent="0.2">
      <c r="A1243" t="s">
        <v>7</v>
      </c>
      <c r="B1243" t="s">
        <v>8</v>
      </c>
      <c r="C1243">
        <v>2297</v>
      </c>
      <c r="D1243">
        <v>301.40041461357401</v>
      </c>
      <c r="E1243">
        <v>0.31205975916538298</v>
      </c>
      <c r="F1243">
        <v>8.6172426270849503</v>
      </c>
      <c r="G1243">
        <v>1.07443278125157E-2</v>
      </c>
    </row>
    <row r="1244" spans="1:7" x14ac:dyDescent="0.2">
      <c r="A1244" t="s">
        <v>7</v>
      </c>
      <c r="B1244" t="s">
        <v>8</v>
      </c>
      <c r="C1244">
        <v>2302</v>
      </c>
      <c r="D1244">
        <v>303.13646098978001</v>
      </c>
      <c r="E1244">
        <v>0.38779301969125402</v>
      </c>
      <c r="F1244">
        <v>7.8718047079969002</v>
      </c>
      <c r="G1244">
        <v>1.16638788167163E-2</v>
      </c>
    </row>
    <row r="1245" spans="1:7" x14ac:dyDescent="0.2">
      <c r="A1245" t="s">
        <v>7</v>
      </c>
      <c r="B1245" t="s">
        <v>8</v>
      </c>
      <c r="C1245">
        <v>2303</v>
      </c>
      <c r="D1245">
        <v>297.706966227583</v>
      </c>
      <c r="E1245">
        <v>0.374605949499623</v>
      </c>
      <c r="F1245">
        <v>8.5582147367343993</v>
      </c>
      <c r="G1245">
        <v>1.26687380196281E-2</v>
      </c>
    </row>
    <row r="1246" spans="1:7" x14ac:dyDescent="0.2">
      <c r="A1246" t="s">
        <v>7</v>
      </c>
      <c r="B1246" t="s">
        <v>8</v>
      </c>
      <c r="C1246">
        <v>2304</v>
      </c>
      <c r="D1246">
        <v>298.344746048915</v>
      </c>
      <c r="E1246">
        <v>0.48950933469319002</v>
      </c>
      <c r="F1246">
        <v>8.3642433907157496</v>
      </c>
      <c r="G1246">
        <v>1.6461117142798801E-2</v>
      </c>
    </row>
    <row r="1247" spans="1:7" x14ac:dyDescent="0.2">
      <c r="A1247" t="s">
        <v>7</v>
      </c>
      <c r="B1247" t="s">
        <v>8</v>
      </c>
      <c r="C1247">
        <v>2305</v>
      </c>
      <c r="D1247">
        <v>296.998195446681</v>
      </c>
      <c r="E1247">
        <v>0.42626157453409702</v>
      </c>
      <c r="F1247">
        <v>8.0976926788581007</v>
      </c>
      <c r="G1247">
        <v>1.34019155587439E-2</v>
      </c>
    </row>
    <row r="1248" spans="1:7" x14ac:dyDescent="0.2">
      <c r="A1248" t="s">
        <v>7</v>
      </c>
      <c r="B1248" t="s">
        <v>8</v>
      </c>
      <c r="C1248">
        <v>2306</v>
      </c>
      <c r="D1248">
        <v>295.40146490660197</v>
      </c>
      <c r="E1248">
        <v>0.36844759406586303</v>
      </c>
      <c r="F1248">
        <v>8.6727921584409504</v>
      </c>
      <c r="G1248">
        <v>1.2910794639131799E-2</v>
      </c>
    </row>
    <row r="1249" spans="1:7" x14ac:dyDescent="0.2">
      <c r="A1249" t="s">
        <v>7</v>
      </c>
      <c r="B1249" t="s">
        <v>8</v>
      </c>
      <c r="C1249">
        <v>2307</v>
      </c>
      <c r="D1249">
        <v>295.08143176450699</v>
      </c>
      <c r="E1249">
        <v>0.40467390806729298</v>
      </c>
      <c r="F1249">
        <v>8.3209602228540103</v>
      </c>
      <c r="G1249">
        <v>1.33716880623888E-2</v>
      </c>
    </row>
    <row r="1250" spans="1:7" x14ac:dyDescent="0.2">
      <c r="A1250" t="s">
        <v>7</v>
      </c>
      <c r="B1250" t="s">
        <v>8</v>
      </c>
      <c r="C1250">
        <v>2308</v>
      </c>
      <c r="D1250">
        <v>298.19813479482599</v>
      </c>
      <c r="E1250">
        <v>0.38377911136970499</v>
      </c>
      <c r="F1250">
        <v>8.4911822114973905</v>
      </c>
      <c r="G1250">
        <v>1.2914214745279101E-2</v>
      </c>
    </row>
    <row r="1251" spans="1:7" x14ac:dyDescent="0.2">
      <c r="A1251" t="s">
        <v>7</v>
      </c>
      <c r="B1251" t="s">
        <v>8</v>
      </c>
      <c r="C1251">
        <v>2309</v>
      </c>
      <c r="D1251">
        <v>298.23885130777899</v>
      </c>
      <c r="E1251">
        <v>0.38710058643081502</v>
      </c>
      <c r="F1251">
        <v>8.7188919390322503</v>
      </c>
      <c r="G1251">
        <v>1.3226439232500701E-2</v>
      </c>
    </row>
    <row r="1252" spans="1:7" x14ac:dyDescent="0.2">
      <c r="A1252" t="s">
        <v>7</v>
      </c>
      <c r="B1252" t="s">
        <v>8</v>
      </c>
      <c r="C1252">
        <v>2314</v>
      </c>
      <c r="D1252">
        <v>301.51565093157097</v>
      </c>
      <c r="E1252">
        <v>0.48040396105442501</v>
      </c>
      <c r="F1252">
        <v>6.1552990509633103</v>
      </c>
      <c r="G1252">
        <v>1.1424616412427899E-2</v>
      </c>
    </row>
    <row r="1253" spans="1:7" x14ac:dyDescent="0.2">
      <c r="A1253" t="s">
        <v>7</v>
      </c>
      <c r="B1253" t="s">
        <v>8</v>
      </c>
      <c r="C1253">
        <v>2315</v>
      </c>
      <c r="D1253">
        <v>300.250204154632</v>
      </c>
      <c r="E1253">
        <v>0.44908176740399602</v>
      </c>
      <c r="F1253">
        <v>6.1873490030051199</v>
      </c>
      <c r="G1253">
        <v>1.10145168384658E-2</v>
      </c>
    </row>
    <row r="1254" spans="1:7" x14ac:dyDescent="0.2">
      <c r="A1254" t="s">
        <v>7</v>
      </c>
      <c r="B1254" t="s">
        <v>8</v>
      </c>
      <c r="C1254">
        <v>2316</v>
      </c>
      <c r="D1254">
        <v>299.41973854818599</v>
      </c>
      <c r="E1254">
        <v>0.46641865143919597</v>
      </c>
      <c r="F1254">
        <v>6.1530471980910502</v>
      </c>
      <c r="G1254">
        <v>1.11344058789134E-2</v>
      </c>
    </row>
    <row r="1255" spans="1:7" x14ac:dyDescent="0.2">
      <c r="A1255" t="s">
        <v>7</v>
      </c>
      <c r="B1255" t="s">
        <v>8</v>
      </c>
      <c r="C1255">
        <v>2317</v>
      </c>
      <c r="D1255">
        <v>300.60832749681799</v>
      </c>
      <c r="E1255">
        <v>0.50400655812407902</v>
      </c>
      <c r="F1255">
        <v>5.9054523279147499</v>
      </c>
      <c r="G1255">
        <v>1.14053252942972E-2</v>
      </c>
    </row>
    <row r="1256" spans="1:7" x14ac:dyDescent="0.2">
      <c r="A1256" t="s">
        <v>7</v>
      </c>
      <c r="B1256" t="s">
        <v>8</v>
      </c>
      <c r="C1256">
        <v>2318</v>
      </c>
      <c r="D1256">
        <v>302.63287284732297</v>
      </c>
      <c r="E1256">
        <v>0.43793550414136501</v>
      </c>
      <c r="F1256">
        <v>6.5858751858568398</v>
      </c>
      <c r="G1256">
        <v>1.11076977578656E-2</v>
      </c>
    </row>
    <row r="1257" spans="1:7" x14ac:dyDescent="0.2">
      <c r="A1257" t="s">
        <v>7</v>
      </c>
      <c r="B1257" t="s">
        <v>8</v>
      </c>
      <c r="C1257">
        <v>2319</v>
      </c>
      <c r="D1257">
        <v>298.44132460676099</v>
      </c>
      <c r="E1257">
        <v>0.42613396357001199</v>
      </c>
      <c r="F1257">
        <v>6.1935205105324798</v>
      </c>
      <c r="G1257">
        <v>9.9802293775148598E-3</v>
      </c>
    </row>
    <row r="1258" spans="1:7" x14ac:dyDescent="0.2">
      <c r="A1258" t="s">
        <v>7</v>
      </c>
      <c r="B1258" t="s">
        <v>8</v>
      </c>
      <c r="C1258">
        <v>2320</v>
      </c>
      <c r="D1258">
        <v>298.86873991691101</v>
      </c>
      <c r="E1258">
        <v>0.41841836094937501</v>
      </c>
      <c r="F1258">
        <v>8.9364499112958704</v>
      </c>
      <c r="G1258">
        <v>1.49620091761321E-2</v>
      </c>
    </row>
    <row r="1259" spans="1:7" x14ac:dyDescent="0.2">
      <c r="A1259" t="s">
        <v>7</v>
      </c>
      <c r="B1259" t="s">
        <v>8</v>
      </c>
      <c r="C1259">
        <v>2321</v>
      </c>
      <c r="D1259">
        <v>300.187783180807</v>
      </c>
      <c r="E1259">
        <v>0.346040294917833</v>
      </c>
      <c r="F1259">
        <v>8.9724929774936495</v>
      </c>
      <c r="G1259">
        <v>1.2558258429571201E-2</v>
      </c>
    </row>
    <row r="1260" spans="1:7" x14ac:dyDescent="0.2">
      <c r="A1260" t="s">
        <v>7</v>
      </c>
      <c r="B1260" t="s">
        <v>8</v>
      </c>
      <c r="C1260">
        <v>2353</v>
      </c>
      <c r="D1260">
        <v>305.96359814878099</v>
      </c>
      <c r="E1260">
        <v>0.39232921213571997</v>
      </c>
      <c r="F1260">
        <v>9.0357093351705497</v>
      </c>
      <c r="G1260">
        <v>1.35416874404856E-2</v>
      </c>
    </row>
    <row r="1261" spans="1:7" x14ac:dyDescent="0.2">
      <c r="A1261" t="s">
        <v>7</v>
      </c>
      <c r="B1261" t="s">
        <v>8</v>
      </c>
      <c r="C1261">
        <v>2354</v>
      </c>
      <c r="D1261">
        <v>297.809595858168</v>
      </c>
      <c r="E1261">
        <v>0.33694151078490497</v>
      </c>
      <c r="F1261">
        <v>9.5233044402989009</v>
      </c>
      <c r="G1261">
        <v>1.28041852893924E-2</v>
      </c>
    </row>
    <row r="1262" spans="1:7" x14ac:dyDescent="0.2">
      <c r="A1262" t="s">
        <v>7</v>
      </c>
      <c r="B1262" t="s">
        <v>8</v>
      </c>
      <c r="C1262">
        <v>2355</v>
      </c>
      <c r="D1262">
        <v>299.27010158626399</v>
      </c>
      <c r="E1262">
        <v>0.39673431987339403</v>
      </c>
      <c r="F1262">
        <v>9.3849127235682097</v>
      </c>
      <c r="G1262">
        <v>1.4859296251333001E-2</v>
      </c>
    </row>
    <row r="1263" spans="1:7" x14ac:dyDescent="0.2">
      <c r="A1263" t="s">
        <v>7</v>
      </c>
      <c r="B1263" t="s">
        <v>8</v>
      </c>
      <c r="C1263">
        <v>2356</v>
      </c>
      <c r="D1263">
        <v>297.68835708243802</v>
      </c>
      <c r="E1263">
        <v>0.43065148255399899</v>
      </c>
      <c r="F1263">
        <v>9.6222613603758305</v>
      </c>
      <c r="G1263">
        <v>1.65676401076854E-2</v>
      </c>
    </row>
    <row r="1264" spans="1:7" x14ac:dyDescent="0.2">
      <c r="A1264" t="s">
        <v>7</v>
      </c>
      <c r="B1264" t="s">
        <v>8</v>
      </c>
      <c r="C1264">
        <v>2357</v>
      </c>
      <c r="D1264">
        <v>298.96230414862799</v>
      </c>
      <c r="E1264">
        <v>0.39589114933971598</v>
      </c>
      <c r="F1264">
        <v>9.1175066467947392</v>
      </c>
      <c r="G1264">
        <v>1.39117079809242E-2</v>
      </c>
    </row>
    <row r="1265" spans="1:7" x14ac:dyDescent="0.2">
      <c r="A1265" t="s">
        <v>7</v>
      </c>
      <c r="B1265" t="s">
        <v>8</v>
      </c>
      <c r="C1265">
        <v>2358</v>
      </c>
      <c r="D1265">
        <v>298.47093414162202</v>
      </c>
      <c r="E1265">
        <v>0.370585760968904</v>
      </c>
      <c r="F1265">
        <v>8.8804872221389495</v>
      </c>
      <c r="G1265">
        <v>1.2497782032165001E-2</v>
      </c>
    </row>
    <row r="1266" spans="1:7" x14ac:dyDescent="0.2">
      <c r="A1266" t="s">
        <v>7</v>
      </c>
      <c r="B1266" t="s">
        <v>8</v>
      </c>
      <c r="C1266">
        <v>2359</v>
      </c>
      <c r="D1266">
        <v>298.31552540141399</v>
      </c>
      <c r="E1266">
        <v>0.413876465209088</v>
      </c>
      <c r="F1266">
        <v>9.0551827044575592</v>
      </c>
      <c r="G1266">
        <v>1.48024728236945E-2</v>
      </c>
    </row>
    <row r="1267" spans="1:7" x14ac:dyDescent="0.2">
      <c r="A1267" t="s">
        <v>7</v>
      </c>
      <c r="B1267" t="s">
        <v>8</v>
      </c>
      <c r="C1267">
        <v>2360</v>
      </c>
      <c r="D1267">
        <v>297.18104561086</v>
      </c>
      <c r="E1267">
        <v>0.36645426008090698</v>
      </c>
      <c r="F1267">
        <v>9.5808608735306393</v>
      </c>
      <c r="G1267">
        <v>1.3849206639167199E-2</v>
      </c>
    </row>
    <row r="1268" spans="1:7" x14ac:dyDescent="0.2">
      <c r="A1268" t="s">
        <v>7</v>
      </c>
      <c r="B1268" t="s">
        <v>8</v>
      </c>
      <c r="C1268">
        <v>2365</v>
      </c>
      <c r="D1268">
        <v>304.236195329108</v>
      </c>
      <c r="E1268">
        <v>0.402165989321627</v>
      </c>
      <c r="F1268">
        <v>9.1732766947783997</v>
      </c>
      <c r="G1268">
        <v>1.44224019574371E-2</v>
      </c>
    </row>
    <row r="1269" spans="1:7" x14ac:dyDescent="0.2">
      <c r="A1269" t="s">
        <v>7</v>
      </c>
      <c r="B1269" t="s">
        <v>8</v>
      </c>
      <c r="C1269">
        <v>2366</v>
      </c>
      <c r="D1269">
        <v>302.75690294318701</v>
      </c>
      <c r="E1269">
        <v>0.26716803468420303</v>
      </c>
      <c r="F1269">
        <v>9.2617188422834005</v>
      </c>
      <c r="G1269">
        <v>9.6075887300462303E-3</v>
      </c>
    </row>
    <row r="1270" spans="1:7" x14ac:dyDescent="0.2">
      <c r="A1270" t="s">
        <v>7</v>
      </c>
      <c r="B1270" t="s">
        <v>8</v>
      </c>
      <c r="C1270">
        <v>2367</v>
      </c>
      <c r="D1270">
        <v>296.69864314914003</v>
      </c>
      <c r="E1270">
        <v>0.4198108747605</v>
      </c>
      <c r="F1270">
        <v>8.9554957436182097</v>
      </c>
      <c r="G1270">
        <v>1.5068250235793799E-2</v>
      </c>
    </row>
    <row r="1271" spans="1:7" x14ac:dyDescent="0.2">
      <c r="A1271" t="s">
        <v>7</v>
      </c>
      <c r="B1271" t="s">
        <v>8</v>
      </c>
      <c r="C1271">
        <v>2368</v>
      </c>
      <c r="D1271">
        <v>297.55115382018602</v>
      </c>
      <c r="E1271">
        <v>0.414651301889844</v>
      </c>
      <c r="F1271">
        <v>9.0380731353284194</v>
      </c>
      <c r="G1271">
        <v>1.44429283816768E-2</v>
      </c>
    </row>
    <row r="1272" spans="1:7" x14ac:dyDescent="0.2">
      <c r="A1272" t="s">
        <v>7</v>
      </c>
      <c r="B1272" t="s">
        <v>8</v>
      </c>
      <c r="C1272">
        <v>2369</v>
      </c>
      <c r="D1272">
        <v>298.17273674920398</v>
      </c>
      <c r="E1272">
        <v>0.37651342136724703</v>
      </c>
      <c r="F1272">
        <v>9.6500132740698703</v>
      </c>
      <c r="G1272">
        <v>1.4888757288920799E-2</v>
      </c>
    </row>
    <row r="1273" spans="1:7" x14ac:dyDescent="0.2">
      <c r="A1273" t="s">
        <v>7</v>
      </c>
      <c r="B1273" t="s">
        <v>8</v>
      </c>
      <c r="C1273">
        <v>2370</v>
      </c>
      <c r="D1273">
        <v>297.089071190016</v>
      </c>
      <c r="E1273">
        <v>0.42650027032733001</v>
      </c>
      <c r="F1273">
        <v>8.6634182018883994</v>
      </c>
      <c r="G1273">
        <v>1.4689410855965E-2</v>
      </c>
    </row>
    <row r="1274" spans="1:7" x14ac:dyDescent="0.2">
      <c r="A1274" t="s">
        <v>7</v>
      </c>
      <c r="B1274" t="s">
        <v>8</v>
      </c>
      <c r="C1274">
        <v>2371</v>
      </c>
      <c r="D1274">
        <v>297.04808460888501</v>
      </c>
      <c r="E1274">
        <v>0.42910346844228098</v>
      </c>
      <c r="F1274">
        <v>8.9712215849403805</v>
      </c>
      <c r="G1274">
        <v>1.52031606470598E-2</v>
      </c>
    </row>
    <row r="1275" spans="1:7" x14ac:dyDescent="0.2">
      <c r="A1275" t="s">
        <v>7</v>
      </c>
      <c r="B1275" t="s">
        <v>8</v>
      </c>
      <c r="C1275">
        <v>2372</v>
      </c>
      <c r="D1275">
        <v>298.87412475899799</v>
      </c>
      <c r="E1275">
        <v>0.36187710267707801</v>
      </c>
      <c r="F1275">
        <v>8.97002698221314</v>
      </c>
      <c r="G1275">
        <v>1.248709405431E-2</v>
      </c>
    </row>
    <row r="1276" spans="1:7" x14ac:dyDescent="0.2">
      <c r="A1276" t="s">
        <v>7</v>
      </c>
      <c r="B1276" t="s">
        <v>8</v>
      </c>
      <c r="C1276">
        <v>2377</v>
      </c>
      <c r="D1276">
        <v>301.03827013403998</v>
      </c>
      <c r="E1276">
        <v>0.41661951783205398</v>
      </c>
      <c r="F1276">
        <v>8.4910721939696501</v>
      </c>
      <c r="G1276">
        <v>1.3269840258895301E-2</v>
      </c>
    </row>
    <row r="1277" spans="1:7" x14ac:dyDescent="0.2">
      <c r="A1277" t="s">
        <v>7</v>
      </c>
      <c r="B1277" t="s">
        <v>8</v>
      </c>
      <c r="C1277">
        <v>2378</v>
      </c>
      <c r="D1277">
        <v>297.88731947774198</v>
      </c>
      <c r="E1277">
        <v>0.38233744069905701</v>
      </c>
      <c r="F1277">
        <v>8.6328592537180509</v>
      </c>
      <c r="G1277">
        <v>1.34200517171993E-2</v>
      </c>
    </row>
    <row r="1278" spans="1:7" x14ac:dyDescent="0.2">
      <c r="A1278" t="s">
        <v>7</v>
      </c>
      <c r="B1278" t="s">
        <v>8</v>
      </c>
      <c r="C1278">
        <v>2379</v>
      </c>
      <c r="D1278">
        <v>296.97683848167298</v>
      </c>
      <c r="E1278">
        <v>0.39021566421433102</v>
      </c>
      <c r="F1278">
        <v>8.4115726931544597</v>
      </c>
      <c r="G1278">
        <v>1.3311655997842099E-2</v>
      </c>
    </row>
    <row r="1279" spans="1:7" x14ac:dyDescent="0.2">
      <c r="A1279" t="s">
        <v>7</v>
      </c>
      <c r="B1279" t="s">
        <v>8</v>
      </c>
      <c r="C1279">
        <v>2380</v>
      </c>
      <c r="D1279">
        <v>298.11000981754199</v>
      </c>
      <c r="E1279">
        <v>0.394052792608095</v>
      </c>
      <c r="F1279">
        <v>8.3764237241488804</v>
      </c>
      <c r="G1279">
        <v>1.2980713344512399E-2</v>
      </c>
    </row>
    <row r="1280" spans="1:7" x14ac:dyDescent="0.2">
      <c r="A1280" t="s">
        <v>7</v>
      </c>
      <c r="B1280" t="s">
        <v>8</v>
      </c>
      <c r="C1280">
        <v>2381</v>
      </c>
      <c r="D1280">
        <v>295.806314391238</v>
      </c>
      <c r="E1280">
        <v>0.36210440552524098</v>
      </c>
      <c r="F1280">
        <v>9.2079670599120202</v>
      </c>
      <c r="G1280">
        <v>1.32022893887139E-2</v>
      </c>
    </row>
    <row r="1281" spans="1:7" x14ac:dyDescent="0.2">
      <c r="A1281" t="s">
        <v>7</v>
      </c>
      <c r="B1281" t="s">
        <v>8</v>
      </c>
      <c r="C1281">
        <v>2382</v>
      </c>
      <c r="D1281">
        <v>295.522875411097</v>
      </c>
      <c r="E1281">
        <v>0.41288266756912001</v>
      </c>
      <c r="F1281">
        <v>8.2332284358497496</v>
      </c>
      <c r="G1281">
        <v>1.3420376748067699E-2</v>
      </c>
    </row>
    <row r="1282" spans="1:7" x14ac:dyDescent="0.2">
      <c r="A1282" t="s">
        <v>7</v>
      </c>
      <c r="B1282" t="s">
        <v>8</v>
      </c>
      <c r="C1282">
        <v>2383</v>
      </c>
      <c r="D1282">
        <v>297.112446433098</v>
      </c>
      <c r="E1282">
        <v>0.297646747697485</v>
      </c>
      <c r="F1282">
        <v>8.5014631844411603</v>
      </c>
      <c r="G1282">
        <v>1.02037821202922E-2</v>
      </c>
    </row>
    <row r="1283" spans="1:7" x14ac:dyDescent="0.2">
      <c r="A1283" t="s">
        <v>7</v>
      </c>
      <c r="B1283" t="s">
        <v>8</v>
      </c>
      <c r="C1283">
        <v>2384</v>
      </c>
      <c r="D1283">
        <v>295.14846221990302</v>
      </c>
      <c r="E1283">
        <v>0.40677331492236002</v>
      </c>
      <c r="F1283">
        <v>8.7681139979579292</v>
      </c>
      <c r="G1283">
        <v>1.40423609873123E-2</v>
      </c>
    </row>
    <row r="1284" spans="1:7" x14ac:dyDescent="0.2">
      <c r="A1284" t="s">
        <v>7</v>
      </c>
      <c r="B1284" t="s">
        <v>8</v>
      </c>
      <c r="C1284">
        <v>2389</v>
      </c>
      <c r="D1284">
        <v>302.15150903107599</v>
      </c>
      <c r="E1284">
        <v>0.45172104333363899</v>
      </c>
      <c r="F1284">
        <v>9.1742617064162602</v>
      </c>
      <c r="G1284">
        <v>1.6273771761555599E-2</v>
      </c>
    </row>
    <row r="1285" spans="1:7" x14ac:dyDescent="0.2">
      <c r="A1285" t="s">
        <v>7</v>
      </c>
      <c r="B1285" t="s">
        <v>8</v>
      </c>
      <c r="C1285">
        <v>2390</v>
      </c>
      <c r="D1285">
        <v>299.41857519624</v>
      </c>
      <c r="E1285">
        <v>0.33264927689969798</v>
      </c>
      <c r="F1285">
        <v>9.2689093100020798</v>
      </c>
      <c r="G1285">
        <v>1.22399516568369E-2</v>
      </c>
    </row>
    <row r="1286" spans="1:7" x14ac:dyDescent="0.2">
      <c r="A1286" t="s">
        <v>7</v>
      </c>
      <c r="B1286" t="s">
        <v>8</v>
      </c>
      <c r="C1286">
        <v>2391</v>
      </c>
      <c r="D1286">
        <v>299.49441472793399</v>
      </c>
      <c r="E1286">
        <v>0.379101809276574</v>
      </c>
      <c r="F1286">
        <v>8.8945798043970701</v>
      </c>
      <c r="G1286">
        <v>1.2881291246089201E-2</v>
      </c>
    </row>
    <row r="1287" spans="1:7" x14ac:dyDescent="0.2">
      <c r="A1287" t="s">
        <v>7</v>
      </c>
      <c r="B1287" t="s">
        <v>8</v>
      </c>
      <c r="C1287">
        <v>2392</v>
      </c>
      <c r="D1287">
        <v>296.96723116030603</v>
      </c>
      <c r="E1287">
        <v>0.35556577659134803</v>
      </c>
      <c r="F1287">
        <v>8.8456142855833608</v>
      </c>
      <c r="G1287">
        <v>1.2239276106255701E-2</v>
      </c>
    </row>
    <row r="1288" spans="1:7" x14ac:dyDescent="0.2">
      <c r="A1288" t="s">
        <v>7</v>
      </c>
      <c r="B1288" t="s">
        <v>8</v>
      </c>
      <c r="C1288">
        <v>2393</v>
      </c>
      <c r="D1288">
        <v>297.25681239802299</v>
      </c>
      <c r="E1288">
        <v>0.40809558733000101</v>
      </c>
      <c r="F1288">
        <v>8.8489745978337098</v>
      </c>
      <c r="G1288">
        <v>1.42133074518365E-2</v>
      </c>
    </row>
    <row r="1289" spans="1:7" x14ac:dyDescent="0.2">
      <c r="A1289" t="s">
        <v>7</v>
      </c>
      <c r="B1289" t="s">
        <v>8</v>
      </c>
      <c r="C1289">
        <v>2394</v>
      </c>
      <c r="D1289">
        <v>295.61750332462799</v>
      </c>
      <c r="E1289">
        <v>0.42084487451497998</v>
      </c>
      <c r="F1289">
        <v>8.0087493990934409</v>
      </c>
      <c r="G1289">
        <v>1.3506707475672499E-2</v>
      </c>
    </row>
    <row r="1290" spans="1:7" x14ac:dyDescent="0.2">
      <c r="A1290" t="s">
        <v>7</v>
      </c>
      <c r="B1290" t="s">
        <v>8</v>
      </c>
      <c r="C1290">
        <v>2395</v>
      </c>
      <c r="D1290">
        <v>297.79708560268199</v>
      </c>
      <c r="E1290">
        <v>0.45732113370202998</v>
      </c>
      <c r="F1290">
        <v>7.8675219828943499</v>
      </c>
      <c r="G1290">
        <v>1.40725541713831E-2</v>
      </c>
    </row>
    <row r="1291" spans="1:7" x14ac:dyDescent="0.2">
      <c r="A1291" t="s">
        <v>7</v>
      </c>
      <c r="B1291" t="s">
        <v>8</v>
      </c>
      <c r="C1291">
        <v>2396</v>
      </c>
      <c r="D1291">
        <v>296.93768551674901</v>
      </c>
      <c r="E1291">
        <v>0.50226989166911196</v>
      </c>
      <c r="F1291">
        <v>8.0174537518845792</v>
      </c>
      <c r="G1291">
        <v>1.5985531909113799E-2</v>
      </c>
    </row>
    <row r="1292" spans="1:7" x14ac:dyDescent="0.2">
      <c r="A1292" t="s">
        <v>7</v>
      </c>
      <c r="B1292" t="s">
        <v>8</v>
      </c>
      <c r="C1292">
        <v>2404</v>
      </c>
      <c r="D1292">
        <v>299.83143988271797</v>
      </c>
      <c r="E1292">
        <v>0.42476157350940302</v>
      </c>
      <c r="F1292">
        <v>7.7760836279893901</v>
      </c>
      <c r="G1292">
        <v>1.30760218351891E-2</v>
      </c>
    </row>
    <row r="1293" spans="1:7" x14ac:dyDescent="0.2">
      <c r="A1293" t="s">
        <v>7</v>
      </c>
      <c r="B1293" t="s">
        <v>8</v>
      </c>
      <c r="C1293">
        <v>2405</v>
      </c>
      <c r="D1293">
        <v>297.83122199652598</v>
      </c>
      <c r="E1293">
        <v>0.42737330839354698</v>
      </c>
      <c r="F1293">
        <v>8.8464520212469502</v>
      </c>
      <c r="G1293">
        <v>1.4466531047562301E-2</v>
      </c>
    </row>
    <row r="1294" spans="1:7" x14ac:dyDescent="0.2">
      <c r="A1294" t="s">
        <v>7</v>
      </c>
      <c r="B1294" t="s">
        <v>8</v>
      </c>
      <c r="C1294">
        <v>2406</v>
      </c>
      <c r="D1294">
        <v>299.12318285694499</v>
      </c>
      <c r="E1294">
        <v>0.48021320832805098</v>
      </c>
      <c r="F1294">
        <v>8.58370682171374</v>
      </c>
      <c r="G1294">
        <v>1.6391748069192202E-2</v>
      </c>
    </row>
    <row r="1295" spans="1:7" x14ac:dyDescent="0.2">
      <c r="A1295" t="s">
        <v>7</v>
      </c>
      <c r="B1295" t="s">
        <v>8</v>
      </c>
      <c r="C1295">
        <v>2407</v>
      </c>
      <c r="D1295">
        <v>301.54176905943302</v>
      </c>
      <c r="E1295">
        <v>0.40130055987969099</v>
      </c>
      <c r="F1295">
        <v>8.6330239567540499</v>
      </c>
      <c r="G1295">
        <v>1.3839185180195E-2</v>
      </c>
    </row>
    <row r="1296" spans="1:7" x14ac:dyDescent="0.2">
      <c r="A1296" t="s">
        <v>7</v>
      </c>
      <c r="B1296" t="s">
        <v>8</v>
      </c>
      <c r="C1296">
        <v>2408</v>
      </c>
      <c r="D1296">
        <v>298.09950240209201</v>
      </c>
      <c r="E1296">
        <v>0.410144290394307</v>
      </c>
      <c r="F1296">
        <v>8.0210174230394902</v>
      </c>
      <c r="G1296">
        <v>1.32890799882308E-2</v>
      </c>
    </row>
    <row r="1297" spans="1:7" x14ac:dyDescent="0.2">
      <c r="A1297" t="s">
        <v>7</v>
      </c>
      <c r="B1297" t="s">
        <v>8</v>
      </c>
      <c r="C1297">
        <v>2409</v>
      </c>
      <c r="D1297">
        <v>296.391624356318</v>
      </c>
      <c r="E1297">
        <v>0.42038103140620298</v>
      </c>
      <c r="F1297">
        <v>8.2577332369680896</v>
      </c>
      <c r="G1297">
        <v>1.39400384190752E-2</v>
      </c>
    </row>
    <row r="1298" spans="1:7" x14ac:dyDescent="0.2">
      <c r="A1298" t="s">
        <v>7</v>
      </c>
      <c r="B1298" t="s">
        <v>8</v>
      </c>
      <c r="C1298">
        <v>2410</v>
      </c>
      <c r="D1298">
        <v>300.38691851481201</v>
      </c>
      <c r="E1298">
        <v>0.36877665768221402</v>
      </c>
      <c r="F1298">
        <v>8.0112525149289802</v>
      </c>
      <c r="G1298">
        <v>1.1610748808544199E-2</v>
      </c>
    </row>
    <row r="1299" spans="1:7" x14ac:dyDescent="0.2">
      <c r="A1299" t="s">
        <v>7</v>
      </c>
      <c r="B1299" t="s">
        <v>8</v>
      </c>
      <c r="C1299">
        <v>2411</v>
      </c>
      <c r="D1299">
        <v>295.45562440192998</v>
      </c>
      <c r="E1299">
        <v>0.40716239872211901</v>
      </c>
      <c r="F1299">
        <v>8.6289813334387908</v>
      </c>
      <c r="G1299">
        <v>1.34836371137917E-2</v>
      </c>
    </row>
    <row r="1300" spans="1:7" x14ac:dyDescent="0.2">
      <c r="A1300" t="s">
        <v>7</v>
      </c>
      <c r="B1300" t="s">
        <v>8</v>
      </c>
      <c r="C1300">
        <v>2416</v>
      </c>
      <c r="D1300">
        <v>307.09064832205001</v>
      </c>
      <c r="E1300">
        <v>0.37950573574584301</v>
      </c>
      <c r="F1300">
        <v>8.1159101496294692</v>
      </c>
      <c r="G1300">
        <v>1.2179391910559801E-2</v>
      </c>
    </row>
    <row r="1301" spans="1:7" x14ac:dyDescent="0.2">
      <c r="A1301" t="s">
        <v>7</v>
      </c>
      <c r="B1301" t="s">
        <v>8</v>
      </c>
      <c r="C1301">
        <v>2417</v>
      </c>
      <c r="D1301">
        <v>300.63963079822997</v>
      </c>
      <c r="E1301">
        <v>0.33854886583427102</v>
      </c>
      <c r="F1301">
        <v>8.94087024407591</v>
      </c>
      <c r="G1301">
        <v>1.1822825372821101E-2</v>
      </c>
    </row>
    <row r="1302" spans="1:7" x14ac:dyDescent="0.2">
      <c r="A1302" t="s">
        <v>7</v>
      </c>
      <c r="B1302" t="s">
        <v>8</v>
      </c>
      <c r="C1302">
        <v>2418</v>
      </c>
      <c r="D1302">
        <v>301.394078423731</v>
      </c>
      <c r="E1302">
        <v>0.40941208712687599</v>
      </c>
      <c r="F1302">
        <v>8.6963604819846196</v>
      </c>
      <c r="G1302">
        <v>1.4126283925538099E-2</v>
      </c>
    </row>
    <row r="1303" spans="1:7" x14ac:dyDescent="0.2">
      <c r="A1303" t="s">
        <v>7</v>
      </c>
      <c r="B1303" t="s">
        <v>8</v>
      </c>
      <c r="C1303">
        <v>2419</v>
      </c>
      <c r="D1303">
        <v>297.38554772731601</v>
      </c>
      <c r="E1303">
        <v>0.39819247186287798</v>
      </c>
      <c r="F1303">
        <v>8.6333205067569505</v>
      </c>
      <c r="G1303">
        <v>1.3373628246359201E-2</v>
      </c>
    </row>
    <row r="1304" spans="1:7" x14ac:dyDescent="0.2">
      <c r="A1304" t="s">
        <v>7</v>
      </c>
      <c r="B1304" t="s">
        <v>8</v>
      </c>
      <c r="C1304">
        <v>2420</v>
      </c>
      <c r="D1304">
        <v>298.12244205743099</v>
      </c>
      <c r="E1304">
        <v>0.39160234778737502</v>
      </c>
      <c r="F1304">
        <v>8.7796441305439306</v>
      </c>
      <c r="G1304">
        <v>1.34585298952984E-2</v>
      </c>
    </row>
    <row r="1305" spans="1:7" x14ac:dyDescent="0.2">
      <c r="A1305" t="s">
        <v>7</v>
      </c>
      <c r="B1305" t="s">
        <v>8</v>
      </c>
      <c r="C1305">
        <v>2421</v>
      </c>
      <c r="D1305">
        <v>298.894550510648</v>
      </c>
      <c r="E1305">
        <v>0.36937202214646703</v>
      </c>
      <c r="F1305">
        <v>8.1303406607009592</v>
      </c>
      <c r="G1305">
        <v>1.19309805358203E-2</v>
      </c>
    </row>
    <row r="1306" spans="1:7" x14ac:dyDescent="0.2">
      <c r="A1306" t="s">
        <v>7</v>
      </c>
      <c r="B1306" t="s">
        <v>8</v>
      </c>
      <c r="C1306">
        <v>2422</v>
      </c>
      <c r="D1306">
        <v>299.14273221432899</v>
      </c>
      <c r="E1306">
        <v>0.352243508479884</v>
      </c>
      <c r="F1306">
        <v>8.2959348296463897</v>
      </c>
      <c r="G1306">
        <v>1.1123952148116401E-2</v>
      </c>
    </row>
    <row r="1307" spans="1:7" x14ac:dyDescent="0.2">
      <c r="A1307" t="s">
        <v>7</v>
      </c>
      <c r="B1307" t="s">
        <v>8</v>
      </c>
      <c r="C1307">
        <v>2423</v>
      </c>
      <c r="D1307">
        <v>297.84984971266101</v>
      </c>
      <c r="E1307">
        <v>0.38029292659709601</v>
      </c>
      <c r="F1307">
        <v>8.5854054266781805</v>
      </c>
      <c r="G1307">
        <v>1.2758249281154399E-2</v>
      </c>
    </row>
    <row r="1308" spans="1:7" x14ac:dyDescent="0.2">
      <c r="A1308" t="s">
        <v>7</v>
      </c>
      <c r="B1308" t="s">
        <v>8</v>
      </c>
      <c r="C1308">
        <v>2428</v>
      </c>
      <c r="D1308">
        <v>302.33837226051901</v>
      </c>
      <c r="E1308">
        <v>0.47786413568559999</v>
      </c>
      <c r="F1308">
        <v>7.8114305817226297</v>
      </c>
      <c r="G1308">
        <v>1.4899365932357699E-2</v>
      </c>
    </row>
    <row r="1309" spans="1:7" x14ac:dyDescent="0.2">
      <c r="A1309" t="s">
        <v>7</v>
      </c>
      <c r="B1309" t="s">
        <v>8</v>
      </c>
      <c r="C1309">
        <v>2429</v>
      </c>
      <c r="D1309">
        <v>299.42756176208098</v>
      </c>
      <c r="E1309">
        <v>0.51021639155385201</v>
      </c>
      <c r="F1309">
        <v>8.3009797799223897</v>
      </c>
      <c r="G1309">
        <v>1.70179465802991E-2</v>
      </c>
    </row>
    <row r="1310" spans="1:7" x14ac:dyDescent="0.2">
      <c r="A1310" t="s">
        <v>7</v>
      </c>
      <c r="B1310" t="s">
        <v>8</v>
      </c>
      <c r="C1310">
        <v>2430</v>
      </c>
      <c r="D1310">
        <v>300.214323014076</v>
      </c>
      <c r="E1310">
        <v>0.39906043724324602</v>
      </c>
      <c r="F1310">
        <v>8.0596029347901403</v>
      </c>
      <c r="G1310">
        <v>1.2388661969345301E-2</v>
      </c>
    </row>
    <row r="1311" spans="1:7" x14ac:dyDescent="0.2">
      <c r="A1311" t="s">
        <v>7</v>
      </c>
      <c r="B1311" t="s">
        <v>8</v>
      </c>
      <c r="C1311">
        <v>2431</v>
      </c>
      <c r="D1311">
        <v>298.54143791932398</v>
      </c>
      <c r="E1311">
        <v>0.42233020265440901</v>
      </c>
      <c r="F1311">
        <v>8.0524135019276706</v>
      </c>
      <c r="G1311">
        <v>1.34438684013447E-2</v>
      </c>
    </row>
    <row r="1312" spans="1:7" x14ac:dyDescent="0.2">
      <c r="A1312" t="s">
        <v>7</v>
      </c>
      <c r="B1312" t="s">
        <v>8</v>
      </c>
      <c r="C1312">
        <v>2432</v>
      </c>
      <c r="D1312">
        <v>296.52627161663003</v>
      </c>
      <c r="E1312">
        <v>0.44502195360078001</v>
      </c>
      <c r="F1312">
        <v>8.4062061701644595</v>
      </c>
      <c r="G1312">
        <v>1.4695199068343601E-2</v>
      </c>
    </row>
    <row r="1313" spans="1:7" x14ac:dyDescent="0.2">
      <c r="A1313" t="s">
        <v>7</v>
      </c>
      <c r="B1313" t="s">
        <v>8</v>
      </c>
      <c r="C1313">
        <v>2433</v>
      </c>
      <c r="D1313">
        <v>295.97044333368098</v>
      </c>
      <c r="E1313">
        <v>0.40663679838775202</v>
      </c>
      <c r="F1313">
        <v>7.9067601576129896</v>
      </c>
      <c r="G1313">
        <v>1.2525617956719999E-2</v>
      </c>
    </row>
    <row r="1314" spans="1:7" x14ac:dyDescent="0.2">
      <c r="A1314" t="s">
        <v>7</v>
      </c>
      <c r="B1314" t="s">
        <v>8</v>
      </c>
      <c r="C1314">
        <v>2434</v>
      </c>
      <c r="D1314">
        <v>297.34268366393701</v>
      </c>
      <c r="E1314">
        <v>0.42035284217781799</v>
      </c>
      <c r="F1314">
        <v>7.9948934284920901</v>
      </c>
      <c r="G1314">
        <v>1.27045238106635E-2</v>
      </c>
    </row>
    <row r="1315" spans="1:7" x14ac:dyDescent="0.2">
      <c r="A1315" t="s">
        <v>7</v>
      </c>
      <c r="B1315" t="s">
        <v>8</v>
      </c>
      <c r="C1315">
        <v>2435</v>
      </c>
      <c r="D1315">
        <v>299.137231630136</v>
      </c>
      <c r="E1315">
        <v>0.447703165991505</v>
      </c>
      <c r="F1315">
        <v>8.4754161839632491</v>
      </c>
      <c r="G1315">
        <v>1.5225289495447001E-2</v>
      </c>
    </row>
    <row r="1316" spans="1:7" x14ac:dyDescent="0.2">
      <c r="A1316" t="s">
        <v>7</v>
      </c>
      <c r="B1316" t="s">
        <v>8</v>
      </c>
      <c r="C1316">
        <v>2440</v>
      </c>
      <c r="D1316">
        <v>300.76043788546099</v>
      </c>
      <c r="E1316">
        <v>0.33644671749170402</v>
      </c>
      <c r="F1316">
        <v>8.7350393427081503</v>
      </c>
      <c r="G1316">
        <v>1.1724730314741499E-2</v>
      </c>
    </row>
    <row r="1317" spans="1:7" x14ac:dyDescent="0.2">
      <c r="A1317" t="s">
        <v>7</v>
      </c>
      <c r="B1317" t="s">
        <v>8</v>
      </c>
      <c r="C1317">
        <v>2441</v>
      </c>
      <c r="D1317">
        <v>298.02117229558399</v>
      </c>
      <c r="E1317">
        <v>0.43975405281514701</v>
      </c>
      <c r="F1317">
        <v>9.1831080296335994</v>
      </c>
      <c r="G1317">
        <v>1.5609248673847701E-2</v>
      </c>
    </row>
    <row r="1318" spans="1:7" x14ac:dyDescent="0.2">
      <c r="A1318" t="s">
        <v>7</v>
      </c>
      <c r="B1318" t="s">
        <v>8</v>
      </c>
      <c r="C1318">
        <v>2442</v>
      </c>
      <c r="D1318">
        <v>298.78513583653302</v>
      </c>
      <c r="E1318">
        <v>0.387115836367384</v>
      </c>
      <c r="F1318">
        <v>8.7763075115690992</v>
      </c>
      <c r="G1318">
        <v>1.3190596306076699E-2</v>
      </c>
    </row>
    <row r="1319" spans="1:7" x14ac:dyDescent="0.2">
      <c r="A1319" t="s">
        <v>7</v>
      </c>
      <c r="B1319" t="s">
        <v>8</v>
      </c>
      <c r="C1319">
        <v>2443</v>
      </c>
      <c r="D1319">
        <v>296.96067321050401</v>
      </c>
      <c r="E1319">
        <v>0.29495080129140799</v>
      </c>
      <c r="F1319">
        <v>8.6209322831832598</v>
      </c>
      <c r="G1319">
        <v>1.01446572493214E-2</v>
      </c>
    </row>
    <row r="1320" spans="1:7" x14ac:dyDescent="0.2">
      <c r="A1320" t="s">
        <v>7</v>
      </c>
      <c r="B1320" t="s">
        <v>8</v>
      </c>
      <c r="C1320">
        <v>2444</v>
      </c>
      <c r="D1320">
        <v>298.51333414374801</v>
      </c>
      <c r="E1320">
        <v>0.31652327318832102</v>
      </c>
      <c r="F1320">
        <v>8.9902871092560002</v>
      </c>
      <c r="G1320">
        <v>1.11728439622359E-2</v>
      </c>
    </row>
    <row r="1321" spans="1:7" x14ac:dyDescent="0.2">
      <c r="A1321" t="s">
        <v>7</v>
      </c>
      <c r="B1321" t="s">
        <v>8</v>
      </c>
      <c r="C1321">
        <v>2445</v>
      </c>
      <c r="D1321">
        <v>297.11573921359002</v>
      </c>
      <c r="E1321">
        <v>0.48740310855553798</v>
      </c>
      <c r="F1321">
        <v>8.2734342122215399</v>
      </c>
      <c r="G1321">
        <v>1.5780526466911599E-2</v>
      </c>
    </row>
    <row r="1322" spans="1:7" x14ac:dyDescent="0.2">
      <c r="A1322" t="s">
        <v>7</v>
      </c>
      <c r="B1322" t="s">
        <v>8</v>
      </c>
      <c r="C1322">
        <v>2446</v>
      </c>
      <c r="D1322">
        <v>295.64153598004702</v>
      </c>
      <c r="E1322">
        <v>0.38607289380889398</v>
      </c>
      <c r="F1322">
        <v>8.2863517076860802</v>
      </c>
      <c r="G1322">
        <v>1.25372913074969E-2</v>
      </c>
    </row>
    <row r="1323" spans="1:7" x14ac:dyDescent="0.2">
      <c r="A1323" t="s">
        <v>7</v>
      </c>
      <c r="B1323" t="s">
        <v>8</v>
      </c>
      <c r="C1323">
        <v>2447</v>
      </c>
      <c r="D1323">
        <v>298.87646396116799</v>
      </c>
      <c r="E1323">
        <v>0.36873946628378701</v>
      </c>
      <c r="F1323">
        <v>8.3940387501275708</v>
      </c>
      <c r="G1323">
        <v>1.1856352689520001E-2</v>
      </c>
    </row>
    <row r="1324" spans="1:7" x14ac:dyDescent="0.2">
      <c r="A1324" t="s">
        <v>7</v>
      </c>
      <c r="B1324" t="s">
        <v>8</v>
      </c>
      <c r="C1324">
        <v>2455</v>
      </c>
      <c r="D1324">
        <v>300.55167040571001</v>
      </c>
      <c r="E1324">
        <v>0.490697178928372</v>
      </c>
      <c r="F1324">
        <v>7.9279967435335799</v>
      </c>
      <c r="G1324">
        <v>1.51443687112173E-2</v>
      </c>
    </row>
    <row r="1325" spans="1:7" x14ac:dyDescent="0.2">
      <c r="A1325" t="s">
        <v>7</v>
      </c>
      <c r="B1325" t="s">
        <v>8</v>
      </c>
      <c r="C1325">
        <v>2456</v>
      </c>
      <c r="D1325">
        <v>299.97136750673798</v>
      </c>
      <c r="E1325">
        <v>0.39902763037052702</v>
      </c>
      <c r="F1325">
        <v>9.0008862487960606</v>
      </c>
      <c r="G1325">
        <v>1.41336931523656E-2</v>
      </c>
    </row>
    <row r="1326" spans="1:7" x14ac:dyDescent="0.2">
      <c r="A1326" t="s">
        <v>7</v>
      </c>
      <c r="B1326" t="s">
        <v>8</v>
      </c>
      <c r="C1326">
        <v>2457</v>
      </c>
      <c r="D1326">
        <v>300.86008047709799</v>
      </c>
      <c r="E1326">
        <v>0.34067301289850799</v>
      </c>
      <c r="F1326">
        <v>8.5765405228273792</v>
      </c>
      <c r="G1326">
        <v>1.1507586565114501E-2</v>
      </c>
    </row>
    <row r="1327" spans="1:7" x14ac:dyDescent="0.2">
      <c r="A1327" t="s">
        <v>7</v>
      </c>
      <c r="B1327" t="s">
        <v>8</v>
      </c>
      <c r="C1327">
        <v>2458</v>
      </c>
      <c r="D1327">
        <v>298.20827177154803</v>
      </c>
      <c r="E1327">
        <v>0.430422129088123</v>
      </c>
      <c r="F1327">
        <v>8.7765313046044202</v>
      </c>
      <c r="G1327">
        <v>1.48564918431691E-2</v>
      </c>
    </row>
    <row r="1328" spans="1:7" x14ac:dyDescent="0.2">
      <c r="A1328" t="s">
        <v>7</v>
      </c>
      <c r="B1328" t="s">
        <v>8</v>
      </c>
      <c r="C1328">
        <v>2459</v>
      </c>
      <c r="D1328">
        <v>296.466499095779</v>
      </c>
      <c r="E1328">
        <v>0.41853797394162401</v>
      </c>
      <c r="F1328">
        <v>8.3765981369275</v>
      </c>
      <c r="G1328">
        <v>1.41500381331639E-2</v>
      </c>
    </row>
    <row r="1329" spans="1:7" x14ac:dyDescent="0.2">
      <c r="A1329" t="s">
        <v>7</v>
      </c>
      <c r="B1329" t="s">
        <v>8</v>
      </c>
      <c r="C1329">
        <v>2460</v>
      </c>
      <c r="D1329">
        <v>299.63176882846398</v>
      </c>
      <c r="E1329">
        <v>0.36261133183717198</v>
      </c>
      <c r="F1329">
        <v>8.1637423085885796</v>
      </c>
      <c r="G1329">
        <v>1.1498842346317199E-2</v>
      </c>
    </row>
    <row r="1330" spans="1:7" x14ac:dyDescent="0.2">
      <c r="A1330" t="s">
        <v>7</v>
      </c>
      <c r="B1330" t="s">
        <v>8</v>
      </c>
      <c r="C1330">
        <v>2461</v>
      </c>
      <c r="D1330">
        <v>295.54184097405602</v>
      </c>
      <c r="E1330">
        <v>0.403429447253013</v>
      </c>
      <c r="F1330">
        <v>8.0545437659418706</v>
      </c>
      <c r="G1330">
        <v>1.27866016623182E-2</v>
      </c>
    </row>
    <row r="1331" spans="1:7" x14ac:dyDescent="0.2">
      <c r="A1331" t="s">
        <v>7</v>
      </c>
      <c r="B1331" t="s">
        <v>8</v>
      </c>
      <c r="C1331">
        <v>2462</v>
      </c>
      <c r="D1331">
        <v>298.61300673114999</v>
      </c>
      <c r="E1331">
        <v>0.36434914543708502</v>
      </c>
      <c r="F1331">
        <v>8.35632071447443</v>
      </c>
      <c r="G1331">
        <v>1.18077849805717E-2</v>
      </c>
    </row>
    <row r="1332" spans="1:7" x14ac:dyDescent="0.2">
      <c r="A1332" t="s">
        <v>7</v>
      </c>
      <c r="B1332" t="s">
        <v>8</v>
      </c>
      <c r="C1332">
        <v>2467</v>
      </c>
      <c r="D1332">
        <v>302.83789373857297</v>
      </c>
      <c r="E1332">
        <v>0.40531015998455</v>
      </c>
      <c r="F1332">
        <v>8.3443418338875404</v>
      </c>
      <c r="G1332">
        <v>1.2625650886561901E-2</v>
      </c>
    </row>
    <row r="1333" spans="1:7" x14ac:dyDescent="0.2">
      <c r="A1333" t="s">
        <v>7</v>
      </c>
      <c r="B1333" t="s">
        <v>8</v>
      </c>
      <c r="C1333">
        <v>2468</v>
      </c>
      <c r="D1333">
        <v>299.07490665423001</v>
      </c>
      <c r="E1333">
        <v>0.43364727197244302</v>
      </c>
      <c r="F1333">
        <v>8.7747716632650796</v>
      </c>
      <c r="G1333">
        <v>1.51088193206455E-2</v>
      </c>
    </row>
    <row r="1334" spans="1:7" x14ac:dyDescent="0.2">
      <c r="A1334" t="s">
        <v>7</v>
      </c>
      <c r="B1334" t="s">
        <v>8</v>
      </c>
      <c r="C1334">
        <v>2469</v>
      </c>
      <c r="D1334">
        <v>298.73560089660498</v>
      </c>
      <c r="E1334">
        <v>0.41476825524219302</v>
      </c>
      <c r="F1334">
        <v>8.8279484762044191</v>
      </c>
      <c r="G1334">
        <v>1.43279540156227E-2</v>
      </c>
    </row>
    <row r="1335" spans="1:7" x14ac:dyDescent="0.2">
      <c r="A1335" t="s">
        <v>7</v>
      </c>
      <c r="B1335" t="s">
        <v>8</v>
      </c>
      <c r="C1335">
        <v>2470</v>
      </c>
      <c r="D1335">
        <v>298.13798542952298</v>
      </c>
      <c r="E1335">
        <v>0.39866610119309098</v>
      </c>
      <c r="F1335">
        <v>8.5338876934869496</v>
      </c>
      <c r="G1335">
        <v>1.3676758048175299E-2</v>
      </c>
    </row>
    <row r="1336" spans="1:7" x14ac:dyDescent="0.2">
      <c r="A1336" t="s">
        <v>7</v>
      </c>
      <c r="B1336" t="s">
        <v>8</v>
      </c>
      <c r="C1336">
        <v>2471</v>
      </c>
      <c r="D1336">
        <v>296.88839791547002</v>
      </c>
      <c r="E1336">
        <v>0.366404644376085</v>
      </c>
      <c r="F1336">
        <v>8.8159671618092492</v>
      </c>
      <c r="G1336">
        <v>1.29379480818725E-2</v>
      </c>
    </row>
    <row r="1337" spans="1:7" x14ac:dyDescent="0.2">
      <c r="A1337" t="s">
        <v>7</v>
      </c>
      <c r="B1337" t="s">
        <v>8</v>
      </c>
      <c r="C1337">
        <v>2472</v>
      </c>
      <c r="D1337">
        <v>296.465561788927</v>
      </c>
      <c r="E1337">
        <v>0.37378958850338401</v>
      </c>
      <c r="F1337">
        <v>8.0604341551832892</v>
      </c>
      <c r="G1337">
        <v>1.13976278266895E-2</v>
      </c>
    </row>
    <row r="1338" spans="1:7" x14ac:dyDescent="0.2">
      <c r="A1338" t="s">
        <v>7</v>
      </c>
      <c r="B1338" t="s">
        <v>8</v>
      </c>
      <c r="C1338">
        <v>2473</v>
      </c>
      <c r="D1338">
        <v>297.96496376313502</v>
      </c>
      <c r="E1338">
        <v>0.37049102740775702</v>
      </c>
      <c r="F1338">
        <v>8.4280322521074797</v>
      </c>
      <c r="G1338">
        <v>1.2456112425742001E-2</v>
      </c>
    </row>
    <row r="1339" spans="1:7" x14ac:dyDescent="0.2">
      <c r="A1339" t="s">
        <v>7</v>
      </c>
      <c r="B1339" t="s">
        <v>8</v>
      </c>
      <c r="C1339">
        <v>2474</v>
      </c>
      <c r="D1339">
        <v>298.53677036531701</v>
      </c>
      <c r="E1339">
        <v>0.408946365832556</v>
      </c>
      <c r="F1339">
        <v>8.62684843096865</v>
      </c>
      <c r="G1339">
        <v>1.3541278278527601E-2</v>
      </c>
    </row>
    <row r="1340" spans="1:7" x14ac:dyDescent="0.2">
      <c r="A1340" t="s">
        <v>7</v>
      </c>
      <c r="B1340" t="s">
        <v>8</v>
      </c>
      <c r="C1340">
        <v>2479</v>
      </c>
      <c r="D1340">
        <v>301.45456155673702</v>
      </c>
      <c r="E1340">
        <v>0.386812397572804</v>
      </c>
      <c r="F1340">
        <v>8.1593156936817195</v>
      </c>
      <c r="G1340">
        <v>1.2080411118549E-2</v>
      </c>
    </row>
    <row r="1341" spans="1:7" x14ac:dyDescent="0.2">
      <c r="A1341" t="s">
        <v>7</v>
      </c>
      <c r="B1341" t="s">
        <v>8</v>
      </c>
      <c r="C1341">
        <v>2480</v>
      </c>
      <c r="D1341">
        <v>300.51783866807699</v>
      </c>
      <c r="E1341">
        <v>0.345628332901527</v>
      </c>
      <c r="F1341">
        <v>8.28254693925658</v>
      </c>
      <c r="G1341">
        <v>1.12423303147236E-2</v>
      </c>
    </row>
    <row r="1342" spans="1:7" x14ac:dyDescent="0.2">
      <c r="A1342" t="s">
        <v>7</v>
      </c>
      <c r="B1342" t="s">
        <v>8</v>
      </c>
      <c r="C1342">
        <v>2481</v>
      </c>
      <c r="D1342">
        <v>298.13700311218901</v>
      </c>
      <c r="E1342">
        <v>0.39573561454617001</v>
      </c>
      <c r="F1342">
        <v>8.1352712705486105</v>
      </c>
      <c r="G1342">
        <v>1.2472614924488E-2</v>
      </c>
    </row>
    <row r="1343" spans="1:7" x14ac:dyDescent="0.2">
      <c r="A1343" t="s">
        <v>7</v>
      </c>
      <c r="B1343" t="s">
        <v>8</v>
      </c>
      <c r="C1343">
        <v>2482</v>
      </c>
      <c r="D1343">
        <v>297.99017472450998</v>
      </c>
      <c r="E1343">
        <v>0.395884761370356</v>
      </c>
      <c r="F1343">
        <v>8.0369085590604694</v>
      </c>
      <c r="G1343">
        <v>1.2624229411134001E-2</v>
      </c>
    </row>
    <row r="1344" spans="1:7" x14ac:dyDescent="0.2">
      <c r="A1344" t="s">
        <v>7</v>
      </c>
      <c r="B1344" t="s">
        <v>8</v>
      </c>
      <c r="C1344">
        <v>2483</v>
      </c>
      <c r="D1344">
        <v>294.98978150417702</v>
      </c>
      <c r="E1344">
        <v>0.47617339935636599</v>
      </c>
      <c r="F1344">
        <v>8.7943660702290707</v>
      </c>
      <c r="G1344">
        <v>1.6626970035643299E-2</v>
      </c>
    </row>
    <row r="1345" spans="1:7" x14ac:dyDescent="0.2">
      <c r="A1345" t="s">
        <v>7</v>
      </c>
      <c r="B1345" t="s">
        <v>8</v>
      </c>
      <c r="C1345">
        <v>2484</v>
      </c>
      <c r="D1345">
        <v>298.72185928235598</v>
      </c>
      <c r="E1345">
        <v>0.33233614071623602</v>
      </c>
      <c r="F1345">
        <v>8.1894563815998698</v>
      </c>
      <c r="G1345">
        <v>1.0683203571808001E-2</v>
      </c>
    </row>
    <row r="1346" spans="1:7" x14ac:dyDescent="0.2">
      <c r="A1346" t="s">
        <v>7</v>
      </c>
      <c r="B1346" t="s">
        <v>8</v>
      </c>
      <c r="C1346">
        <v>2485</v>
      </c>
      <c r="D1346">
        <v>297.83091866147498</v>
      </c>
      <c r="E1346">
        <v>0.34207353710739502</v>
      </c>
      <c r="F1346">
        <v>8.2464553363290793</v>
      </c>
      <c r="G1346">
        <v>1.15191017100875E-2</v>
      </c>
    </row>
    <row r="1347" spans="1:7" x14ac:dyDescent="0.2">
      <c r="A1347" t="s">
        <v>7</v>
      </c>
      <c r="B1347" t="s">
        <v>8</v>
      </c>
      <c r="C1347">
        <v>2486</v>
      </c>
      <c r="D1347">
        <v>297.32700653795899</v>
      </c>
      <c r="E1347">
        <v>0.37002832294078197</v>
      </c>
      <c r="F1347">
        <v>8.54107607361912</v>
      </c>
      <c r="G1347">
        <v>1.2641938436307201E-2</v>
      </c>
    </row>
    <row r="1348" spans="1:7" x14ac:dyDescent="0.2">
      <c r="A1348" t="s">
        <v>7</v>
      </c>
      <c r="B1348" t="s">
        <v>8</v>
      </c>
      <c r="C1348">
        <v>2491</v>
      </c>
      <c r="D1348">
        <v>301.46775436222202</v>
      </c>
      <c r="E1348">
        <v>0.341796882451668</v>
      </c>
      <c r="F1348">
        <v>8.7788425579537801</v>
      </c>
      <c r="G1348">
        <v>1.20447724206853E-2</v>
      </c>
    </row>
    <row r="1349" spans="1:7" x14ac:dyDescent="0.2">
      <c r="A1349" t="s">
        <v>7</v>
      </c>
      <c r="B1349" t="s">
        <v>8</v>
      </c>
      <c r="C1349">
        <v>2492</v>
      </c>
      <c r="D1349">
        <v>296.682344256531</v>
      </c>
      <c r="E1349">
        <v>0.36558436677171502</v>
      </c>
      <c r="F1349">
        <v>9.3283318866750005</v>
      </c>
      <c r="G1349">
        <v>1.36133528652169E-2</v>
      </c>
    </row>
    <row r="1350" spans="1:7" x14ac:dyDescent="0.2">
      <c r="A1350" t="s">
        <v>7</v>
      </c>
      <c r="B1350" t="s">
        <v>8</v>
      </c>
      <c r="C1350">
        <v>2493</v>
      </c>
      <c r="D1350">
        <v>299.96118331827302</v>
      </c>
      <c r="E1350">
        <v>0.438956130507072</v>
      </c>
      <c r="F1350">
        <v>8.7654883024161592</v>
      </c>
      <c r="G1350">
        <v>1.5202769511243899E-2</v>
      </c>
    </row>
    <row r="1351" spans="1:7" x14ac:dyDescent="0.2">
      <c r="A1351" t="s">
        <v>7</v>
      </c>
      <c r="B1351" t="s">
        <v>8</v>
      </c>
      <c r="C1351">
        <v>2494</v>
      </c>
      <c r="D1351">
        <v>296.68445373625798</v>
      </c>
      <c r="E1351">
        <v>0.350999196503397</v>
      </c>
      <c r="F1351">
        <v>8.5544926892519193</v>
      </c>
      <c r="G1351">
        <v>1.1517214415529E-2</v>
      </c>
    </row>
    <row r="1352" spans="1:7" x14ac:dyDescent="0.2">
      <c r="A1352" t="s">
        <v>7</v>
      </c>
      <c r="B1352" t="s">
        <v>8</v>
      </c>
      <c r="C1352">
        <v>2495</v>
      </c>
      <c r="D1352">
        <v>298.026361253392</v>
      </c>
      <c r="E1352">
        <v>0.39442718865719301</v>
      </c>
      <c r="F1352">
        <v>8.7349473267688698</v>
      </c>
      <c r="G1352">
        <v>1.37894791561631E-2</v>
      </c>
    </row>
    <row r="1353" spans="1:7" x14ac:dyDescent="0.2">
      <c r="A1353" t="s">
        <v>7</v>
      </c>
      <c r="B1353" t="s">
        <v>8</v>
      </c>
      <c r="C1353">
        <v>2496</v>
      </c>
      <c r="D1353">
        <v>296.86225262531701</v>
      </c>
      <c r="E1353">
        <v>0.379056189822296</v>
      </c>
      <c r="F1353">
        <v>8.1704151939508396</v>
      </c>
      <c r="G1353">
        <v>1.2844697751805601E-2</v>
      </c>
    </row>
    <row r="1354" spans="1:7" x14ac:dyDescent="0.2">
      <c r="A1354" t="s">
        <v>7</v>
      </c>
      <c r="B1354" t="s">
        <v>8</v>
      </c>
      <c r="C1354">
        <v>2497</v>
      </c>
      <c r="D1354">
        <v>295.48277749881203</v>
      </c>
      <c r="E1354">
        <v>0.40126371616873302</v>
      </c>
      <c r="F1354">
        <v>8.1907021199913501</v>
      </c>
      <c r="G1354">
        <v>1.33277413804856E-2</v>
      </c>
    </row>
    <row r="1355" spans="1:7" x14ac:dyDescent="0.2">
      <c r="A1355" t="s">
        <v>7</v>
      </c>
      <c r="B1355" t="s">
        <v>8</v>
      </c>
      <c r="C1355">
        <v>2498</v>
      </c>
      <c r="D1355">
        <v>296.50233363142002</v>
      </c>
      <c r="E1355">
        <v>0.40411349730393697</v>
      </c>
      <c r="F1355">
        <v>8.2663192466094895</v>
      </c>
      <c r="G1355">
        <v>1.3339842493570999E-2</v>
      </c>
    </row>
    <row r="1356" spans="1:7" x14ac:dyDescent="0.2">
      <c r="A1356" t="s">
        <v>7</v>
      </c>
      <c r="B1356" t="s">
        <v>8</v>
      </c>
      <c r="C1356">
        <v>2506</v>
      </c>
      <c r="D1356">
        <v>298.30302943343003</v>
      </c>
      <c r="E1356">
        <v>0.40541264980045799</v>
      </c>
      <c r="F1356">
        <v>8.0310106315477405</v>
      </c>
      <c r="G1356">
        <v>1.29021457466869E-2</v>
      </c>
    </row>
    <row r="1357" spans="1:7" x14ac:dyDescent="0.2">
      <c r="A1357" t="s">
        <v>7</v>
      </c>
      <c r="B1357" t="s">
        <v>8</v>
      </c>
      <c r="C1357">
        <v>2507</v>
      </c>
      <c r="D1357">
        <v>298.16732669787899</v>
      </c>
      <c r="E1357">
        <v>0.37491593806496198</v>
      </c>
      <c r="F1357">
        <v>8.8414518869382093</v>
      </c>
      <c r="G1357">
        <v>1.2943196910243201E-2</v>
      </c>
    </row>
    <row r="1358" spans="1:7" x14ac:dyDescent="0.2">
      <c r="A1358" t="s">
        <v>7</v>
      </c>
      <c r="B1358" t="s">
        <v>8</v>
      </c>
      <c r="C1358">
        <v>2508</v>
      </c>
      <c r="D1358">
        <v>295.38759589850002</v>
      </c>
      <c r="E1358">
        <v>0.31758440907528201</v>
      </c>
      <c r="F1358">
        <v>9.0897540795983698</v>
      </c>
      <c r="G1358">
        <v>1.12265343447044E-2</v>
      </c>
    </row>
    <row r="1359" spans="1:7" x14ac:dyDescent="0.2">
      <c r="A1359" t="s">
        <v>7</v>
      </c>
      <c r="B1359" t="s">
        <v>8</v>
      </c>
      <c r="C1359">
        <v>2509</v>
      </c>
      <c r="D1359">
        <v>298.05562402856901</v>
      </c>
      <c r="E1359">
        <v>0.42525923556650103</v>
      </c>
      <c r="F1359">
        <v>9.0724645206271202</v>
      </c>
      <c r="G1359">
        <v>1.5289216281751099E-2</v>
      </c>
    </row>
    <row r="1360" spans="1:7" x14ac:dyDescent="0.2">
      <c r="A1360" t="s">
        <v>7</v>
      </c>
      <c r="B1360" t="s">
        <v>8</v>
      </c>
      <c r="C1360">
        <v>2510</v>
      </c>
      <c r="D1360">
        <v>298.37945886259502</v>
      </c>
      <c r="E1360">
        <v>0.39574362453094097</v>
      </c>
      <c r="F1360">
        <v>8.8027753097189603</v>
      </c>
      <c r="G1360">
        <v>1.3646537995423799E-2</v>
      </c>
    </row>
    <row r="1361" spans="1:7" x14ac:dyDescent="0.2">
      <c r="A1361" t="s">
        <v>7</v>
      </c>
      <c r="B1361" t="s">
        <v>8</v>
      </c>
      <c r="C1361">
        <v>2511</v>
      </c>
      <c r="D1361">
        <v>295.44325628355301</v>
      </c>
      <c r="E1361">
        <v>0.34184535364614999</v>
      </c>
      <c r="F1361">
        <v>8.5505633931210792</v>
      </c>
      <c r="G1361">
        <v>1.1629852156528E-2</v>
      </c>
    </row>
    <row r="1362" spans="1:7" x14ac:dyDescent="0.2">
      <c r="A1362" t="s">
        <v>7</v>
      </c>
      <c r="B1362" t="s">
        <v>8</v>
      </c>
      <c r="C1362">
        <v>2512</v>
      </c>
      <c r="D1362">
        <v>297.901065670327</v>
      </c>
      <c r="E1362">
        <v>0.42846742894555701</v>
      </c>
      <c r="F1362">
        <v>8.1512242911619506</v>
      </c>
      <c r="G1362">
        <v>1.37346768652526E-2</v>
      </c>
    </row>
    <row r="1363" spans="1:7" x14ac:dyDescent="0.2">
      <c r="A1363" t="s">
        <v>7</v>
      </c>
      <c r="B1363" t="s">
        <v>8</v>
      </c>
      <c r="C1363">
        <v>2513</v>
      </c>
      <c r="D1363">
        <v>299.63288139106601</v>
      </c>
      <c r="E1363">
        <v>0.39405721713929498</v>
      </c>
      <c r="F1363">
        <v>8.8844882829424794</v>
      </c>
      <c r="G1363">
        <v>1.35614274183557E-2</v>
      </c>
    </row>
    <row r="1364" spans="1:7" x14ac:dyDescent="0.2">
      <c r="A1364" t="s">
        <v>7</v>
      </c>
      <c r="B1364" t="s">
        <v>8</v>
      </c>
      <c r="C1364">
        <v>2518</v>
      </c>
      <c r="D1364">
        <v>303.82408099561798</v>
      </c>
      <c r="E1364">
        <v>0.41426332615190598</v>
      </c>
      <c r="F1364">
        <v>8.81859883804273</v>
      </c>
      <c r="G1364">
        <v>1.44806227382343E-2</v>
      </c>
    </row>
    <row r="1365" spans="1:7" x14ac:dyDescent="0.2">
      <c r="A1365" t="s">
        <v>7</v>
      </c>
      <c r="B1365" t="s">
        <v>8</v>
      </c>
      <c r="C1365">
        <v>2519</v>
      </c>
      <c r="D1365">
        <v>298.301422865799</v>
      </c>
      <c r="E1365">
        <v>0.40482150098625702</v>
      </c>
      <c r="F1365">
        <v>9.3078491377338093</v>
      </c>
      <c r="G1365">
        <v>1.4763569372186799E-2</v>
      </c>
    </row>
    <row r="1366" spans="1:7" x14ac:dyDescent="0.2">
      <c r="A1366" t="s">
        <v>7</v>
      </c>
      <c r="B1366" t="s">
        <v>8</v>
      </c>
      <c r="C1366">
        <v>2520</v>
      </c>
      <c r="D1366">
        <v>297.81967678757297</v>
      </c>
      <c r="E1366">
        <v>0.39160069834794697</v>
      </c>
      <c r="F1366">
        <v>9.1683979213034004</v>
      </c>
      <c r="G1366">
        <v>1.45052287818096E-2</v>
      </c>
    </row>
    <row r="1367" spans="1:7" x14ac:dyDescent="0.2">
      <c r="A1367" t="s">
        <v>7</v>
      </c>
      <c r="B1367" t="s">
        <v>8</v>
      </c>
      <c r="C1367">
        <v>2521</v>
      </c>
      <c r="D1367">
        <v>298.50576093492401</v>
      </c>
      <c r="E1367">
        <v>0.30678065207306798</v>
      </c>
      <c r="F1367">
        <v>8.9183680171656192</v>
      </c>
      <c r="G1367">
        <v>1.0999244967466E-2</v>
      </c>
    </row>
    <row r="1368" spans="1:7" x14ac:dyDescent="0.2">
      <c r="A1368" t="s">
        <v>7</v>
      </c>
      <c r="B1368" t="s">
        <v>8</v>
      </c>
      <c r="C1368">
        <v>2522</v>
      </c>
      <c r="D1368">
        <v>295.36603748522799</v>
      </c>
      <c r="E1368">
        <v>0.43421267503108901</v>
      </c>
      <c r="F1368">
        <v>8.9622434105032802</v>
      </c>
      <c r="G1368">
        <v>1.5673998872013501E-2</v>
      </c>
    </row>
    <row r="1369" spans="1:7" x14ac:dyDescent="0.2">
      <c r="A1369" t="s">
        <v>7</v>
      </c>
      <c r="B1369" t="s">
        <v>8</v>
      </c>
      <c r="C1369">
        <v>2523</v>
      </c>
      <c r="D1369">
        <v>296.32546755991598</v>
      </c>
      <c r="E1369">
        <v>0.34348855220845598</v>
      </c>
      <c r="F1369">
        <v>8.4126974654935704</v>
      </c>
      <c r="G1369">
        <v>1.11614255071977E-2</v>
      </c>
    </row>
    <row r="1370" spans="1:7" x14ac:dyDescent="0.2">
      <c r="A1370" t="s">
        <v>7</v>
      </c>
      <c r="B1370" t="s">
        <v>8</v>
      </c>
      <c r="C1370">
        <v>2524</v>
      </c>
      <c r="D1370">
        <v>297.089789660181</v>
      </c>
      <c r="E1370">
        <v>0.46784634691778099</v>
      </c>
      <c r="F1370">
        <v>8.2471723403243598</v>
      </c>
      <c r="G1370">
        <v>1.53770058622271E-2</v>
      </c>
    </row>
    <row r="1371" spans="1:7" x14ac:dyDescent="0.2">
      <c r="A1371" t="s">
        <v>7</v>
      </c>
      <c r="B1371" t="s">
        <v>8</v>
      </c>
      <c r="C1371">
        <v>2525</v>
      </c>
      <c r="D1371">
        <v>297.73876471757501</v>
      </c>
      <c r="E1371">
        <v>0.39501155025262902</v>
      </c>
      <c r="F1371">
        <v>8.6492293624610994</v>
      </c>
      <c r="G1371">
        <v>1.36203774066964E-2</v>
      </c>
    </row>
    <row r="1372" spans="1:7" x14ac:dyDescent="0.2">
      <c r="A1372" t="s">
        <v>7</v>
      </c>
      <c r="B1372" t="s">
        <v>8</v>
      </c>
      <c r="C1372">
        <v>2530</v>
      </c>
      <c r="D1372">
        <v>303.855887942506</v>
      </c>
      <c r="E1372">
        <v>0.37317462167513399</v>
      </c>
      <c r="F1372">
        <v>8.1549594111643895</v>
      </c>
      <c r="G1372">
        <v>1.20104874504943E-2</v>
      </c>
    </row>
    <row r="1373" spans="1:7" x14ac:dyDescent="0.2">
      <c r="A1373" t="s">
        <v>7</v>
      </c>
      <c r="B1373" t="s">
        <v>8</v>
      </c>
      <c r="C1373">
        <v>2531</v>
      </c>
      <c r="D1373">
        <v>300.86098293347698</v>
      </c>
      <c r="E1373">
        <v>0.32230248096443498</v>
      </c>
      <c r="F1373">
        <v>8.8116215252850001</v>
      </c>
      <c r="G1373">
        <v>1.1096182181767699E-2</v>
      </c>
    </row>
    <row r="1374" spans="1:7" x14ac:dyDescent="0.2">
      <c r="A1374" t="s">
        <v>7</v>
      </c>
      <c r="B1374" t="s">
        <v>8</v>
      </c>
      <c r="C1374">
        <v>2532</v>
      </c>
      <c r="D1374">
        <v>297.12963291478701</v>
      </c>
      <c r="E1374">
        <v>0.45715957091704201</v>
      </c>
      <c r="F1374">
        <v>8.6729379526144204</v>
      </c>
      <c r="G1374">
        <v>1.5978020558202299E-2</v>
      </c>
    </row>
    <row r="1375" spans="1:7" x14ac:dyDescent="0.2">
      <c r="A1375" t="s">
        <v>7</v>
      </c>
      <c r="B1375" t="s">
        <v>8</v>
      </c>
      <c r="C1375">
        <v>2533</v>
      </c>
      <c r="D1375">
        <v>296.97495888643198</v>
      </c>
      <c r="E1375">
        <v>0.33394104130146202</v>
      </c>
      <c r="F1375">
        <v>8.3204124003199595</v>
      </c>
      <c r="G1375">
        <v>1.09541210901301E-2</v>
      </c>
    </row>
    <row r="1376" spans="1:7" x14ac:dyDescent="0.2">
      <c r="A1376" t="s">
        <v>7</v>
      </c>
      <c r="B1376" t="s">
        <v>8</v>
      </c>
      <c r="C1376">
        <v>2534</v>
      </c>
      <c r="D1376">
        <v>298.42474986948002</v>
      </c>
      <c r="E1376">
        <v>0.31844675563219199</v>
      </c>
      <c r="F1376">
        <v>8.6445524898053705</v>
      </c>
      <c r="G1376">
        <v>1.1029289125711401E-2</v>
      </c>
    </row>
    <row r="1377" spans="1:7" x14ac:dyDescent="0.2">
      <c r="A1377" t="s">
        <v>7</v>
      </c>
      <c r="B1377" t="s">
        <v>8</v>
      </c>
      <c r="C1377">
        <v>2535</v>
      </c>
      <c r="D1377">
        <v>298.16340664091501</v>
      </c>
      <c r="E1377">
        <v>0.45522457404869199</v>
      </c>
      <c r="F1377">
        <v>8.0714581453660106</v>
      </c>
      <c r="G1377">
        <v>1.4466762870307801E-2</v>
      </c>
    </row>
    <row r="1378" spans="1:7" x14ac:dyDescent="0.2">
      <c r="A1378" t="s">
        <v>7</v>
      </c>
      <c r="B1378" t="s">
        <v>8</v>
      </c>
      <c r="C1378">
        <v>2536</v>
      </c>
      <c r="D1378">
        <v>298.58892919875098</v>
      </c>
      <c r="E1378">
        <v>0.42248112651812603</v>
      </c>
      <c r="F1378">
        <v>8.1235694440937092</v>
      </c>
      <c r="G1378">
        <v>1.3221931843100601E-2</v>
      </c>
    </row>
    <row r="1379" spans="1:7" x14ac:dyDescent="0.2">
      <c r="A1379" t="s">
        <v>7</v>
      </c>
      <c r="B1379" t="s">
        <v>8</v>
      </c>
      <c r="C1379">
        <v>2537</v>
      </c>
      <c r="D1379">
        <v>298.270832385392</v>
      </c>
      <c r="E1379">
        <v>0.368434765371704</v>
      </c>
      <c r="F1379">
        <v>8.5900520807477196</v>
      </c>
      <c r="G1379">
        <v>1.26493022039993E-2</v>
      </c>
    </row>
    <row r="1380" spans="1:7" x14ac:dyDescent="0.2">
      <c r="A1380" t="s">
        <v>7</v>
      </c>
      <c r="B1380" t="s">
        <v>8</v>
      </c>
      <c r="C1380">
        <v>2542</v>
      </c>
      <c r="D1380">
        <v>300.63737372117401</v>
      </c>
      <c r="E1380">
        <v>0.35280971434818398</v>
      </c>
      <c r="F1380">
        <v>8.8324598463138209</v>
      </c>
      <c r="G1380">
        <v>1.19771231652315E-2</v>
      </c>
    </row>
    <row r="1381" spans="1:7" x14ac:dyDescent="0.2">
      <c r="A1381" t="s">
        <v>7</v>
      </c>
      <c r="B1381" t="s">
        <v>8</v>
      </c>
      <c r="C1381">
        <v>2543</v>
      </c>
      <c r="D1381">
        <v>300.95761287604898</v>
      </c>
      <c r="E1381">
        <v>0.311011869369335</v>
      </c>
      <c r="F1381">
        <v>9.4010201127517696</v>
      </c>
      <c r="G1381">
        <v>1.09336174703729E-2</v>
      </c>
    </row>
    <row r="1382" spans="1:7" x14ac:dyDescent="0.2">
      <c r="A1382" t="s">
        <v>7</v>
      </c>
      <c r="B1382" t="s">
        <v>8</v>
      </c>
      <c r="C1382">
        <v>2544</v>
      </c>
      <c r="D1382">
        <v>297.00168216936902</v>
      </c>
      <c r="E1382">
        <v>0.34132611597162898</v>
      </c>
      <c r="F1382">
        <v>8.9318194445570196</v>
      </c>
      <c r="G1382">
        <v>1.24334307975997E-2</v>
      </c>
    </row>
    <row r="1383" spans="1:7" x14ac:dyDescent="0.2">
      <c r="A1383" t="s">
        <v>7</v>
      </c>
      <c r="B1383" t="s">
        <v>8</v>
      </c>
      <c r="C1383">
        <v>2545</v>
      </c>
      <c r="D1383">
        <v>300.80217221687099</v>
      </c>
      <c r="E1383">
        <v>0.38363781228510901</v>
      </c>
      <c r="F1383">
        <v>8.5504273915081406</v>
      </c>
      <c r="G1383">
        <v>1.26911960899405E-2</v>
      </c>
    </row>
    <row r="1384" spans="1:7" x14ac:dyDescent="0.2">
      <c r="A1384" t="s">
        <v>7</v>
      </c>
      <c r="B1384" t="s">
        <v>8</v>
      </c>
      <c r="C1384">
        <v>2546</v>
      </c>
      <c r="D1384">
        <v>299.73851014265801</v>
      </c>
      <c r="E1384">
        <v>0.40211145100984602</v>
      </c>
      <c r="F1384">
        <v>9.1079920531300793</v>
      </c>
      <c r="G1384">
        <v>1.4089336316985701E-2</v>
      </c>
    </row>
    <row r="1385" spans="1:7" x14ac:dyDescent="0.2">
      <c r="A1385" t="s">
        <v>7</v>
      </c>
      <c r="B1385" t="s">
        <v>8</v>
      </c>
      <c r="C1385">
        <v>2547</v>
      </c>
      <c r="D1385">
        <v>297.51298743252499</v>
      </c>
      <c r="E1385">
        <v>0.36958976696926699</v>
      </c>
      <c r="F1385">
        <v>8.6488382729311102</v>
      </c>
      <c r="G1385">
        <v>1.27692112101691E-2</v>
      </c>
    </row>
    <row r="1386" spans="1:7" x14ac:dyDescent="0.2">
      <c r="A1386" t="s">
        <v>7</v>
      </c>
      <c r="B1386" t="s">
        <v>8</v>
      </c>
      <c r="C1386">
        <v>2548</v>
      </c>
      <c r="D1386">
        <v>297.66642068722899</v>
      </c>
      <c r="E1386">
        <v>0.459141836947494</v>
      </c>
      <c r="F1386">
        <v>8.5940933839501596</v>
      </c>
      <c r="G1386">
        <v>1.5408012713162099E-2</v>
      </c>
    </row>
    <row r="1387" spans="1:7" x14ac:dyDescent="0.2">
      <c r="A1387" t="s">
        <v>7</v>
      </c>
      <c r="B1387" t="s">
        <v>8</v>
      </c>
      <c r="C1387">
        <v>2549</v>
      </c>
      <c r="D1387">
        <v>299.197114821757</v>
      </c>
      <c r="E1387">
        <v>0.34982289412799999</v>
      </c>
      <c r="F1387">
        <v>8.8196197174753408</v>
      </c>
      <c r="G1387">
        <v>1.1869265480102101E-2</v>
      </c>
    </row>
    <row r="1388" spans="1:7" x14ac:dyDescent="0.2">
      <c r="A1388" t="s">
        <v>7</v>
      </c>
      <c r="B1388" t="s">
        <v>8</v>
      </c>
      <c r="C1388">
        <v>2614</v>
      </c>
      <c r="D1388">
        <v>305.32367882759098</v>
      </c>
      <c r="E1388">
        <v>0.41771247854382798</v>
      </c>
      <c r="F1388">
        <v>9.3487020595268806</v>
      </c>
      <c r="G1388">
        <v>1.5849651056649899E-2</v>
      </c>
    </row>
    <row r="1389" spans="1:7" x14ac:dyDescent="0.2">
      <c r="A1389" t="s">
        <v>7</v>
      </c>
      <c r="B1389" t="s">
        <v>8</v>
      </c>
      <c r="C1389">
        <v>2615</v>
      </c>
      <c r="D1389">
        <v>297.14630359733502</v>
      </c>
      <c r="E1389">
        <v>0.32465085948063699</v>
      </c>
      <c r="F1389">
        <v>9.7475177463080396</v>
      </c>
      <c r="G1389">
        <v>1.13690549133747E-2</v>
      </c>
    </row>
    <row r="1390" spans="1:7" x14ac:dyDescent="0.2">
      <c r="A1390" t="s">
        <v>7</v>
      </c>
      <c r="B1390" t="s">
        <v>8</v>
      </c>
      <c r="C1390">
        <v>2616</v>
      </c>
      <c r="D1390">
        <v>298.329802691623</v>
      </c>
      <c r="E1390">
        <v>0.30249142859295303</v>
      </c>
      <c r="F1390">
        <v>9.6272535334215696</v>
      </c>
      <c r="G1390">
        <v>1.1299439843654E-2</v>
      </c>
    </row>
    <row r="1391" spans="1:7" x14ac:dyDescent="0.2">
      <c r="A1391" t="s">
        <v>7</v>
      </c>
      <c r="B1391" t="s">
        <v>8</v>
      </c>
      <c r="C1391">
        <v>2617</v>
      </c>
      <c r="D1391">
        <v>299.53537334182403</v>
      </c>
      <c r="E1391">
        <v>0.39537264104541098</v>
      </c>
      <c r="F1391">
        <v>9.9467305927372909</v>
      </c>
      <c r="G1391">
        <v>1.51500750841557E-2</v>
      </c>
    </row>
    <row r="1392" spans="1:7" x14ac:dyDescent="0.2">
      <c r="A1392" t="s">
        <v>7</v>
      </c>
      <c r="B1392" t="s">
        <v>8</v>
      </c>
      <c r="C1392">
        <v>2618</v>
      </c>
      <c r="D1392">
        <v>296.91027580831701</v>
      </c>
      <c r="E1392">
        <v>0.34759014555041601</v>
      </c>
      <c r="F1392">
        <v>8.8685186784710801</v>
      </c>
      <c r="G1392">
        <v>1.20499860023878E-2</v>
      </c>
    </row>
    <row r="1393" spans="1:7" x14ac:dyDescent="0.2">
      <c r="A1393" t="s">
        <v>7</v>
      </c>
      <c r="B1393" t="s">
        <v>8</v>
      </c>
      <c r="C1393">
        <v>2619</v>
      </c>
      <c r="D1393">
        <v>298.11110661710097</v>
      </c>
      <c r="E1393">
        <v>0.395645587094622</v>
      </c>
      <c r="F1393">
        <v>8.6786283602898404</v>
      </c>
      <c r="G1393">
        <v>1.35513658436678E-2</v>
      </c>
    </row>
    <row r="1394" spans="1:7" x14ac:dyDescent="0.2">
      <c r="A1394" t="s">
        <v>7</v>
      </c>
      <c r="B1394" t="s">
        <v>8</v>
      </c>
      <c r="C1394">
        <v>2620</v>
      </c>
      <c r="D1394">
        <v>297.73947010360803</v>
      </c>
      <c r="E1394">
        <v>0.40651879276548802</v>
      </c>
      <c r="F1394">
        <v>8.5326214039026294</v>
      </c>
      <c r="G1394">
        <v>1.3887547949547101E-2</v>
      </c>
    </row>
    <row r="1395" spans="1:7" x14ac:dyDescent="0.2">
      <c r="A1395" t="s">
        <v>7</v>
      </c>
      <c r="B1395" t="s">
        <v>8</v>
      </c>
      <c r="C1395">
        <v>2621</v>
      </c>
      <c r="D1395">
        <v>298.00934569108301</v>
      </c>
      <c r="E1395">
        <v>0.41625137963536202</v>
      </c>
      <c r="F1395">
        <v>9.3986506015793498</v>
      </c>
      <c r="G1395">
        <v>1.5659147535979499E-2</v>
      </c>
    </row>
    <row r="1396" spans="1:7" x14ac:dyDescent="0.2">
      <c r="A1396" t="s">
        <v>7</v>
      </c>
      <c r="B1396" t="s">
        <v>8</v>
      </c>
      <c r="C1396">
        <v>2626</v>
      </c>
      <c r="D1396">
        <v>303.59783172600402</v>
      </c>
      <c r="E1396">
        <v>0.38509913673238499</v>
      </c>
      <c r="F1396">
        <v>9.45052978123881</v>
      </c>
      <c r="G1396">
        <v>1.3733006800045199E-2</v>
      </c>
    </row>
    <row r="1397" spans="1:7" x14ac:dyDescent="0.2">
      <c r="A1397" t="s">
        <v>7</v>
      </c>
      <c r="B1397" t="s">
        <v>8</v>
      </c>
      <c r="C1397">
        <v>2627</v>
      </c>
      <c r="D1397">
        <v>298.53049314978898</v>
      </c>
      <c r="E1397">
        <v>0.35054540103501303</v>
      </c>
      <c r="F1397">
        <v>9.5071152492418207</v>
      </c>
      <c r="G1397">
        <v>1.2806969528376001E-2</v>
      </c>
    </row>
    <row r="1398" spans="1:7" x14ac:dyDescent="0.2">
      <c r="A1398" t="s">
        <v>7</v>
      </c>
      <c r="B1398" t="s">
        <v>8</v>
      </c>
      <c r="C1398">
        <v>2628</v>
      </c>
      <c r="D1398">
        <v>297.04754826182398</v>
      </c>
      <c r="E1398">
        <v>0.38018399423646598</v>
      </c>
      <c r="F1398">
        <v>9.4143280670321499</v>
      </c>
      <c r="G1398">
        <v>1.3693754274702199E-2</v>
      </c>
    </row>
    <row r="1399" spans="1:7" x14ac:dyDescent="0.2">
      <c r="A1399" t="s">
        <v>7</v>
      </c>
      <c r="B1399" t="s">
        <v>8</v>
      </c>
      <c r="C1399">
        <v>2629</v>
      </c>
      <c r="D1399">
        <v>297.64588423986299</v>
      </c>
      <c r="E1399">
        <v>0.40512373207681002</v>
      </c>
      <c r="F1399">
        <v>9.1439393886143403</v>
      </c>
      <c r="G1399">
        <v>1.4009471169400999E-2</v>
      </c>
    </row>
    <row r="1400" spans="1:7" x14ac:dyDescent="0.2">
      <c r="A1400" t="s">
        <v>7</v>
      </c>
      <c r="B1400" t="s">
        <v>8</v>
      </c>
      <c r="C1400">
        <v>2630</v>
      </c>
      <c r="D1400">
        <v>299.96850097816298</v>
      </c>
      <c r="E1400">
        <v>0.33689909477594199</v>
      </c>
      <c r="F1400">
        <v>9.3505137595337207</v>
      </c>
      <c r="G1400">
        <v>1.23298857066781E-2</v>
      </c>
    </row>
    <row r="1401" spans="1:7" x14ac:dyDescent="0.2">
      <c r="A1401" t="s">
        <v>7</v>
      </c>
      <c r="B1401" t="s">
        <v>8</v>
      </c>
      <c r="C1401">
        <v>2631</v>
      </c>
      <c r="D1401">
        <v>295.41376428533698</v>
      </c>
      <c r="E1401">
        <v>0.36372947176026199</v>
      </c>
      <c r="F1401">
        <v>8.6220187991901902</v>
      </c>
      <c r="G1401">
        <v>1.2332634699886101E-2</v>
      </c>
    </row>
    <row r="1402" spans="1:7" x14ac:dyDescent="0.2">
      <c r="A1402" t="s">
        <v>7</v>
      </c>
      <c r="B1402" t="s">
        <v>8</v>
      </c>
      <c r="C1402">
        <v>2632</v>
      </c>
      <c r="D1402">
        <v>298.01972031437998</v>
      </c>
      <c r="E1402">
        <v>0.40035232060290499</v>
      </c>
      <c r="F1402">
        <v>8.8841988145846091</v>
      </c>
      <c r="G1402">
        <v>1.40609690334954E-2</v>
      </c>
    </row>
    <row r="1403" spans="1:7" x14ac:dyDescent="0.2">
      <c r="A1403" t="s">
        <v>7</v>
      </c>
      <c r="B1403" t="s">
        <v>8</v>
      </c>
      <c r="C1403">
        <v>2633</v>
      </c>
      <c r="D1403">
        <v>295.299720621201</v>
      </c>
      <c r="E1403">
        <v>0.42751353502853501</v>
      </c>
      <c r="F1403">
        <v>9.1470146354791506</v>
      </c>
      <c r="G1403">
        <v>1.49939544167877E-2</v>
      </c>
    </row>
    <row r="1404" spans="1:7" x14ac:dyDescent="0.2">
      <c r="A1404" t="s">
        <v>7</v>
      </c>
      <c r="B1404" t="s">
        <v>8</v>
      </c>
      <c r="C1404">
        <v>2638</v>
      </c>
      <c r="D1404">
        <v>306.92243251970399</v>
      </c>
      <c r="E1404">
        <v>0.38338266917618502</v>
      </c>
      <c r="F1404">
        <v>8.7124355674581899</v>
      </c>
      <c r="G1404">
        <v>1.25479520379218E-2</v>
      </c>
    </row>
    <row r="1405" spans="1:7" x14ac:dyDescent="0.2">
      <c r="A1405" t="s">
        <v>7</v>
      </c>
      <c r="B1405" t="s">
        <v>8</v>
      </c>
      <c r="C1405">
        <v>2639</v>
      </c>
      <c r="D1405">
        <v>298.26247600535999</v>
      </c>
      <c r="E1405">
        <v>0.400368485774313</v>
      </c>
      <c r="F1405">
        <v>9.0663427570769404</v>
      </c>
      <c r="G1405">
        <v>1.4454416598473199E-2</v>
      </c>
    </row>
    <row r="1406" spans="1:7" x14ac:dyDescent="0.2">
      <c r="A1406" t="s">
        <v>7</v>
      </c>
      <c r="B1406" t="s">
        <v>8</v>
      </c>
      <c r="C1406">
        <v>2640</v>
      </c>
      <c r="D1406">
        <v>296.74970708509898</v>
      </c>
      <c r="E1406">
        <v>0.43389626478610999</v>
      </c>
      <c r="F1406">
        <v>8.7013800898517495</v>
      </c>
      <c r="G1406">
        <v>1.4924512572154301E-2</v>
      </c>
    </row>
    <row r="1407" spans="1:7" x14ac:dyDescent="0.2">
      <c r="A1407" t="s">
        <v>7</v>
      </c>
      <c r="B1407" t="s">
        <v>8</v>
      </c>
      <c r="C1407">
        <v>2641</v>
      </c>
      <c r="D1407">
        <v>298.42340729740403</v>
      </c>
      <c r="E1407">
        <v>0.36874997729102099</v>
      </c>
      <c r="F1407">
        <v>8.4603535121136701</v>
      </c>
      <c r="G1407">
        <v>1.2876128169183199E-2</v>
      </c>
    </row>
    <row r="1408" spans="1:7" x14ac:dyDescent="0.2">
      <c r="A1408" t="s">
        <v>7</v>
      </c>
      <c r="B1408" t="s">
        <v>8</v>
      </c>
      <c r="C1408">
        <v>2642</v>
      </c>
      <c r="D1408">
        <v>300.28613604470303</v>
      </c>
      <c r="E1408">
        <v>0.367490423323518</v>
      </c>
      <c r="F1408">
        <v>9.1773358530624396</v>
      </c>
      <c r="G1408">
        <v>1.27160936476888E-2</v>
      </c>
    </row>
    <row r="1409" spans="1:7" x14ac:dyDescent="0.2">
      <c r="A1409" t="s">
        <v>7</v>
      </c>
      <c r="B1409" t="s">
        <v>8</v>
      </c>
      <c r="C1409">
        <v>2643</v>
      </c>
      <c r="D1409">
        <v>297.42139240390998</v>
      </c>
      <c r="E1409">
        <v>0.42626359039358502</v>
      </c>
      <c r="F1409">
        <v>8.5957604701721699</v>
      </c>
      <c r="G1409">
        <v>1.44179785091004E-2</v>
      </c>
    </row>
    <row r="1410" spans="1:7" x14ac:dyDescent="0.2">
      <c r="A1410" t="s">
        <v>7</v>
      </c>
      <c r="B1410" t="s">
        <v>8</v>
      </c>
      <c r="C1410">
        <v>2644</v>
      </c>
      <c r="D1410">
        <v>296.68273551946999</v>
      </c>
      <c r="E1410">
        <v>0.37102375459608999</v>
      </c>
      <c r="F1410">
        <v>8.7783919063150808</v>
      </c>
      <c r="G1410">
        <v>1.23220381216167E-2</v>
      </c>
    </row>
    <row r="1411" spans="1:7" x14ac:dyDescent="0.2">
      <c r="A1411" t="s">
        <v>7</v>
      </c>
      <c r="B1411" t="s">
        <v>8</v>
      </c>
      <c r="C1411">
        <v>2645</v>
      </c>
      <c r="D1411">
        <v>299.65997317903998</v>
      </c>
      <c r="E1411">
        <v>0.436248483114417</v>
      </c>
      <c r="F1411">
        <v>8.9083314724232903</v>
      </c>
      <c r="G1411">
        <v>1.53206703382016E-2</v>
      </c>
    </row>
    <row r="1412" spans="1:7" x14ac:dyDescent="0.2">
      <c r="A1412" t="s">
        <v>7</v>
      </c>
      <c r="B1412" t="s">
        <v>8</v>
      </c>
      <c r="C1412">
        <v>2650</v>
      </c>
      <c r="D1412">
        <v>303.25014399549599</v>
      </c>
      <c r="E1412">
        <v>0.42667737815561901</v>
      </c>
      <c r="F1412">
        <v>9.3826801513524494</v>
      </c>
      <c r="G1412">
        <v>1.48723747196373E-2</v>
      </c>
    </row>
    <row r="1413" spans="1:7" x14ac:dyDescent="0.2">
      <c r="A1413" t="s">
        <v>7</v>
      </c>
      <c r="B1413" t="s">
        <v>8</v>
      </c>
      <c r="C1413">
        <v>2651</v>
      </c>
      <c r="D1413">
        <v>299.95598385186099</v>
      </c>
      <c r="E1413">
        <v>0.32947243000459903</v>
      </c>
      <c r="F1413">
        <v>9.4533512316125403</v>
      </c>
      <c r="G1413">
        <v>1.24261905010479E-2</v>
      </c>
    </row>
    <row r="1414" spans="1:7" x14ac:dyDescent="0.2">
      <c r="A1414" t="s">
        <v>7</v>
      </c>
      <c r="B1414" t="s">
        <v>8</v>
      </c>
      <c r="C1414">
        <v>2652</v>
      </c>
      <c r="D1414">
        <v>297.45553011717902</v>
      </c>
      <c r="E1414">
        <v>0.406061349335476</v>
      </c>
      <c r="F1414">
        <v>9.1259111531401391</v>
      </c>
      <c r="G1414">
        <v>1.43276562481847E-2</v>
      </c>
    </row>
    <row r="1415" spans="1:7" x14ac:dyDescent="0.2">
      <c r="A1415" t="s">
        <v>7</v>
      </c>
      <c r="B1415" t="s">
        <v>8</v>
      </c>
      <c r="C1415">
        <v>2653</v>
      </c>
      <c r="D1415">
        <v>296.04617958242898</v>
      </c>
      <c r="E1415">
        <v>0.41266879912477999</v>
      </c>
      <c r="F1415">
        <v>9.0478329064845102</v>
      </c>
      <c r="G1415">
        <v>1.4867080681699601E-2</v>
      </c>
    </row>
    <row r="1416" spans="1:7" x14ac:dyDescent="0.2">
      <c r="A1416" t="s">
        <v>7</v>
      </c>
      <c r="B1416" t="s">
        <v>8</v>
      </c>
      <c r="C1416">
        <v>2654</v>
      </c>
      <c r="D1416">
        <v>301.82469411907198</v>
      </c>
      <c r="E1416">
        <v>0.275370850809604</v>
      </c>
      <c r="F1416">
        <v>8.5957301717608292</v>
      </c>
      <c r="G1416">
        <v>9.2421127394832492E-3</v>
      </c>
    </row>
    <row r="1417" spans="1:7" x14ac:dyDescent="0.2">
      <c r="A1417" t="s">
        <v>7</v>
      </c>
      <c r="B1417" t="s">
        <v>8</v>
      </c>
      <c r="C1417">
        <v>2655</v>
      </c>
      <c r="D1417">
        <v>298.903368338988</v>
      </c>
      <c r="E1417">
        <v>0.36862034072143401</v>
      </c>
      <c r="F1417">
        <v>7.8734022509068398</v>
      </c>
      <c r="G1417">
        <v>1.11983237682367E-2</v>
      </c>
    </row>
    <row r="1418" spans="1:7" x14ac:dyDescent="0.2">
      <c r="A1418" t="s">
        <v>7</v>
      </c>
      <c r="B1418" t="s">
        <v>8</v>
      </c>
      <c r="C1418">
        <v>2656</v>
      </c>
      <c r="D1418">
        <v>299.54730692113799</v>
      </c>
      <c r="E1418">
        <v>0.40542388643738198</v>
      </c>
      <c r="F1418">
        <v>8.2343261643786008</v>
      </c>
      <c r="G1418">
        <v>1.2858651331812699E-2</v>
      </c>
    </row>
    <row r="1419" spans="1:7" x14ac:dyDescent="0.2">
      <c r="A1419" t="s">
        <v>7</v>
      </c>
      <c r="B1419" t="s">
        <v>8</v>
      </c>
      <c r="C1419">
        <v>2657</v>
      </c>
      <c r="D1419">
        <v>296.69727446858599</v>
      </c>
      <c r="E1419">
        <v>0.44542124547008899</v>
      </c>
      <c r="F1419">
        <v>8.4008041290850493</v>
      </c>
      <c r="G1419">
        <v>1.4397509661587199E-2</v>
      </c>
    </row>
    <row r="1420" spans="1:7" x14ac:dyDescent="0.2">
      <c r="A1420" t="s">
        <v>7</v>
      </c>
      <c r="B1420" t="s">
        <v>8</v>
      </c>
      <c r="C1420">
        <v>2665</v>
      </c>
      <c r="D1420">
        <v>302.15103036251202</v>
      </c>
      <c r="E1420">
        <v>0.434333281796982</v>
      </c>
      <c r="F1420">
        <v>7.7814292098801401</v>
      </c>
      <c r="G1420">
        <v>1.31010244514093E-2</v>
      </c>
    </row>
    <row r="1421" spans="1:7" x14ac:dyDescent="0.2">
      <c r="A1421" t="s">
        <v>7</v>
      </c>
      <c r="B1421" t="s">
        <v>8</v>
      </c>
      <c r="C1421">
        <v>2666</v>
      </c>
      <c r="D1421">
        <v>304.63003961308198</v>
      </c>
      <c r="E1421">
        <v>0.357883047441522</v>
      </c>
      <c r="F1421">
        <v>8.74051260638843</v>
      </c>
      <c r="G1421">
        <v>1.2200829711239701E-2</v>
      </c>
    </row>
    <row r="1422" spans="1:7" x14ac:dyDescent="0.2">
      <c r="A1422" t="s">
        <v>7</v>
      </c>
      <c r="B1422" t="s">
        <v>8</v>
      </c>
      <c r="C1422">
        <v>2667</v>
      </c>
      <c r="D1422">
        <v>297.616163284793</v>
      </c>
      <c r="E1422">
        <v>0.374520333993695</v>
      </c>
      <c r="F1422">
        <v>9.0885499326521799</v>
      </c>
      <c r="G1422">
        <v>1.26597508888463E-2</v>
      </c>
    </row>
    <row r="1423" spans="1:7" x14ac:dyDescent="0.2">
      <c r="A1423" t="s">
        <v>7</v>
      </c>
      <c r="B1423" t="s">
        <v>8</v>
      </c>
      <c r="C1423">
        <v>2668</v>
      </c>
      <c r="D1423">
        <v>299.171152421979</v>
      </c>
      <c r="E1423">
        <v>0.32710936518007699</v>
      </c>
      <c r="F1423">
        <v>9.0413697358515392</v>
      </c>
      <c r="G1423">
        <v>1.1925843400628799E-2</v>
      </c>
    </row>
    <row r="1424" spans="1:7" x14ac:dyDescent="0.2">
      <c r="A1424" t="s">
        <v>7</v>
      </c>
      <c r="B1424" t="s">
        <v>8</v>
      </c>
      <c r="C1424">
        <v>2669</v>
      </c>
      <c r="D1424">
        <v>296.66524700287601</v>
      </c>
      <c r="E1424">
        <v>0.37016863816867501</v>
      </c>
      <c r="F1424">
        <v>8.4766601331884992</v>
      </c>
      <c r="G1424">
        <v>1.26632302349721E-2</v>
      </c>
    </row>
    <row r="1425" spans="1:7" x14ac:dyDescent="0.2">
      <c r="A1425" t="s">
        <v>7</v>
      </c>
      <c r="B1425" t="s">
        <v>8</v>
      </c>
      <c r="C1425">
        <v>2670</v>
      </c>
      <c r="D1425">
        <v>296.37042581254502</v>
      </c>
      <c r="E1425">
        <v>0.429531729126646</v>
      </c>
      <c r="F1425">
        <v>8.2552099954999392</v>
      </c>
      <c r="G1425">
        <v>1.4196340794414E-2</v>
      </c>
    </row>
    <row r="1426" spans="1:7" x14ac:dyDescent="0.2">
      <c r="A1426" t="s">
        <v>7</v>
      </c>
      <c r="B1426" t="s">
        <v>8</v>
      </c>
      <c r="C1426">
        <v>2671</v>
      </c>
      <c r="D1426">
        <v>296.76095818966098</v>
      </c>
      <c r="E1426">
        <v>0.46100138508470501</v>
      </c>
      <c r="F1426">
        <v>8.15277466508625</v>
      </c>
      <c r="G1426">
        <v>1.4478710724482599E-2</v>
      </c>
    </row>
    <row r="1427" spans="1:7" x14ac:dyDescent="0.2">
      <c r="A1427" t="s">
        <v>7</v>
      </c>
      <c r="B1427" t="s">
        <v>8</v>
      </c>
      <c r="C1427">
        <v>2672</v>
      </c>
      <c r="D1427">
        <v>297.28568624240802</v>
      </c>
      <c r="E1427">
        <v>0.41138643998060098</v>
      </c>
      <c r="F1427">
        <v>8.5299933665479593</v>
      </c>
      <c r="G1427">
        <v>1.32200051726678E-2</v>
      </c>
    </row>
    <row r="1428" spans="1:7" x14ac:dyDescent="0.2">
      <c r="A1428" t="s">
        <v>7</v>
      </c>
      <c r="B1428" t="s">
        <v>8</v>
      </c>
      <c r="C1428">
        <v>2677</v>
      </c>
      <c r="D1428">
        <v>302.064364301826</v>
      </c>
      <c r="E1428">
        <v>0.41278991487191602</v>
      </c>
      <c r="F1428">
        <v>8.4146115010057798</v>
      </c>
      <c r="G1428">
        <v>1.36798526705376E-2</v>
      </c>
    </row>
    <row r="1429" spans="1:7" x14ac:dyDescent="0.2">
      <c r="A1429" t="s">
        <v>7</v>
      </c>
      <c r="B1429" t="s">
        <v>8</v>
      </c>
      <c r="C1429">
        <v>2678</v>
      </c>
      <c r="D1429">
        <v>299.226466959665</v>
      </c>
      <c r="E1429">
        <v>0.36355522127467099</v>
      </c>
      <c r="F1429">
        <v>8.8778678359746799</v>
      </c>
      <c r="G1429">
        <v>1.23928111205097E-2</v>
      </c>
    </row>
    <row r="1430" spans="1:7" x14ac:dyDescent="0.2">
      <c r="A1430" t="s">
        <v>7</v>
      </c>
      <c r="B1430" t="s">
        <v>8</v>
      </c>
      <c r="C1430">
        <v>2679</v>
      </c>
      <c r="D1430">
        <v>299.05119750737299</v>
      </c>
      <c r="E1430">
        <v>0.32745911697552899</v>
      </c>
      <c r="F1430">
        <v>8.6428706810339406</v>
      </c>
      <c r="G1430">
        <v>1.06510799883011E-2</v>
      </c>
    </row>
    <row r="1431" spans="1:7" x14ac:dyDescent="0.2">
      <c r="A1431" t="s">
        <v>7</v>
      </c>
      <c r="B1431" t="s">
        <v>8</v>
      </c>
      <c r="C1431">
        <v>2680</v>
      </c>
      <c r="D1431">
        <v>297.001807847051</v>
      </c>
      <c r="E1431">
        <v>0.43323262679250002</v>
      </c>
      <c r="F1431">
        <v>8.3833845426930598</v>
      </c>
      <c r="G1431">
        <v>1.44203510444097E-2</v>
      </c>
    </row>
    <row r="1432" spans="1:7" x14ac:dyDescent="0.2">
      <c r="A1432" t="s">
        <v>7</v>
      </c>
      <c r="B1432" t="s">
        <v>8</v>
      </c>
      <c r="C1432">
        <v>2681</v>
      </c>
      <c r="D1432">
        <v>301.57000265068302</v>
      </c>
      <c r="E1432">
        <v>0.38232757181455101</v>
      </c>
      <c r="F1432">
        <v>8.8597607155328593</v>
      </c>
      <c r="G1432">
        <v>1.3243502301928899E-2</v>
      </c>
    </row>
    <row r="1433" spans="1:7" x14ac:dyDescent="0.2">
      <c r="A1433" t="s">
        <v>7</v>
      </c>
      <c r="B1433" t="s">
        <v>8</v>
      </c>
      <c r="C1433">
        <v>2682</v>
      </c>
      <c r="D1433">
        <v>296.98326205161601</v>
      </c>
      <c r="E1433">
        <v>0.415791745882923</v>
      </c>
      <c r="F1433">
        <v>8.2468686909228506</v>
      </c>
      <c r="G1433">
        <v>1.3646359714237E-2</v>
      </c>
    </row>
    <row r="1434" spans="1:7" x14ac:dyDescent="0.2">
      <c r="A1434" t="s">
        <v>7</v>
      </c>
      <c r="B1434" t="s">
        <v>8</v>
      </c>
      <c r="C1434">
        <v>2683</v>
      </c>
      <c r="D1434">
        <v>298.78722317513899</v>
      </c>
      <c r="E1434">
        <v>0.398148550907024</v>
      </c>
      <c r="F1434">
        <v>8.3676193698927399</v>
      </c>
      <c r="G1434">
        <v>1.31957523903782E-2</v>
      </c>
    </row>
    <row r="1435" spans="1:7" x14ac:dyDescent="0.2">
      <c r="A1435" t="s">
        <v>7</v>
      </c>
      <c r="B1435" t="s">
        <v>8</v>
      </c>
      <c r="C1435">
        <v>2684</v>
      </c>
      <c r="D1435">
        <v>298.39861123609597</v>
      </c>
      <c r="E1435">
        <v>0.433163564832731</v>
      </c>
      <c r="F1435">
        <v>8.5096978109898807</v>
      </c>
      <c r="G1435">
        <v>1.4100372506645999E-2</v>
      </c>
    </row>
    <row r="1436" spans="1:7" x14ac:dyDescent="0.2">
      <c r="A1436" t="s">
        <v>7</v>
      </c>
      <c r="B1436" t="s">
        <v>8</v>
      </c>
      <c r="C1436">
        <v>2689</v>
      </c>
      <c r="D1436">
        <v>305.56845563655099</v>
      </c>
      <c r="E1436">
        <v>0.34018768914799902</v>
      </c>
      <c r="F1436">
        <v>8.0261552943085004</v>
      </c>
      <c r="G1436">
        <v>9.7498215145778999E-3</v>
      </c>
    </row>
    <row r="1437" spans="1:7" x14ac:dyDescent="0.2">
      <c r="A1437" t="s">
        <v>7</v>
      </c>
      <c r="B1437" t="s">
        <v>8</v>
      </c>
      <c r="C1437">
        <v>2690</v>
      </c>
      <c r="D1437">
        <v>297.874525100021</v>
      </c>
      <c r="E1437">
        <v>0.42151360823914202</v>
      </c>
      <c r="F1437">
        <v>8.3846179788887891</v>
      </c>
      <c r="G1437">
        <v>1.3707670080983E-2</v>
      </c>
    </row>
    <row r="1438" spans="1:7" x14ac:dyDescent="0.2">
      <c r="A1438" t="s">
        <v>7</v>
      </c>
      <c r="B1438" t="s">
        <v>8</v>
      </c>
      <c r="C1438">
        <v>2691</v>
      </c>
      <c r="D1438">
        <v>299.99431390896302</v>
      </c>
      <c r="E1438">
        <v>0.27532503142515502</v>
      </c>
      <c r="F1438">
        <v>8.0514462883217597</v>
      </c>
      <c r="G1438">
        <v>9.4442216939194003E-3</v>
      </c>
    </row>
    <row r="1439" spans="1:7" x14ac:dyDescent="0.2">
      <c r="A1439" t="s">
        <v>7</v>
      </c>
      <c r="B1439" t="s">
        <v>8</v>
      </c>
      <c r="C1439">
        <v>2692</v>
      </c>
      <c r="D1439">
        <v>296.359231806406</v>
      </c>
      <c r="E1439">
        <v>0.45014715557645202</v>
      </c>
      <c r="F1439">
        <v>7.9746932089118996</v>
      </c>
      <c r="G1439">
        <v>1.4036908624820099E-2</v>
      </c>
    </row>
    <row r="1440" spans="1:7" x14ac:dyDescent="0.2">
      <c r="A1440" t="s">
        <v>7</v>
      </c>
      <c r="B1440" t="s">
        <v>8</v>
      </c>
      <c r="C1440">
        <v>2693</v>
      </c>
      <c r="D1440">
        <v>296.84039867874498</v>
      </c>
      <c r="E1440">
        <v>0.36665544701318897</v>
      </c>
      <c r="F1440">
        <v>8.4518112336924691</v>
      </c>
      <c r="G1440">
        <v>1.20216460599415E-2</v>
      </c>
    </row>
    <row r="1441" spans="1:7" x14ac:dyDescent="0.2">
      <c r="A1441" t="s">
        <v>7</v>
      </c>
      <c r="B1441" t="s">
        <v>8</v>
      </c>
      <c r="C1441">
        <v>2694</v>
      </c>
      <c r="D1441">
        <v>295.881239812768</v>
      </c>
      <c r="E1441">
        <v>0.47380107169173602</v>
      </c>
      <c r="F1441">
        <v>7.5807266428399096</v>
      </c>
      <c r="G1441">
        <v>1.47077441505478E-2</v>
      </c>
    </row>
    <row r="1442" spans="1:7" x14ac:dyDescent="0.2">
      <c r="A1442" t="s">
        <v>7</v>
      </c>
      <c r="B1442" t="s">
        <v>8</v>
      </c>
      <c r="C1442">
        <v>2695</v>
      </c>
      <c r="D1442">
        <v>297.00305616840001</v>
      </c>
      <c r="E1442">
        <v>0.478258885207901</v>
      </c>
      <c r="F1442">
        <v>7.9886097530288298</v>
      </c>
      <c r="G1442">
        <v>1.56489155866389E-2</v>
      </c>
    </row>
    <row r="1443" spans="1:7" x14ac:dyDescent="0.2">
      <c r="A1443" t="s">
        <v>7</v>
      </c>
      <c r="B1443" t="s">
        <v>8</v>
      </c>
      <c r="C1443">
        <v>2696</v>
      </c>
      <c r="D1443">
        <v>299.24208969176198</v>
      </c>
      <c r="E1443">
        <v>0.406016759686747</v>
      </c>
      <c r="F1443">
        <v>8.1642420000861495</v>
      </c>
      <c r="G1443">
        <v>1.2859628189432201E-2</v>
      </c>
    </row>
    <row r="1444" spans="1:7" x14ac:dyDescent="0.2">
      <c r="A1444" t="s">
        <v>7</v>
      </c>
      <c r="B1444" t="s">
        <v>8</v>
      </c>
      <c r="C1444">
        <v>2701</v>
      </c>
      <c r="D1444">
        <v>305.624240681912</v>
      </c>
      <c r="E1444">
        <v>0.41443468495741498</v>
      </c>
      <c r="F1444">
        <v>8.5576439903162491</v>
      </c>
      <c r="G1444">
        <v>1.37586151658055E-2</v>
      </c>
    </row>
    <row r="1445" spans="1:7" x14ac:dyDescent="0.2">
      <c r="A1445" t="s">
        <v>7</v>
      </c>
      <c r="B1445" t="s">
        <v>8</v>
      </c>
      <c r="C1445">
        <v>2702</v>
      </c>
      <c r="D1445">
        <v>299.27961913799197</v>
      </c>
      <c r="E1445">
        <v>0.32328021036007698</v>
      </c>
      <c r="F1445">
        <v>8.9128589210357099</v>
      </c>
      <c r="G1445">
        <v>1.1723936721489799E-2</v>
      </c>
    </row>
    <row r="1446" spans="1:7" x14ac:dyDescent="0.2">
      <c r="A1446" t="s">
        <v>7</v>
      </c>
      <c r="B1446" t="s">
        <v>8</v>
      </c>
      <c r="C1446">
        <v>2703</v>
      </c>
      <c r="D1446">
        <v>297.663605370786</v>
      </c>
      <c r="E1446">
        <v>0.43020056046205601</v>
      </c>
      <c r="F1446">
        <v>8.7201390455690806</v>
      </c>
      <c r="G1446">
        <v>1.4700883911340499E-2</v>
      </c>
    </row>
    <row r="1447" spans="1:7" x14ac:dyDescent="0.2">
      <c r="A1447" t="s">
        <v>7</v>
      </c>
      <c r="B1447" t="s">
        <v>8</v>
      </c>
      <c r="C1447">
        <v>2704</v>
      </c>
      <c r="D1447">
        <v>297.20583586466802</v>
      </c>
      <c r="E1447">
        <v>0.33903819055473899</v>
      </c>
      <c r="F1447">
        <v>8.3549342533819004</v>
      </c>
      <c r="G1447">
        <v>1.09893774531912E-2</v>
      </c>
    </row>
    <row r="1448" spans="1:7" x14ac:dyDescent="0.2">
      <c r="A1448" t="s">
        <v>7</v>
      </c>
      <c r="B1448" t="s">
        <v>8</v>
      </c>
      <c r="C1448">
        <v>2705</v>
      </c>
      <c r="D1448">
        <v>296.54446560457302</v>
      </c>
      <c r="E1448">
        <v>0.43097447208552597</v>
      </c>
      <c r="F1448">
        <v>9.23286491698547</v>
      </c>
      <c r="G1448">
        <v>1.5654315775551798E-2</v>
      </c>
    </row>
    <row r="1449" spans="1:7" x14ac:dyDescent="0.2">
      <c r="A1449" t="s">
        <v>7</v>
      </c>
      <c r="B1449" t="s">
        <v>8</v>
      </c>
      <c r="C1449">
        <v>2706</v>
      </c>
      <c r="D1449">
        <v>299.460546218449</v>
      </c>
      <c r="E1449">
        <v>0.368142905682321</v>
      </c>
      <c r="F1449">
        <v>8.4493096178984306</v>
      </c>
      <c r="G1449">
        <v>1.19761755902359E-2</v>
      </c>
    </row>
    <row r="1450" spans="1:7" x14ac:dyDescent="0.2">
      <c r="A1450" t="s">
        <v>7</v>
      </c>
      <c r="B1450" t="s">
        <v>8</v>
      </c>
      <c r="C1450">
        <v>2707</v>
      </c>
      <c r="D1450">
        <v>297.11472781798301</v>
      </c>
      <c r="E1450">
        <v>0.352242697892031</v>
      </c>
      <c r="F1450">
        <v>8.4242113188628593</v>
      </c>
      <c r="G1450">
        <v>1.1684634067881099E-2</v>
      </c>
    </row>
    <row r="1451" spans="1:7" x14ac:dyDescent="0.2">
      <c r="A1451" t="s">
        <v>7</v>
      </c>
      <c r="B1451" t="s">
        <v>8</v>
      </c>
      <c r="C1451">
        <v>2708</v>
      </c>
      <c r="D1451">
        <v>299.123966918554</v>
      </c>
      <c r="E1451">
        <v>0.34054730179724102</v>
      </c>
      <c r="F1451">
        <v>8.3967286352222708</v>
      </c>
      <c r="G1451">
        <v>1.1194828497013099E-2</v>
      </c>
    </row>
    <row r="1452" spans="1:7" x14ac:dyDescent="0.2">
      <c r="A1452" t="s">
        <v>7</v>
      </c>
      <c r="B1452" t="s">
        <v>8</v>
      </c>
      <c r="C1452">
        <v>2716</v>
      </c>
      <c r="D1452">
        <v>303.44129669824599</v>
      </c>
      <c r="E1452">
        <v>0.40324116527178899</v>
      </c>
      <c r="F1452">
        <v>7.8880018620506096</v>
      </c>
      <c r="G1452">
        <v>1.2551509481331101E-2</v>
      </c>
    </row>
    <row r="1453" spans="1:7" x14ac:dyDescent="0.2">
      <c r="A1453" t="s">
        <v>7</v>
      </c>
      <c r="B1453" t="s">
        <v>8</v>
      </c>
      <c r="C1453">
        <v>2717</v>
      </c>
      <c r="D1453">
        <v>299.89169671880899</v>
      </c>
      <c r="E1453">
        <v>0.29949797682978102</v>
      </c>
      <c r="F1453">
        <v>8.7788423121306902</v>
      </c>
      <c r="G1453">
        <v>1.05291294342324E-2</v>
      </c>
    </row>
    <row r="1454" spans="1:7" x14ac:dyDescent="0.2">
      <c r="A1454" t="s">
        <v>7</v>
      </c>
      <c r="B1454" t="s">
        <v>8</v>
      </c>
      <c r="C1454">
        <v>2718</v>
      </c>
      <c r="D1454">
        <v>299.66689353029602</v>
      </c>
      <c r="E1454">
        <v>0.29916298809291603</v>
      </c>
      <c r="F1454">
        <v>9.1088631960606605</v>
      </c>
      <c r="G1454">
        <v>1.0552855333184501E-2</v>
      </c>
    </row>
    <row r="1455" spans="1:7" x14ac:dyDescent="0.2">
      <c r="A1455" t="s">
        <v>7</v>
      </c>
      <c r="B1455" t="s">
        <v>8</v>
      </c>
      <c r="C1455">
        <v>2719</v>
      </c>
      <c r="D1455">
        <v>298.36775974790697</v>
      </c>
      <c r="E1455">
        <v>0.40817175359802799</v>
      </c>
      <c r="F1455">
        <v>9.1710818252864996</v>
      </c>
      <c r="G1455">
        <v>1.52084673563433E-2</v>
      </c>
    </row>
    <row r="1456" spans="1:7" x14ac:dyDescent="0.2">
      <c r="A1456" t="s">
        <v>7</v>
      </c>
      <c r="B1456" t="s">
        <v>8</v>
      </c>
      <c r="C1456">
        <v>2720</v>
      </c>
      <c r="D1456">
        <v>299.17684173072303</v>
      </c>
      <c r="E1456">
        <v>0.48651155561152698</v>
      </c>
      <c r="F1456">
        <v>8.4611606575394394</v>
      </c>
      <c r="G1456">
        <v>1.61204730712315E-2</v>
      </c>
    </row>
    <row r="1457" spans="1:7" x14ac:dyDescent="0.2">
      <c r="A1457" t="s">
        <v>7</v>
      </c>
      <c r="B1457" t="s">
        <v>8</v>
      </c>
      <c r="C1457">
        <v>2721</v>
      </c>
      <c r="D1457">
        <v>295.92346400545898</v>
      </c>
      <c r="E1457">
        <v>0.50402686878386904</v>
      </c>
      <c r="F1457">
        <v>8.0099308088104699</v>
      </c>
      <c r="G1457">
        <v>1.6479568357232299E-2</v>
      </c>
    </row>
    <row r="1458" spans="1:7" x14ac:dyDescent="0.2">
      <c r="A1458" t="s">
        <v>7</v>
      </c>
      <c r="B1458" t="s">
        <v>8</v>
      </c>
      <c r="C1458">
        <v>2722</v>
      </c>
      <c r="D1458">
        <v>297.82024175243799</v>
      </c>
      <c r="E1458">
        <v>0.40422987261371102</v>
      </c>
      <c r="F1458">
        <v>8.1338310754963494</v>
      </c>
      <c r="G1458">
        <v>1.26227362043376E-2</v>
      </c>
    </row>
    <row r="1459" spans="1:7" x14ac:dyDescent="0.2">
      <c r="A1459" t="s">
        <v>7</v>
      </c>
      <c r="B1459" t="s">
        <v>8</v>
      </c>
      <c r="C1459">
        <v>2723</v>
      </c>
      <c r="D1459">
        <v>298.481732678941</v>
      </c>
      <c r="E1459">
        <v>0.42794175972704801</v>
      </c>
      <c r="F1459">
        <v>8.5681065237490106</v>
      </c>
      <c r="G1459">
        <v>1.44603102002998E-2</v>
      </c>
    </row>
    <row r="1460" spans="1:7" x14ac:dyDescent="0.2">
      <c r="A1460" t="s">
        <v>7</v>
      </c>
      <c r="B1460" t="s">
        <v>8</v>
      </c>
      <c r="C1460">
        <v>2728</v>
      </c>
      <c r="D1460">
        <v>303.36663024817801</v>
      </c>
      <c r="E1460">
        <v>0.36749444768147399</v>
      </c>
      <c r="F1460">
        <v>8.5827200725324602</v>
      </c>
      <c r="G1460">
        <v>1.2524371024366199E-2</v>
      </c>
    </row>
    <row r="1461" spans="1:7" x14ac:dyDescent="0.2">
      <c r="A1461" t="s">
        <v>7</v>
      </c>
      <c r="B1461" t="s">
        <v>8</v>
      </c>
      <c r="C1461">
        <v>2729</v>
      </c>
      <c r="D1461">
        <v>298.73099299918499</v>
      </c>
      <c r="E1461">
        <v>0.37340470939244202</v>
      </c>
      <c r="F1461">
        <v>8.8446604302695899</v>
      </c>
      <c r="G1461">
        <v>1.2679960062949001E-2</v>
      </c>
    </row>
    <row r="1462" spans="1:7" x14ac:dyDescent="0.2">
      <c r="A1462" t="s">
        <v>7</v>
      </c>
      <c r="B1462" t="s">
        <v>8</v>
      </c>
      <c r="C1462">
        <v>2730</v>
      </c>
      <c r="D1462">
        <v>299.13845825952899</v>
      </c>
      <c r="E1462">
        <v>0.33882261613451398</v>
      </c>
      <c r="F1462">
        <v>8.8180768844712105</v>
      </c>
      <c r="G1462">
        <v>1.19964368319698E-2</v>
      </c>
    </row>
    <row r="1463" spans="1:7" x14ac:dyDescent="0.2">
      <c r="A1463" t="s">
        <v>7</v>
      </c>
      <c r="B1463" t="s">
        <v>8</v>
      </c>
      <c r="C1463">
        <v>2731</v>
      </c>
      <c r="D1463">
        <v>298.55696338060102</v>
      </c>
      <c r="E1463">
        <v>0.40950841881861499</v>
      </c>
      <c r="F1463">
        <v>8.6159049590718695</v>
      </c>
      <c r="G1463">
        <v>1.3994371907843301E-2</v>
      </c>
    </row>
    <row r="1464" spans="1:7" x14ac:dyDescent="0.2">
      <c r="A1464" t="s">
        <v>7</v>
      </c>
      <c r="B1464" t="s">
        <v>8</v>
      </c>
      <c r="C1464">
        <v>2732</v>
      </c>
      <c r="D1464">
        <v>298.50049080320503</v>
      </c>
      <c r="E1464">
        <v>0.34842397370704398</v>
      </c>
      <c r="F1464">
        <v>8.8028101625881199</v>
      </c>
      <c r="G1464">
        <v>1.21066491593007E-2</v>
      </c>
    </row>
    <row r="1465" spans="1:7" x14ac:dyDescent="0.2">
      <c r="A1465" t="s">
        <v>7</v>
      </c>
      <c r="B1465" t="s">
        <v>8</v>
      </c>
      <c r="C1465">
        <v>2733</v>
      </c>
      <c r="D1465">
        <v>296.71806553139203</v>
      </c>
      <c r="E1465">
        <v>0.38378440972064398</v>
      </c>
      <c r="F1465">
        <v>7.93760878199181</v>
      </c>
      <c r="G1465">
        <v>1.1891525277301701E-2</v>
      </c>
    </row>
    <row r="1466" spans="1:7" x14ac:dyDescent="0.2">
      <c r="A1466" t="s">
        <v>7</v>
      </c>
      <c r="B1466" t="s">
        <v>8</v>
      </c>
      <c r="C1466">
        <v>2734</v>
      </c>
      <c r="D1466">
        <v>298.80208097528799</v>
      </c>
      <c r="E1466">
        <v>0.39760228228957301</v>
      </c>
      <c r="F1466">
        <v>8.3027798414471299</v>
      </c>
      <c r="G1466">
        <v>1.3233709761697E-2</v>
      </c>
    </row>
    <row r="1467" spans="1:7" x14ac:dyDescent="0.2">
      <c r="A1467" t="s">
        <v>7</v>
      </c>
      <c r="B1467" t="s">
        <v>8</v>
      </c>
      <c r="C1467">
        <v>2735</v>
      </c>
      <c r="D1467">
        <v>297.59422500803799</v>
      </c>
      <c r="E1467">
        <v>0.46979179986331498</v>
      </c>
      <c r="F1467">
        <v>8.7380779493721494</v>
      </c>
      <c r="G1467">
        <v>1.5824959426895199E-2</v>
      </c>
    </row>
    <row r="1468" spans="1:7" x14ac:dyDescent="0.2">
      <c r="A1468" t="s">
        <v>7</v>
      </c>
      <c r="B1468" t="s">
        <v>8</v>
      </c>
      <c r="C1468">
        <v>2740</v>
      </c>
      <c r="D1468">
        <v>301.42845673480002</v>
      </c>
      <c r="E1468">
        <v>0.44031156281551997</v>
      </c>
      <c r="F1468">
        <v>8.0498142293557198</v>
      </c>
      <c r="G1468">
        <v>1.34856889876033E-2</v>
      </c>
    </row>
    <row r="1469" spans="1:7" x14ac:dyDescent="0.2">
      <c r="A1469" t="s">
        <v>7</v>
      </c>
      <c r="B1469" t="s">
        <v>8</v>
      </c>
      <c r="C1469">
        <v>2741</v>
      </c>
      <c r="D1469">
        <v>301.19613453753499</v>
      </c>
      <c r="E1469">
        <v>0.371703049635424</v>
      </c>
      <c r="F1469">
        <v>8.4976890271470893</v>
      </c>
      <c r="G1469">
        <v>1.2463786685192E-2</v>
      </c>
    </row>
    <row r="1470" spans="1:7" x14ac:dyDescent="0.2">
      <c r="A1470" t="s">
        <v>7</v>
      </c>
      <c r="B1470" t="s">
        <v>8</v>
      </c>
      <c r="C1470">
        <v>2742</v>
      </c>
      <c r="D1470">
        <v>299.49556935290099</v>
      </c>
      <c r="E1470">
        <v>0.42575950054439499</v>
      </c>
      <c r="F1470">
        <v>8.4943332685851907</v>
      </c>
      <c r="G1470">
        <v>1.42830220449969E-2</v>
      </c>
    </row>
    <row r="1471" spans="1:7" x14ac:dyDescent="0.2">
      <c r="A1471" t="s">
        <v>7</v>
      </c>
      <c r="B1471" t="s">
        <v>8</v>
      </c>
      <c r="C1471">
        <v>2743</v>
      </c>
      <c r="D1471">
        <v>296.61892519587002</v>
      </c>
      <c r="E1471">
        <v>0.41495619559115099</v>
      </c>
      <c r="F1471">
        <v>8.4349383517012502</v>
      </c>
      <c r="G1471">
        <v>1.37206206383731E-2</v>
      </c>
    </row>
    <row r="1472" spans="1:7" x14ac:dyDescent="0.2">
      <c r="A1472" t="s">
        <v>7</v>
      </c>
      <c r="B1472" t="s">
        <v>8</v>
      </c>
      <c r="C1472">
        <v>2744</v>
      </c>
      <c r="D1472">
        <v>297.521032905769</v>
      </c>
      <c r="E1472">
        <v>0.41440378852015702</v>
      </c>
      <c r="F1472">
        <v>8.4945275823529798</v>
      </c>
      <c r="G1472">
        <v>1.43535248858968E-2</v>
      </c>
    </row>
    <row r="1473" spans="1:7" x14ac:dyDescent="0.2">
      <c r="A1473" t="s">
        <v>7</v>
      </c>
      <c r="B1473" t="s">
        <v>8</v>
      </c>
      <c r="C1473">
        <v>2745</v>
      </c>
      <c r="D1473">
        <v>294.61569362175402</v>
      </c>
      <c r="E1473">
        <v>0.44111087773783397</v>
      </c>
      <c r="F1473">
        <v>7.9288972596220102</v>
      </c>
      <c r="G1473">
        <v>1.3704344608043E-2</v>
      </c>
    </row>
    <row r="1474" spans="1:7" x14ac:dyDescent="0.2">
      <c r="A1474" t="s">
        <v>7</v>
      </c>
      <c r="B1474" t="s">
        <v>8</v>
      </c>
      <c r="C1474">
        <v>2746</v>
      </c>
      <c r="D1474">
        <v>296.94484274297702</v>
      </c>
      <c r="E1474">
        <v>0.37205858668047498</v>
      </c>
      <c r="F1474">
        <v>8.1066381213095795</v>
      </c>
      <c r="G1474">
        <v>1.15788140205583E-2</v>
      </c>
    </row>
    <row r="1475" spans="1:7" x14ac:dyDescent="0.2">
      <c r="A1475" t="s">
        <v>7</v>
      </c>
      <c r="B1475" t="s">
        <v>8</v>
      </c>
      <c r="C1475">
        <v>2747</v>
      </c>
      <c r="D1475">
        <v>298.25350457293098</v>
      </c>
      <c r="E1475">
        <v>0.41271928485577603</v>
      </c>
      <c r="F1475">
        <v>8.3783774590344002</v>
      </c>
      <c r="G1475">
        <v>1.3994460356898801E-2</v>
      </c>
    </row>
    <row r="1476" spans="1:7" x14ac:dyDescent="0.2">
      <c r="A1476" t="s">
        <v>7</v>
      </c>
      <c r="B1476" t="s">
        <v>8</v>
      </c>
      <c r="C1476">
        <v>2752</v>
      </c>
      <c r="D1476">
        <v>303.96339086820501</v>
      </c>
      <c r="E1476">
        <v>0.41013052193647298</v>
      </c>
      <c r="F1476">
        <v>8.7741920941756995</v>
      </c>
      <c r="G1476">
        <v>1.42046017430863E-2</v>
      </c>
    </row>
    <row r="1477" spans="1:7" x14ac:dyDescent="0.2">
      <c r="A1477" t="s">
        <v>7</v>
      </c>
      <c r="B1477" t="s">
        <v>8</v>
      </c>
      <c r="C1477">
        <v>2753</v>
      </c>
      <c r="D1477">
        <v>297.88815898683998</v>
      </c>
      <c r="E1477">
        <v>0.47305330419987701</v>
      </c>
      <c r="F1477">
        <v>6.38659571099506</v>
      </c>
      <c r="G1477">
        <v>1.1923962290024299E-2</v>
      </c>
    </row>
    <row r="1478" spans="1:7" x14ac:dyDescent="0.2">
      <c r="A1478" t="s">
        <v>7</v>
      </c>
      <c r="B1478" t="s">
        <v>8</v>
      </c>
      <c r="C1478">
        <v>2754</v>
      </c>
      <c r="D1478">
        <v>301.339854436113</v>
      </c>
      <c r="E1478">
        <v>0.47252873024098102</v>
      </c>
      <c r="F1478">
        <v>6.0403706279824201</v>
      </c>
      <c r="G1478">
        <v>1.10409510134098E-2</v>
      </c>
    </row>
    <row r="1479" spans="1:7" x14ac:dyDescent="0.2">
      <c r="A1479" t="s">
        <v>7</v>
      </c>
      <c r="B1479" t="s">
        <v>8</v>
      </c>
      <c r="C1479">
        <v>2755</v>
      </c>
      <c r="D1479">
        <v>299.69078413787997</v>
      </c>
      <c r="E1479">
        <v>0.41744372724175199</v>
      </c>
      <c r="F1479">
        <v>8.8822225557479797</v>
      </c>
      <c r="G1479">
        <v>1.38879894060556E-2</v>
      </c>
    </row>
    <row r="1480" spans="1:7" x14ac:dyDescent="0.2">
      <c r="A1480" t="s">
        <v>7</v>
      </c>
      <c r="B1480" t="s">
        <v>8</v>
      </c>
      <c r="C1480">
        <v>2756</v>
      </c>
      <c r="D1480">
        <v>300.40465428207898</v>
      </c>
      <c r="E1480">
        <v>0.29626412415120801</v>
      </c>
      <c r="F1480">
        <v>9.0374229727294306</v>
      </c>
      <c r="G1480">
        <v>1.02587606473268E-2</v>
      </c>
    </row>
    <row r="1481" spans="1:7" x14ac:dyDescent="0.2">
      <c r="A1481" t="s">
        <v>7</v>
      </c>
      <c r="B1481" t="s">
        <v>8</v>
      </c>
      <c r="C1481">
        <v>2757</v>
      </c>
      <c r="D1481">
        <v>295.921845875673</v>
      </c>
      <c r="E1481">
        <v>0.43041734381056801</v>
      </c>
      <c r="F1481">
        <v>8.2347466807582492</v>
      </c>
      <c r="G1481">
        <v>1.4360369627326701E-2</v>
      </c>
    </row>
    <row r="1482" spans="1:7" x14ac:dyDescent="0.2">
      <c r="A1482" t="s">
        <v>7</v>
      </c>
      <c r="B1482" t="s">
        <v>8</v>
      </c>
      <c r="C1482">
        <v>2758</v>
      </c>
      <c r="D1482">
        <v>297.54292474359499</v>
      </c>
      <c r="E1482">
        <v>0.38050844649375398</v>
      </c>
      <c r="F1482">
        <v>8.5021609270760798</v>
      </c>
      <c r="G1482">
        <v>1.31572911153144E-2</v>
      </c>
    </row>
    <row r="1483" spans="1:7" x14ac:dyDescent="0.2">
      <c r="A1483" t="s">
        <v>7</v>
      </c>
      <c r="B1483" t="s">
        <v>8</v>
      </c>
      <c r="C1483">
        <v>2759</v>
      </c>
      <c r="D1483">
        <v>298.44809307139099</v>
      </c>
      <c r="E1483">
        <v>0.44560705111868798</v>
      </c>
      <c r="F1483">
        <v>8.4380714390370493</v>
      </c>
      <c r="G1483">
        <v>1.5247995842516199E-2</v>
      </c>
    </row>
    <row r="1484" spans="1:7" x14ac:dyDescent="0.2">
      <c r="A1484" t="s">
        <v>7</v>
      </c>
      <c r="B1484" t="s">
        <v>8</v>
      </c>
      <c r="C1484">
        <v>2791</v>
      </c>
      <c r="D1484">
        <v>302.92856714721302</v>
      </c>
      <c r="E1484">
        <v>0.35474225392910902</v>
      </c>
      <c r="F1484">
        <v>9.15578271760109</v>
      </c>
      <c r="G1484">
        <v>1.19320971884537E-2</v>
      </c>
    </row>
    <row r="1485" spans="1:7" x14ac:dyDescent="0.2">
      <c r="A1485" t="s">
        <v>7</v>
      </c>
      <c r="B1485" t="s">
        <v>8</v>
      </c>
      <c r="C1485">
        <v>2792</v>
      </c>
      <c r="D1485">
        <v>300.45318008751599</v>
      </c>
      <c r="E1485">
        <v>0.33387026806491299</v>
      </c>
      <c r="F1485">
        <v>9.3559365514035395</v>
      </c>
      <c r="G1485">
        <v>1.17620487751683E-2</v>
      </c>
    </row>
    <row r="1486" spans="1:7" x14ac:dyDescent="0.2">
      <c r="A1486" t="s">
        <v>7</v>
      </c>
      <c r="B1486" t="s">
        <v>8</v>
      </c>
      <c r="C1486">
        <v>2793</v>
      </c>
      <c r="D1486">
        <v>300.88534745245801</v>
      </c>
      <c r="E1486">
        <v>0.38540417467479898</v>
      </c>
      <c r="F1486">
        <v>10.065991612926499</v>
      </c>
      <c r="G1486">
        <v>1.4726591858407001E-2</v>
      </c>
    </row>
    <row r="1487" spans="1:7" x14ac:dyDescent="0.2">
      <c r="A1487" t="s">
        <v>7</v>
      </c>
      <c r="B1487" t="s">
        <v>8</v>
      </c>
      <c r="C1487">
        <v>2794</v>
      </c>
      <c r="D1487">
        <v>301.346424831962</v>
      </c>
      <c r="E1487">
        <v>0.36684286454470699</v>
      </c>
      <c r="F1487">
        <v>10.009413650514899</v>
      </c>
      <c r="G1487">
        <v>1.4405675552422699E-2</v>
      </c>
    </row>
    <row r="1488" spans="1:7" x14ac:dyDescent="0.2">
      <c r="A1488" t="s">
        <v>7</v>
      </c>
      <c r="B1488" t="s">
        <v>8</v>
      </c>
      <c r="C1488">
        <v>2795</v>
      </c>
      <c r="D1488">
        <v>297.55164059658398</v>
      </c>
      <c r="E1488">
        <v>0.32967874749550802</v>
      </c>
      <c r="F1488">
        <v>8.4068360647205402</v>
      </c>
      <c r="G1488">
        <v>1.09529010074249E-2</v>
      </c>
    </row>
    <row r="1489" spans="1:7" x14ac:dyDescent="0.2">
      <c r="A1489" t="s">
        <v>7</v>
      </c>
      <c r="B1489" t="s">
        <v>8</v>
      </c>
      <c r="C1489">
        <v>2796</v>
      </c>
      <c r="D1489">
        <v>295.89149004688602</v>
      </c>
      <c r="E1489">
        <v>0.41330110504833101</v>
      </c>
      <c r="F1489">
        <v>8.7442657831266608</v>
      </c>
      <c r="G1489">
        <v>1.4204237908977201E-2</v>
      </c>
    </row>
    <row r="1490" spans="1:7" x14ac:dyDescent="0.2">
      <c r="A1490" t="s">
        <v>7</v>
      </c>
      <c r="B1490" t="s">
        <v>8</v>
      </c>
      <c r="C1490">
        <v>2797</v>
      </c>
      <c r="D1490">
        <v>296.88962944929301</v>
      </c>
      <c r="E1490">
        <v>0.28368718510811503</v>
      </c>
      <c r="F1490">
        <v>8.9496255835440195</v>
      </c>
      <c r="G1490">
        <v>1.00018254582441E-2</v>
      </c>
    </row>
    <row r="1491" spans="1:7" x14ac:dyDescent="0.2">
      <c r="A1491" t="s">
        <v>7</v>
      </c>
      <c r="B1491" t="s">
        <v>8</v>
      </c>
      <c r="C1491">
        <v>2798</v>
      </c>
      <c r="D1491">
        <v>298.72805382802102</v>
      </c>
      <c r="E1491">
        <v>0.33306942764536601</v>
      </c>
      <c r="F1491">
        <v>9.48277369297886</v>
      </c>
      <c r="G1491">
        <v>1.23390324914486E-2</v>
      </c>
    </row>
    <row r="1492" spans="1:7" x14ac:dyDescent="0.2">
      <c r="A1492" t="s">
        <v>7</v>
      </c>
      <c r="B1492" t="s">
        <v>8</v>
      </c>
      <c r="C1492">
        <v>2803</v>
      </c>
      <c r="D1492">
        <v>303.749495994303</v>
      </c>
      <c r="E1492">
        <v>0.35135050106822302</v>
      </c>
      <c r="F1492">
        <v>9.3454199792759898</v>
      </c>
      <c r="G1492">
        <v>1.27632799258034E-2</v>
      </c>
    </row>
    <row r="1493" spans="1:7" x14ac:dyDescent="0.2">
      <c r="A1493" t="s">
        <v>7</v>
      </c>
      <c r="B1493" t="s">
        <v>8</v>
      </c>
      <c r="C1493">
        <v>2804</v>
      </c>
      <c r="D1493">
        <v>299.25683996614703</v>
      </c>
      <c r="E1493">
        <v>0.42705451594842297</v>
      </c>
      <c r="F1493">
        <v>9.4660189916101505</v>
      </c>
      <c r="G1493">
        <v>1.5713949324731899E-2</v>
      </c>
    </row>
    <row r="1494" spans="1:7" x14ac:dyDescent="0.2">
      <c r="A1494" t="s">
        <v>7</v>
      </c>
      <c r="B1494" t="s">
        <v>8</v>
      </c>
      <c r="C1494">
        <v>2805</v>
      </c>
      <c r="D1494">
        <v>296.818839123163</v>
      </c>
      <c r="E1494">
        <v>0.35393974768505598</v>
      </c>
      <c r="F1494">
        <v>9.5918791004918305</v>
      </c>
      <c r="G1494">
        <v>1.33868874373446E-2</v>
      </c>
    </row>
    <row r="1495" spans="1:7" x14ac:dyDescent="0.2">
      <c r="A1495" t="s">
        <v>7</v>
      </c>
      <c r="B1495" t="s">
        <v>8</v>
      </c>
      <c r="C1495">
        <v>2806</v>
      </c>
      <c r="D1495">
        <v>298.44712201020701</v>
      </c>
      <c r="E1495">
        <v>0.35076027911351298</v>
      </c>
      <c r="F1495">
        <v>9.3465219238090391</v>
      </c>
      <c r="G1495">
        <v>1.28587517367283E-2</v>
      </c>
    </row>
    <row r="1496" spans="1:7" x14ac:dyDescent="0.2">
      <c r="A1496" t="s">
        <v>7</v>
      </c>
      <c r="B1496" t="s">
        <v>8</v>
      </c>
      <c r="C1496">
        <v>2807</v>
      </c>
      <c r="D1496">
        <v>298.76274468032199</v>
      </c>
      <c r="E1496">
        <v>0.393122348235457</v>
      </c>
      <c r="F1496">
        <v>8.9778538372797296</v>
      </c>
      <c r="G1496">
        <v>1.4021834725634201E-2</v>
      </c>
    </row>
    <row r="1497" spans="1:7" x14ac:dyDescent="0.2">
      <c r="A1497" t="s">
        <v>7</v>
      </c>
      <c r="B1497" t="s">
        <v>8</v>
      </c>
      <c r="C1497">
        <v>2808</v>
      </c>
      <c r="D1497">
        <v>297.49509293872399</v>
      </c>
      <c r="E1497">
        <v>0.316374208625749</v>
      </c>
      <c r="F1497">
        <v>8.6084948069727503</v>
      </c>
      <c r="G1497">
        <v>1.08932997306004E-2</v>
      </c>
    </row>
    <row r="1498" spans="1:7" x14ac:dyDescent="0.2">
      <c r="A1498" t="s">
        <v>7</v>
      </c>
      <c r="B1498" t="s">
        <v>8</v>
      </c>
      <c r="C1498">
        <v>2809</v>
      </c>
      <c r="D1498">
        <v>299.01998734269603</v>
      </c>
      <c r="E1498">
        <v>0.38126449501093301</v>
      </c>
      <c r="F1498">
        <v>8.8076098467250308</v>
      </c>
      <c r="G1498">
        <v>1.3273804394812801E-2</v>
      </c>
    </row>
    <row r="1499" spans="1:7" x14ac:dyDescent="0.2">
      <c r="A1499" t="s">
        <v>7</v>
      </c>
      <c r="B1499" t="s">
        <v>8</v>
      </c>
      <c r="C1499">
        <v>2810</v>
      </c>
      <c r="D1499">
        <v>299.86869558381898</v>
      </c>
      <c r="E1499">
        <v>0.394100392799695</v>
      </c>
      <c r="F1499">
        <v>8.9965806636626198</v>
      </c>
      <c r="G1499">
        <v>1.37102141326841E-2</v>
      </c>
    </row>
    <row r="1500" spans="1:7" x14ac:dyDescent="0.2">
      <c r="A1500" t="s">
        <v>7</v>
      </c>
      <c r="B1500" t="s">
        <v>8</v>
      </c>
      <c r="C1500">
        <v>2815</v>
      </c>
      <c r="D1500">
        <v>306.95299127404002</v>
      </c>
      <c r="E1500">
        <v>0.433149561205042</v>
      </c>
      <c r="F1500">
        <v>8.3991262946103795</v>
      </c>
      <c r="G1500">
        <v>1.4245207287752099E-2</v>
      </c>
    </row>
    <row r="1501" spans="1:7" x14ac:dyDescent="0.2">
      <c r="A1501" t="s">
        <v>7</v>
      </c>
      <c r="B1501" t="s">
        <v>8</v>
      </c>
      <c r="C1501">
        <v>2816</v>
      </c>
      <c r="D1501">
        <v>299.52262483224501</v>
      </c>
      <c r="E1501">
        <v>0.399876412389436</v>
      </c>
      <c r="F1501">
        <v>8.7926584506348906</v>
      </c>
      <c r="G1501">
        <v>1.41939512662239E-2</v>
      </c>
    </row>
    <row r="1502" spans="1:7" x14ac:dyDescent="0.2">
      <c r="A1502" t="s">
        <v>7</v>
      </c>
      <c r="B1502" t="s">
        <v>8</v>
      </c>
      <c r="C1502">
        <v>2817</v>
      </c>
      <c r="D1502">
        <v>297.810244706557</v>
      </c>
      <c r="E1502">
        <v>0.37471993645206397</v>
      </c>
      <c r="F1502">
        <v>8.7191885810544907</v>
      </c>
      <c r="G1502">
        <v>1.36720864216128E-2</v>
      </c>
    </row>
    <row r="1503" spans="1:7" x14ac:dyDescent="0.2">
      <c r="A1503" t="s">
        <v>7</v>
      </c>
      <c r="B1503" t="s">
        <v>8</v>
      </c>
      <c r="C1503">
        <v>2818</v>
      </c>
      <c r="D1503">
        <v>299.221439140543</v>
      </c>
      <c r="E1503">
        <v>0.357621858719602</v>
      </c>
      <c r="F1503">
        <v>8.4955971424422803</v>
      </c>
      <c r="G1503">
        <v>1.21827677818058E-2</v>
      </c>
    </row>
    <row r="1504" spans="1:7" x14ac:dyDescent="0.2">
      <c r="A1504" t="s">
        <v>7</v>
      </c>
      <c r="B1504" t="s">
        <v>8</v>
      </c>
      <c r="C1504">
        <v>2819</v>
      </c>
      <c r="D1504">
        <v>297.52970025449099</v>
      </c>
      <c r="E1504">
        <v>0.38023844348338398</v>
      </c>
      <c r="F1504">
        <v>8.9723407128127803</v>
      </c>
      <c r="G1504">
        <v>1.3482769523064901E-2</v>
      </c>
    </row>
    <row r="1505" spans="1:7" x14ac:dyDescent="0.2">
      <c r="A1505" t="s">
        <v>7</v>
      </c>
      <c r="B1505" t="s">
        <v>8</v>
      </c>
      <c r="C1505">
        <v>2820</v>
      </c>
      <c r="D1505">
        <v>297.50519938632101</v>
      </c>
      <c r="E1505">
        <v>0.37119009583929802</v>
      </c>
      <c r="F1505">
        <v>8.3573422330818907</v>
      </c>
      <c r="G1505">
        <v>1.25467512007791E-2</v>
      </c>
    </row>
    <row r="1506" spans="1:7" x14ac:dyDescent="0.2">
      <c r="A1506" t="s">
        <v>7</v>
      </c>
      <c r="B1506" t="s">
        <v>8</v>
      </c>
      <c r="C1506">
        <v>2821</v>
      </c>
      <c r="D1506">
        <v>298.64730327167803</v>
      </c>
      <c r="E1506">
        <v>0.37787955302829901</v>
      </c>
      <c r="F1506">
        <v>8.7009550478204893</v>
      </c>
      <c r="G1506">
        <v>1.30585142266684E-2</v>
      </c>
    </row>
    <row r="1507" spans="1:7" x14ac:dyDescent="0.2">
      <c r="A1507" t="s">
        <v>7</v>
      </c>
      <c r="B1507" t="s">
        <v>8</v>
      </c>
      <c r="C1507">
        <v>2822</v>
      </c>
      <c r="D1507">
        <v>296.34976427075497</v>
      </c>
      <c r="E1507">
        <v>0.33984027692114899</v>
      </c>
      <c r="F1507">
        <v>9.0027124474202402</v>
      </c>
      <c r="G1507">
        <v>1.2207059128479501E-2</v>
      </c>
    </row>
    <row r="1508" spans="1:7" x14ac:dyDescent="0.2">
      <c r="A1508" t="s">
        <v>7</v>
      </c>
      <c r="B1508" t="s">
        <v>8</v>
      </c>
      <c r="C1508">
        <v>2827</v>
      </c>
      <c r="D1508">
        <v>301.86437703463099</v>
      </c>
      <c r="E1508">
        <v>0.39440410205712201</v>
      </c>
      <c r="F1508">
        <v>8.7226904625108794</v>
      </c>
      <c r="G1508">
        <v>1.2989892456614501E-2</v>
      </c>
    </row>
    <row r="1509" spans="1:7" x14ac:dyDescent="0.2">
      <c r="A1509" t="s">
        <v>7</v>
      </c>
      <c r="B1509" t="s">
        <v>8</v>
      </c>
      <c r="C1509">
        <v>2828</v>
      </c>
      <c r="D1509">
        <v>298.79817729658498</v>
      </c>
      <c r="E1509">
        <v>0.333843444923827</v>
      </c>
      <c r="F1509">
        <v>9.2406648540220697</v>
      </c>
      <c r="G1509">
        <v>1.2002001848950001E-2</v>
      </c>
    </row>
    <row r="1510" spans="1:7" x14ac:dyDescent="0.2">
      <c r="A1510" t="s">
        <v>7</v>
      </c>
      <c r="B1510" t="s">
        <v>8</v>
      </c>
      <c r="C1510">
        <v>2829</v>
      </c>
      <c r="D1510">
        <v>296.09271966260502</v>
      </c>
      <c r="E1510">
        <v>0.40960447372144498</v>
      </c>
      <c r="F1510">
        <v>8.9757779400731206</v>
      </c>
      <c r="G1510">
        <v>1.4637553253840399E-2</v>
      </c>
    </row>
    <row r="1511" spans="1:7" x14ac:dyDescent="0.2">
      <c r="A1511" t="s">
        <v>7</v>
      </c>
      <c r="B1511" t="s">
        <v>8</v>
      </c>
      <c r="C1511">
        <v>2830</v>
      </c>
      <c r="D1511">
        <v>299.21629068871499</v>
      </c>
      <c r="E1511">
        <v>0.414672454139629</v>
      </c>
      <c r="F1511">
        <v>8.5990025247463802</v>
      </c>
      <c r="G1511">
        <v>1.41877394533153E-2</v>
      </c>
    </row>
    <row r="1512" spans="1:7" x14ac:dyDescent="0.2">
      <c r="A1512" t="s">
        <v>7</v>
      </c>
      <c r="B1512" t="s">
        <v>8</v>
      </c>
      <c r="C1512">
        <v>2831</v>
      </c>
      <c r="D1512">
        <v>297.07739143539402</v>
      </c>
      <c r="E1512">
        <v>0.425396195831718</v>
      </c>
      <c r="F1512">
        <v>8.59234137670426</v>
      </c>
      <c r="G1512">
        <v>1.3978870073129901E-2</v>
      </c>
    </row>
    <row r="1513" spans="1:7" x14ac:dyDescent="0.2">
      <c r="A1513" t="s">
        <v>7</v>
      </c>
      <c r="B1513" t="s">
        <v>8</v>
      </c>
      <c r="C1513">
        <v>2832</v>
      </c>
      <c r="D1513">
        <v>298.54598990257</v>
      </c>
      <c r="E1513">
        <v>0.455616314092889</v>
      </c>
      <c r="F1513">
        <v>8.1249332344440308</v>
      </c>
      <c r="G1513">
        <v>1.4726243502940399E-2</v>
      </c>
    </row>
    <row r="1514" spans="1:7" x14ac:dyDescent="0.2">
      <c r="A1514" t="s">
        <v>7</v>
      </c>
      <c r="B1514" t="s">
        <v>8</v>
      </c>
      <c r="C1514">
        <v>2833</v>
      </c>
      <c r="D1514">
        <v>298.03018832440398</v>
      </c>
      <c r="E1514">
        <v>0.39849040146833298</v>
      </c>
      <c r="F1514">
        <v>8.3607092769197404</v>
      </c>
      <c r="G1514">
        <v>1.35377623419308E-2</v>
      </c>
    </row>
    <row r="1515" spans="1:7" x14ac:dyDescent="0.2">
      <c r="A1515" t="s">
        <v>7</v>
      </c>
      <c r="B1515" t="s">
        <v>8</v>
      </c>
      <c r="C1515">
        <v>2834</v>
      </c>
      <c r="D1515">
        <v>297.32908307187898</v>
      </c>
      <c r="E1515">
        <v>0.45221858804593501</v>
      </c>
      <c r="F1515">
        <v>8.3112871087236204</v>
      </c>
      <c r="G1515">
        <v>1.50731553432581E-2</v>
      </c>
    </row>
    <row r="1516" spans="1:7" x14ac:dyDescent="0.2">
      <c r="A1516" t="s">
        <v>7</v>
      </c>
      <c r="B1516" t="s">
        <v>8</v>
      </c>
      <c r="C1516">
        <v>2842</v>
      </c>
      <c r="D1516">
        <v>298.28178485481902</v>
      </c>
      <c r="E1516">
        <v>0.46336306166965902</v>
      </c>
      <c r="F1516">
        <v>7.5841655702438304</v>
      </c>
      <c r="G1516">
        <v>1.35199226142087E-2</v>
      </c>
    </row>
    <row r="1517" spans="1:7" x14ac:dyDescent="0.2">
      <c r="A1517" t="s">
        <v>7</v>
      </c>
      <c r="B1517" t="s">
        <v>8</v>
      </c>
      <c r="C1517">
        <v>2843</v>
      </c>
      <c r="D1517">
        <v>298.14483126673298</v>
      </c>
      <c r="E1517">
        <v>0.41303729092012498</v>
      </c>
      <c r="F1517">
        <v>8.3547984664603892</v>
      </c>
      <c r="G1517">
        <v>1.3841195318235499E-2</v>
      </c>
    </row>
    <row r="1518" spans="1:7" x14ac:dyDescent="0.2">
      <c r="A1518" t="s">
        <v>7</v>
      </c>
      <c r="B1518" t="s">
        <v>8</v>
      </c>
      <c r="C1518">
        <v>2844</v>
      </c>
      <c r="D1518">
        <v>297.53444839898702</v>
      </c>
      <c r="E1518">
        <v>0.34031557187779399</v>
      </c>
      <c r="F1518">
        <v>8.5351092955291801</v>
      </c>
      <c r="G1518">
        <v>1.1270780266737E-2</v>
      </c>
    </row>
    <row r="1519" spans="1:7" x14ac:dyDescent="0.2">
      <c r="A1519" t="s">
        <v>7</v>
      </c>
      <c r="B1519" t="s">
        <v>8</v>
      </c>
      <c r="C1519">
        <v>2845</v>
      </c>
      <c r="D1519">
        <v>298.828493350445</v>
      </c>
      <c r="E1519">
        <v>0.39263586536770201</v>
      </c>
      <c r="F1519">
        <v>8.6972732918400606</v>
      </c>
      <c r="G1519">
        <v>1.3803405459168999E-2</v>
      </c>
    </row>
    <row r="1520" spans="1:7" x14ac:dyDescent="0.2">
      <c r="A1520" t="s">
        <v>7</v>
      </c>
      <c r="B1520" t="s">
        <v>8</v>
      </c>
      <c r="C1520">
        <v>2846</v>
      </c>
      <c r="D1520">
        <v>297.89489686764898</v>
      </c>
      <c r="E1520">
        <v>0.39400938317216999</v>
      </c>
      <c r="F1520">
        <v>8.6595478531838594</v>
      </c>
      <c r="G1520">
        <v>1.36160458959379E-2</v>
      </c>
    </row>
    <row r="1521" spans="1:7" x14ac:dyDescent="0.2">
      <c r="A1521" t="s">
        <v>7</v>
      </c>
      <c r="B1521" t="s">
        <v>8</v>
      </c>
      <c r="C1521">
        <v>2847</v>
      </c>
      <c r="D1521">
        <v>296.73648322456597</v>
      </c>
      <c r="E1521">
        <v>0.41120041960180198</v>
      </c>
      <c r="F1521">
        <v>8.46798460420354</v>
      </c>
      <c r="G1521">
        <v>1.34260552617569E-2</v>
      </c>
    </row>
    <row r="1522" spans="1:7" x14ac:dyDescent="0.2">
      <c r="A1522" t="s">
        <v>7</v>
      </c>
      <c r="B1522" t="s">
        <v>8</v>
      </c>
      <c r="C1522">
        <v>2848</v>
      </c>
      <c r="D1522">
        <v>296.70289129533501</v>
      </c>
      <c r="E1522">
        <v>0.42505744353677</v>
      </c>
      <c r="F1522">
        <v>8.4272677931064894</v>
      </c>
      <c r="G1522">
        <v>1.42836220504656E-2</v>
      </c>
    </row>
    <row r="1523" spans="1:7" x14ac:dyDescent="0.2">
      <c r="A1523" t="s">
        <v>7</v>
      </c>
      <c r="B1523" t="s">
        <v>8</v>
      </c>
      <c r="C1523">
        <v>2849</v>
      </c>
      <c r="D1523">
        <v>297.89847841983499</v>
      </c>
      <c r="E1523">
        <v>0.47824794543728999</v>
      </c>
      <c r="F1523">
        <v>8.9769449330070596</v>
      </c>
      <c r="G1523">
        <v>1.6748576133293998E-2</v>
      </c>
    </row>
    <row r="1524" spans="1:7" x14ac:dyDescent="0.2">
      <c r="A1524" t="s">
        <v>7</v>
      </c>
      <c r="B1524" t="s">
        <v>8</v>
      </c>
      <c r="C1524">
        <v>2854</v>
      </c>
      <c r="D1524">
        <v>299.89454112013198</v>
      </c>
      <c r="E1524">
        <v>0.47133833386691099</v>
      </c>
      <c r="F1524">
        <v>8.68492404510868</v>
      </c>
      <c r="G1524">
        <v>1.5730707137579E-2</v>
      </c>
    </row>
    <row r="1525" spans="1:7" x14ac:dyDescent="0.2">
      <c r="A1525" t="s">
        <v>7</v>
      </c>
      <c r="B1525" t="s">
        <v>8</v>
      </c>
      <c r="C1525">
        <v>2855</v>
      </c>
      <c r="D1525">
        <v>303.18710781507002</v>
      </c>
      <c r="E1525">
        <v>0.36658403926140698</v>
      </c>
      <c r="F1525">
        <v>8.8262933333343998</v>
      </c>
      <c r="G1525">
        <v>1.23428166192899E-2</v>
      </c>
    </row>
    <row r="1526" spans="1:7" x14ac:dyDescent="0.2">
      <c r="A1526" t="s">
        <v>7</v>
      </c>
      <c r="B1526" t="s">
        <v>8</v>
      </c>
      <c r="C1526">
        <v>2856</v>
      </c>
      <c r="D1526">
        <v>298.35196178266898</v>
      </c>
      <c r="E1526">
        <v>0.380778492035239</v>
      </c>
      <c r="F1526">
        <v>9.1423424267661098</v>
      </c>
      <c r="G1526">
        <v>1.3354089586867899E-2</v>
      </c>
    </row>
    <row r="1527" spans="1:7" x14ac:dyDescent="0.2">
      <c r="A1527" t="s">
        <v>7</v>
      </c>
      <c r="B1527" t="s">
        <v>8</v>
      </c>
      <c r="C1527">
        <v>2857</v>
      </c>
      <c r="D1527">
        <v>296.90465950412198</v>
      </c>
      <c r="E1527">
        <v>0.43335227379060898</v>
      </c>
      <c r="F1527">
        <v>8.8763280998512393</v>
      </c>
      <c r="G1527">
        <v>1.5783051528594601E-2</v>
      </c>
    </row>
    <row r="1528" spans="1:7" x14ac:dyDescent="0.2">
      <c r="A1528" t="s">
        <v>7</v>
      </c>
      <c r="B1528" t="s">
        <v>8</v>
      </c>
      <c r="C1528">
        <v>2858</v>
      </c>
      <c r="D1528">
        <v>297.09230455849598</v>
      </c>
      <c r="E1528">
        <v>0.37413326200749902</v>
      </c>
      <c r="F1528">
        <v>8.8889334208226707</v>
      </c>
      <c r="G1528">
        <v>1.26901145113708E-2</v>
      </c>
    </row>
    <row r="1529" spans="1:7" x14ac:dyDescent="0.2">
      <c r="A1529" t="s">
        <v>7</v>
      </c>
      <c r="B1529" t="s">
        <v>8</v>
      </c>
      <c r="C1529">
        <v>2859</v>
      </c>
      <c r="D1529">
        <v>296.06835314584498</v>
      </c>
      <c r="E1529">
        <v>0.42198866283858599</v>
      </c>
      <c r="F1529">
        <v>8.1211630436287408</v>
      </c>
      <c r="G1529">
        <v>1.36602590990605E-2</v>
      </c>
    </row>
    <row r="1530" spans="1:7" x14ac:dyDescent="0.2">
      <c r="A1530" t="s">
        <v>7</v>
      </c>
      <c r="B1530" t="s">
        <v>8</v>
      </c>
      <c r="C1530">
        <v>2860</v>
      </c>
      <c r="D1530">
        <v>298.085415589006</v>
      </c>
      <c r="E1530">
        <v>0.31781343066751</v>
      </c>
      <c r="F1530">
        <v>8.5195772506885294</v>
      </c>
      <c r="G1530">
        <v>1.05894119201866E-2</v>
      </c>
    </row>
    <row r="1531" spans="1:7" x14ac:dyDescent="0.2">
      <c r="A1531" t="s">
        <v>7</v>
      </c>
      <c r="B1531" t="s">
        <v>8</v>
      </c>
      <c r="C1531">
        <v>2861</v>
      </c>
      <c r="D1531">
        <v>302.501258502756</v>
      </c>
      <c r="E1531">
        <v>0.35026691142592498</v>
      </c>
      <c r="F1531">
        <v>8.5652623895059392</v>
      </c>
      <c r="G1531">
        <v>1.1657385246346E-2</v>
      </c>
    </row>
    <row r="1532" spans="1:7" x14ac:dyDescent="0.2">
      <c r="A1532" t="s">
        <v>7</v>
      </c>
      <c r="B1532" t="s">
        <v>8</v>
      </c>
      <c r="C1532">
        <v>2866</v>
      </c>
      <c r="D1532">
        <v>302.365211238786</v>
      </c>
      <c r="E1532">
        <v>0.41338721590578198</v>
      </c>
      <c r="F1532">
        <v>8.2037045910621398</v>
      </c>
      <c r="G1532">
        <v>1.33926760564446E-2</v>
      </c>
    </row>
    <row r="1533" spans="1:7" x14ac:dyDescent="0.2">
      <c r="A1533" t="s">
        <v>7</v>
      </c>
      <c r="B1533" t="s">
        <v>8</v>
      </c>
      <c r="C1533">
        <v>2867</v>
      </c>
      <c r="D1533">
        <v>300.11890056706198</v>
      </c>
      <c r="E1533">
        <v>0.31187936683362999</v>
      </c>
      <c r="F1533">
        <v>8.5274834138359008</v>
      </c>
      <c r="G1533">
        <v>1.0555629261447E-2</v>
      </c>
    </row>
    <row r="1534" spans="1:7" x14ac:dyDescent="0.2">
      <c r="A1534" t="s">
        <v>7</v>
      </c>
      <c r="B1534" t="s">
        <v>8</v>
      </c>
      <c r="C1534">
        <v>2868</v>
      </c>
      <c r="D1534">
        <v>297.91726441893502</v>
      </c>
      <c r="E1534">
        <v>0.406330838163174</v>
      </c>
      <c r="F1534">
        <v>8.4141154279946502</v>
      </c>
      <c r="G1534">
        <v>1.31981850229581E-2</v>
      </c>
    </row>
    <row r="1535" spans="1:7" x14ac:dyDescent="0.2">
      <c r="A1535" t="s">
        <v>7</v>
      </c>
      <c r="B1535" t="s">
        <v>8</v>
      </c>
      <c r="C1535">
        <v>2869</v>
      </c>
      <c r="D1535">
        <v>299.03969684900699</v>
      </c>
      <c r="E1535">
        <v>0.31791207481880601</v>
      </c>
      <c r="F1535">
        <v>8.1620788794971304</v>
      </c>
      <c r="G1535">
        <v>1.1058563236921899E-2</v>
      </c>
    </row>
    <row r="1536" spans="1:7" x14ac:dyDescent="0.2">
      <c r="A1536" t="s">
        <v>7</v>
      </c>
      <c r="B1536" t="s">
        <v>8</v>
      </c>
      <c r="C1536">
        <v>2870</v>
      </c>
      <c r="D1536">
        <v>296.43631038306398</v>
      </c>
      <c r="E1536">
        <v>0.39657434967326799</v>
      </c>
      <c r="F1536">
        <v>8.4659449829511608</v>
      </c>
      <c r="G1536">
        <v>1.3175029506307201E-2</v>
      </c>
    </row>
    <row r="1537" spans="1:7" x14ac:dyDescent="0.2">
      <c r="A1537" t="s">
        <v>7</v>
      </c>
      <c r="B1537" t="s">
        <v>8</v>
      </c>
      <c r="C1537">
        <v>2871</v>
      </c>
      <c r="D1537">
        <v>298.14269201027798</v>
      </c>
      <c r="E1537">
        <v>0.39245148074766001</v>
      </c>
      <c r="F1537">
        <v>7.7920433423815503</v>
      </c>
      <c r="G1537">
        <v>1.23454288779486E-2</v>
      </c>
    </row>
    <row r="1538" spans="1:7" x14ac:dyDescent="0.2">
      <c r="A1538" t="s">
        <v>7</v>
      </c>
      <c r="B1538" t="s">
        <v>8</v>
      </c>
      <c r="C1538">
        <v>2872</v>
      </c>
      <c r="D1538">
        <v>297.25006543825299</v>
      </c>
      <c r="E1538">
        <v>0.39523701895595498</v>
      </c>
      <c r="F1538">
        <v>8.2526799129247603</v>
      </c>
      <c r="G1538">
        <v>1.27444800727232E-2</v>
      </c>
    </row>
    <row r="1539" spans="1:7" x14ac:dyDescent="0.2">
      <c r="A1539" t="s">
        <v>7</v>
      </c>
      <c r="B1539" t="s">
        <v>8</v>
      </c>
      <c r="C1539">
        <v>2873</v>
      </c>
      <c r="D1539">
        <v>297.06471843056403</v>
      </c>
      <c r="E1539">
        <v>0.465235268052335</v>
      </c>
      <c r="F1539">
        <v>8.5128534514073397</v>
      </c>
      <c r="G1539">
        <v>1.5432626172676199E-2</v>
      </c>
    </row>
    <row r="1540" spans="1:7" x14ac:dyDescent="0.2">
      <c r="A1540" t="s">
        <v>7</v>
      </c>
      <c r="B1540" t="s">
        <v>8</v>
      </c>
      <c r="C1540">
        <v>2878</v>
      </c>
      <c r="D1540">
        <v>302.29218273971401</v>
      </c>
      <c r="E1540">
        <v>0.37348686153307997</v>
      </c>
      <c r="F1540">
        <v>8.5874363892982295</v>
      </c>
      <c r="G1540">
        <v>1.22821143897184E-2</v>
      </c>
    </row>
    <row r="1541" spans="1:7" x14ac:dyDescent="0.2">
      <c r="A1541" t="s">
        <v>7</v>
      </c>
      <c r="B1541" t="s">
        <v>8</v>
      </c>
      <c r="C1541">
        <v>2879</v>
      </c>
      <c r="D1541">
        <v>298.62141686287498</v>
      </c>
      <c r="E1541">
        <v>0.46685219126491501</v>
      </c>
      <c r="F1541">
        <v>9.0539575871354998</v>
      </c>
      <c r="G1541">
        <v>1.6325223139345101E-2</v>
      </c>
    </row>
    <row r="1542" spans="1:7" x14ac:dyDescent="0.2">
      <c r="A1542" t="s">
        <v>7</v>
      </c>
      <c r="B1542" t="s">
        <v>8</v>
      </c>
      <c r="C1542">
        <v>2880</v>
      </c>
      <c r="D1542">
        <v>301.34030079280001</v>
      </c>
      <c r="E1542">
        <v>0.367747006665883</v>
      </c>
      <c r="F1542">
        <v>8.8686762382074402</v>
      </c>
      <c r="G1542">
        <v>1.29780949750625E-2</v>
      </c>
    </row>
    <row r="1543" spans="1:7" x14ac:dyDescent="0.2">
      <c r="A1543" t="s">
        <v>7</v>
      </c>
      <c r="B1543" t="s">
        <v>8</v>
      </c>
      <c r="C1543">
        <v>2881</v>
      </c>
      <c r="D1543">
        <v>298.35474318019197</v>
      </c>
      <c r="E1543">
        <v>0.42323322310459499</v>
      </c>
      <c r="F1543">
        <v>8.7090876765366492</v>
      </c>
      <c r="G1543">
        <v>1.52767642232972E-2</v>
      </c>
    </row>
    <row r="1544" spans="1:7" x14ac:dyDescent="0.2">
      <c r="A1544" t="s">
        <v>7</v>
      </c>
      <c r="B1544" t="s">
        <v>8</v>
      </c>
      <c r="C1544">
        <v>2882</v>
      </c>
      <c r="D1544">
        <v>296.09984177508602</v>
      </c>
      <c r="E1544">
        <v>0.46896069927706102</v>
      </c>
      <c r="F1544">
        <v>8.8353267517340299</v>
      </c>
      <c r="G1544">
        <v>1.6568743757947001E-2</v>
      </c>
    </row>
    <row r="1545" spans="1:7" x14ac:dyDescent="0.2">
      <c r="A1545" t="s">
        <v>7</v>
      </c>
      <c r="B1545" t="s">
        <v>8</v>
      </c>
      <c r="C1545">
        <v>2883</v>
      </c>
      <c r="D1545">
        <v>297.16870606494501</v>
      </c>
      <c r="E1545">
        <v>0.39054517194587801</v>
      </c>
      <c r="F1545">
        <v>8.3848551383572705</v>
      </c>
      <c r="G1545">
        <v>1.31918039090336E-2</v>
      </c>
    </row>
    <row r="1546" spans="1:7" x14ac:dyDescent="0.2">
      <c r="A1546" t="s">
        <v>7</v>
      </c>
      <c r="B1546" t="s">
        <v>8</v>
      </c>
      <c r="C1546">
        <v>2884</v>
      </c>
      <c r="D1546">
        <v>295.70020867037499</v>
      </c>
      <c r="E1546">
        <v>0.46608175050275802</v>
      </c>
      <c r="F1546">
        <v>8.5497024156527193</v>
      </c>
      <c r="G1546">
        <v>1.61785085827756E-2</v>
      </c>
    </row>
    <row r="1547" spans="1:7" x14ac:dyDescent="0.2">
      <c r="A1547" t="s">
        <v>7</v>
      </c>
      <c r="B1547" t="s">
        <v>8</v>
      </c>
      <c r="C1547">
        <v>2885</v>
      </c>
      <c r="D1547">
        <v>297.98828098934098</v>
      </c>
      <c r="E1547">
        <v>0.36495734966782101</v>
      </c>
      <c r="F1547">
        <v>8.6452137906722495</v>
      </c>
      <c r="G1547">
        <v>1.1952650992751701E-2</v>
      </c>
    </row>
    <row r="1548" spans="1:7" x14ac:dyDescent="0.2">
      <c r="A1548" t="s">
        <v>7</v>
      </c>
      <c r="B1548" t="s">
        <v>8</v>
      </c>
      <c r="C1548">
        <v>2893</v>
      </c>
      <c r="D1548">
        <v>306.82778836415901</v>
      </c>
      <c r="E1548">
        <v>0.37247756912458302</v>
      </c>
      <c r="F1548">
        <v>7.7964049888087104</v>
      </c>
      <c r="G1548">
        <v>1.1620996620476901E-2</v>
      </c>
    </row>
    <row r="1549" spans="1:7" x14ac:dyDescent="0.2">
      <c r="A1549" t="s">
        <v>7</v>
      </c>
      <c r="B1549" t="s">
        <v>8</v>
      </c>
      <c r="C1549">
        <v>2894</v>
      </c>
      <c r="D1549">
        <v>300.24138076458701</v>
      </c>
      <c r="E1549">
        <v>0.37780800956774402</v>
      </c>
      <c r="F1549">
        <v>8.6408344326003395</v>
      </c>
      <c r="G1549">
        <v>1.2910432443815401E-2</v>
      </c>
    </row>
    <row r="1550" spans="1:7" x14ac:dyDescent="0.2">
      <c r="A1550" t="s">
        <v>7</v>
      </c>
      <c r="B1550" t="s">
        <v>8</v>
      </c>
      <c r="C1550">
        <v>2895</v>
      </c>
      <c r="D1550">
        <v>299.231144725381</v>
      </c>
      <c r="E1550">
        <v>0.29071905986733299</v>
      </c>
      <c r="F1550">
        <v>9.2724080710006493</v>
      </c>
      <c r="G1550">
        <v>1.11061526549768E-2</v>
      </c>
    </row>
    <row r="1551" spans="1:7" x14ac:dyDescent="0.2">
      <c r="A1551" t="s">
        <v>7</v>
      </c>
      <c r="B1551" t="s">
        <v>8</v>
      </c>
      <c r="C1551">
        <v>2896</v>
      </c>
      <c r="D1551">
        <v>298.20623833234998</v>
      </c>
      <c r="E1551">
        <v>0.30494108314485502</v>
      </c>
      <c r="F1551">
        <v>9.4661819770971505</v>
      </c>
      <c r="G1551">
        <v>1.07304979364196E-2</v>
      </c>
    </row>
    <row r="1552" spans="1:7" x14ac:dyDescent="0.2">
      <c r="A1552" t="s">
        <v>7</v>
      </c>
      <c r="B1552" t="s">
        <v>8</v>
      </c>
      <c r="C1552">
        <v>2897</v>
      </c>
      <c r="D1552">
        <v>296.19307072983599</v>
      </c>
      <c r="E1552">
        <v>0.44913553502168302</v>
      </c>
      <c r="F1552">
        <v>8.52702068950037</v>
      </c>
      <c r="G1552">
        <v>1.49416036162898E-2</v>
      </c>
    </row>
    <row r="1553" spans="1:7" x14ac:dyDescent="0.2">
      <c r="A1553" t="s">
        <v>7</v>
      </c>
      <c r="B1553" t="s">
        <v>8</v>
      </c>
      <c r="C1553">
        <v>2898</v>
      </c>
      <c r="D1553">
        <v>297.32676598709799</v>
      </c>
      <c r="E1553">
        <v>0.38240289405231398</v>
      </c>
      <c r="F1553">
        <v>8.2795506894524404</v>
      </c>
      <c r="G1553">
        <v>1.2892972141576E-2</v>
      </c>
    </row>
    <row r="1554" spans="1:7" x14ac:dyDescent="0.2">
      <c r="A1554" t="s">
        <v>7</v>
      </c>
      <c r="B1554" t="s">
        <v>8</v>
      </c>
      <c r="C1554">
        <v>2899</v>
      </c>
      <c r="D1554">
        <v>298.13619213171899</v>
      </c>
      <c r="E1554">
        <v>0.36695720379974101</v>
      </c>
      <c r="F1554">
        <v>8.3860423068886192</v>
      </c>
      <c r="G1554">
        <v>1.18819748101781E-2</v>
      </c>
    </row>
    <row r="1555" spans="1:7" x14ac:dyDescent="0.2">
      <c r="A1555" t="s">
        <v>7</v>
      </c>
      <c r="B1555" t="s">
        <v>8</v>
      </c>
      <c r="C1555">
        <v>2900</v>
      </c>
      <c r="D1555">
        <v>297.05727797430899</v>
      </c>
      <c r="E1555">
        <v>0.50092641827078699</v>
      </c>
      <c r="F1555">
        <v>8.8922403318167405</v>
      </c>
      <c r="G1555">
        <v>1.7776997153864899E-2</v>
      </c>
    </row>
    <row r="1556" spans="1:7" x14ac:dyDescent="0.2">
      <c r="A1556" t="s">
        <v>7</v>
      </c>
      <c r="B1556" t="s">
        <v>8</v>
      </c>
      <c r="C1556">
        <v>2905</v>
      </c>
      <c r="D1556">
        <v>304.86024836099801</v>
      </c>
      <c r="E1556">
        <v>0.38246130153761099</v>
      </c>
      <c r="F1556">
        <v>8.6450430882615592</v>
      </c>
      <c r="G1556">
        <v>1.23427021922117E-2</v>
      </c>
    </row>
    <row r="1557" spans="1:7" x14ac:dyDescent="0.2">
      <c r="A1557" t="s">
        <v>7</v>
      </c>
      <c r="B1557" t="s">
        <v>8</v>
      </c>
      <c r="C1557">
        <v>2906</v>
      </c>
      <c r="D1557">
        <v>301.66906330780898</v>
      </c>
      <c r="E1557">
        <v>0.43618967742889497</v>
      </c>
      <c r="F1557">
        <v>8.7746362768106501</v>
      </c>
      <c r="G1557">
        <v>1.5413569946821901E-2</v>
      </c>
    </row>
    <row r="1558" spans="1:7" x14ac:dyDescent="0.2">
      <c r="A1558" t="s">
        <v>7</v>
      </c>
      <c r="B1558" t="s">
        <v>8</v>
      </c>
      <c r="C1558">
        <v>2907</v>
      </c>
      <c r="D1558">
        <v>297.63532881265598</v>
      </c>
      <c r="E1558">
        <v>0.46152735799564898</v>
      </c>
      <c r="F1558">
        <v>9.2049319772029197</v>
      </c>
      <c r="G1558">
        <v>1.6800738925680899E-2</v>
      </c>
    </row>
    <row r="1559" spans="1:7" x14ac:dyDescent="0.2">
      <c r="A1559" t="s">
        <v>7</v>
      </c>
      <c r="B1559" t="s">
        <v>8</v>
      </c>
      <c r="C1559">
        <v>2908</v>
      </c>
      <c r="D1559">
        <v>300.16752076197798</v>
      </c>
      <c r="E1559">
        <v>0.36079136379855398</v>
      </c>
      <c r="F1559">
        <v>8.6942330376985204</v>
      </c>
      <c r="G1559">
        <v>1.2340095063141401E-2</v>
      </c>
    </row>
    <row r="1560" spans="1:7" x14ac:dyDescent="0.2">
      <c r="A1560" t="s">
        <v>7</v>
      </c>
      <c r="B1560" t="s">
        <v>8</v>
      </c>
      <c r="C1560">
        <v>2909</v>
      </c>
      <c r="D1560">
        <v>299.62760350957802</v>
      </c>
      <c r="E1560">
        <v>0.36228441697327102</v>
      </c>
      <c r="F1560">
        <v>8.8903108218191491</v>
      </c>
      <c r="G1560">
        <v>1.2559543921427401E-2</v>
      </c>
    </row>
    <row r="1561" spans="1:7" x14ac:dyDescent="0.2">
      <c r="A1561" t="s">
        <v>7</v>
      </c>
      <c r="B1561" t="s">
        <v>8</v>
      </c>
      <c r="C1561">
        <v>2910</v>
      </c>
      <c r="D1561">
        <v>297.572914332251</v>
      </c>
      <c r="E1561">
        <v>0.38197316162210998</v>
      </c>
      <c r="F1561">
        <v>8.1538757216492499</v>
      </c>
      <c r="G1561">
        <v>1.2380515439702399E-2</v>
      </c>
    </row>
    <row r="1562" spans="1:7" x14ac:dyDescent="0.2">
      <c r="A1562" t="s">
        <v>7</v>
      </c>
      <c r="B1562" t="s">
        <v>8</v>
      </c>
      <c r="C1562">
        <v>2911</v>
      </c>
      <c r="D1562">
        <v>298.20748477950599</v>
      </c>
      <c r="E1562">
        <v>0.38121628750067899</v>
      </c>
      <c r="F1562">
        <v>8.8385110028525595</v>
      </c>
      <c r="G1562">
        <v>1.2867157048275801E-2</v>
      </c>
    </row>
    <row r="1563" spans="1:7" x14ac:dyDescent="0.2">
      <c r="A1563" t="s">
        <v>7</v>
      </c>
      <c r="B1563" t="s">
        <v>8</v>
      </c>
      <c r="C1563">
        <v>2912</v>
      </c>
      <c r="D1563">
        <v>297.42861223420198</v>
      </c>
      <c r="E1563">
        <v>0.37751702577146401</v>
      </c>
      <c r="F1563">
        <v>8.9242783296637693</v>
      </c>
      <c r="G1563">
        <v>1.3573801455440499E-2</v>
      </c>
    </row>
    <row r="1564" spans="1:7" x14ac:dyDescent="0.2">
      <c r="A1564" t="s">
        <v>7</v>
      </c>
      <c r="B1564" t="s">
        <v>8</v>
      </c>
      <c r="C1564">
        <v>2917</v>
      </c>
      <c r="D1564">
        <v>301.98614019054003</v>
      </c>
      <c r="E1564">
        <v>0.38154153768978499</v>
      </c>
      <c r="F1564">
        <v>7.9351467725843996</v>
      </c>
      <c r="G1564">
        <v>1.1175433016861301E-2</v>
      </c>
    </row>
    <row r="1565" spans="1:7" x14ac:dyDescent="0.2">
      <c r="A1565" t="s">
        <v>7</v>
      </c>
      <c r="B1565" t="s">
        <v>8</v>
      </c>
      <c r="C1565">
        <v>2918</v>
      </c>
      <c r="D1565">
        <v>297.31967240368903</v>
      </c>
      <c r="E1565">
        <v>0.43101986109606799</v>
      </c>
      <c r="F1565">
        <v>8.4032534388270204</v>
      </c>
      <c r="G1565">
        <v>1.44794584682231E-2</v>
      </c>
    </row>
    <row r="1566" spans="1:7" x14ac:dyDescent="0.2">
      <c r="A1566" t="s">
        <v>7</v>
      </c>
      <c r="B1566" t="s">
        <v>8</v>
      </c>
      <c r="C1566">
        <v>2919</v>
      </c>
      <c r="D1566">
        <v>298.53865603964903</v>
      </c>
      <c r="E1566">
        <v>0.33679541854636003</v>
      </c>
      <c r="F1566">
        <v>8.4214884338967195</v>
      </c>
      <c r="G1566">
        <v>1.10702220000817E-2</v>
      </c>
    </row>
    <row r="1567" spans="1:7" x14ac:dyDescent="0.2">
      <c r="A1567" t="s">
        <v>7</v>
      </c>
      <c r="B1567" t="s">
        <v>8</v>
      </c>
      <c r="C1567">
        <v>2920</v>
      </c>
      <c r="D1567">
        <v>296.53755927416898</v>
      </c>
      <c r="E1567">
        <v>0.45128546935070202</v>
      </c>
      <c r="F1567">
        <v>8.2119266768750308</v>
      </c>
      <c r="G1567">
        <v>1.4671305735234201E-2</v>
      </c>
    </row>
    <row r="1568" spans="1:7" x14ac:dyDescent="0.2">
      <c r="A1568" t="s">
        <v>7</v>
      </c>
      <c r="B1568" t="s">
        <v>8</v>
      </c>
      <c r="C1568">
        <v>2921</v>
      </c>
      <c r="D1568">
        <v>299.22555003146101</v>
      </c>
      <c r="E1568">
        <v>0.454050330920724</v>
      </c>
      <c r="F1568">
        <v>8.5213480714218601</v>
      </c>
      <c r="G1568">
        <v>1.48992358958437E-2</v>
      </c>
    </row>
    <row r="1569" spans="1:7" x14ac:dyDescent="0.2">
      <c r="A1569" t="s">
        <v>7</v>
      </c>
      <c r="B1569" t="s">
        <v>8</v>
      </c>
      <c r="C1569">
        <v>2922</v>
      </c>
      <c r="D1569">
        <v>295.62471299988403</v>
      </c>
      <c r="E1569">
        <v>0.49603910544690399</v>
      </c>
      <c r="F1569">
        <v>7.9679768850927903</v>
      </c>
      <c r="G1569">
        <v>1.5574379382568299E-2</v>
      </c>
    </row>
    <row r="1570" spans="1:7" x14ac:dyDescent="0.2">
      <c r="A1570" t="s">
        <v>7</v>
      </c>
      <c r="B1570" t="s">
        <v>8</v>
      </c>
      <c r="C1570">
        <v>2923</v>
      </c>
      <c r="D1570">
        <v>300.21906944013801</v>
      </c>
      <c r="E1570">
        <v>0.40692825204147998</v>
      </c>
      <c r="F1570">
        <v>8.6561877908339504</v>
      </c>
      <c r="G1570">
        <v>1.3428438252101599E-2</v>
      </c>
    </row>
    <row r="1571" spans="1:7" x14ac:dyDescent="0.2">
      <c r="A1571" t="s">
        <v>7</v>
      </c>
      <c r="B1571" t="s">
        <v>8</v>
      </c>
      <c r="C1571">
        <v>2924</v>
      </c>
      <c r="D1571">
        <v>297.92632579812999</v>
      </c>
      <c r="E1571">
        <v>0.36670542804931899</v>
      </c>
      <c r="F1571">
        <v>8.9270992635336501</v>
      </c>
      <c r="G1571">
        <v>1.2148487481322599E-2</v>
      </c>
    </row>
    <row r="1572" spans="1:7" x14ac:dyDescent="0.2">
      <c r="A1572" t="s">
        <v>7</v>
      </c>
      <c r="B1572" t="s">
        <v>8</v>
      </c>
      <c r="C1572">
        <v>2929</v>
      </c>
      <c r="D1572">
        <v>301.952167574604</v>
      </c>
      <c r="E1572">
        <v>0.349384468117517</v>
      </c>
      <c r="F1572">
        <v>8.9126356041143708</v>
      </c>
      <c r="G1572">
        <v>1.1619086593591199E-2</v>
      </c>
    </row>
    <row r="1573" spans="1:7" x14ac:dyDescent="0.2">
      <c r="A1573" t="s">
        <v>7</v>
      </c>
      <c r="B1573" t="s">
        <v>8</v>
      </c>
      <c r="C1573">
        <v>2930</v>
      </c>
      <c r="D1573">
        <v>300.43005476123398</v>
      </c>
      <c r="E1573">
        <v>0.35535515114488297</v>
      </c>
      <c r="F1573">
        <v>9.1179882866826301</v>
      </c>
      <c r="G1573">
        <v>1.27982981910225E-2</v>
      </c>
    </row>
    <row r="1574" spans="1:7" x14ac:dyDescent="0.2">
      <c r="A1574" t="s">
        <v>7</v>
      </c>
      <c r="B1574" t="s">
        <v>8</v>
      </c>
      <c r="C1574">
        <v>2931</v>
      </c>
      <c r="D1574">
        <v>297.87411982180799</v>
      </c>
      <c r="E1574">
        <v>0.47924567964345099</v>
      </c>
      <c r="F1574">
        <v>6.1368715797831896</v>
      </c>
      <c r="G1574">
        <v>1.1430138874905399E-2</v>
      </c>
    </row>
    <row r="1575" spans="1:7" x14ac:dyDescent="0.2">
      <c r="A1575" t="s">
        <v>7</v>
      </c>
      <c r="B1575" t="s">
        <v>8</v>
      </c>
      <c r="C1575">
        <v>2932</v>
      </c>
      <c r="D1575">
        <v>300.399029184673</v>
      </c>
      <c r="E1575">
        <v>0.43383566913483801</v>
      </c>
      <c r="F1575">
        <v>8.8399909837504609</v>
      </c>
      <c r="G1575">
        <v>1.49141475741934E-2</v>
      </c>
    </row>
    <row r="1576" spans="1:7" x14ac:dyDescent="0.2">
      <c r="A1576" t="s">
        <v>7</v>
      </c>
      <c r="B1576" t="s">
        <v>8</v>
      </c>
      <c r="C1576">
        <v>2933</v>
      </c>
      <c r="D1576">
        <v>300.31686813592199</v>
      </c>
      <c r="E1576">
        <v>0.36989664543253598</v>
      </c>
      <c r="F1576">
        <v>9.1400597643421992</v>
      </c>
      <c r="G1576">
        <v>1.33085107385559E-2</v>
      </c>
    </row>
    <row r="1577" spans="1:7" x14ac:dyDescent="0.2">
      <c r="A1577" t="s">
        <v>7</v>
      </c>
      <c r="B1577" t="s">
        <v>8</v>
      </c>
      <c r="C1577">
        <v>2934</v>
      </c>
      <c r="D1577">
        <v>299.39183570281</v>
      </c>
      <c r="E1577">
        <v>0.52454629248406703</v>
      </c>
      <c r="F1577">
        <v>5.8236756190113201</v>
      </c>
      <c r="G1577">
        <v>1.1389307657638299E-2</v>
      </c>
    </row>
    <row r="1578" spans="1:7" x14ac:dyDescent="0.2">
      <c r="A1578" t="s">
        <v>7</v>
      </c>
      <c r="B1578" t="s">
        <v>8</v>
      </c>
      <c r="C1578">
        <v>2935</v>
      </c>
      <c r="D1578">
        <v>301.13899769590302</v>
      </c>
      <c r="E1578">
        <v>0.40306895005086002</v>
      </c>
      <c r="F1578">
        <v>6.8404271268473504</v>
      </c>
      <c r="G1578">
        <v>1.02431572812997E-2</v>
      </c>
    </row>
    <row r="1579" spans="1:7" x14ac:dyDescent="0.2">
      <c r="A1579" t="s">
        <v>7</v>
      </c>
      <c r="B1579" t="s">
        <v>8</v>
      </c>
      <c r="C1579">
        <v>2936</v>
      </c>
      <c r="D1579">
        <v>298.89097020364198</v>
      </c>
      <c r="E1579">
        <v>0.41672752721169098</v>
      </c>
      <c r="F1579">
        <v>6.1631574243585199</v>
      </c>
      <c r="G1579">
        <v>1.00532873137139E-2</v>
      </c>
    </row>
    <row r="1580" spans="1:7" x14ac:dyDescent="0.2">
      <c r="A1580" t="s">
        <v>7</v>
      </c>
      <c r="B1580" t="s">
        <v>8</v>
      </c>
      <c r="C1580">
        <v>2944</v>
      </c>
      <c r="D1580">
        <v>305.18890997611697</v>
      </c>
      <c r="E1580">
        <v>0.33295727127584901</v>
      </c>
      <c r="F1580">
        <v>8.0727302700163204</v>
      </c>
      <c r="G1580">
        <v>1.04293186537821E-2</v>
      </c>
    </row>
    <row r="1581" spans="1:7" x14ac:dyDescent="0.2">
      <c r="A1581" t="s">
        <v>7</v>
      </c>
      <c r="B1581" t="s">
        <v>8</v>
      </c>
      <c r="C1581">
        <v>2945</v>
      </c>
      <c r="D1581">
        <v>300.49087887191502</v>
      </c>
      <c r="E1581">
        <v>0.42204433101289801</v>
      </c>
      <c r="F1581">
        <v>8.4360791285935299</v>
      </c>
      <c r="G1581">
        <v>1.39466512668863E-2</v>
      </c>
    </row>
    <row r="1582" spans="1:7" x14ac:dyDescent="0.2">
      <c r="A1582" t="s">
        <v>7</v>
      </c>
      <c r="B1582" t="s">
        <v>8</v>
      </c>
      <c r="C1582">
        <v>2946</v>
      </c>
      <c r="D1582">
        <v>297.431439848357</v>
      </c>
      <c r="E1582">
        <v>0.39227646275213102</v>
      </c>
      <c r="F1582">
        <v>8.9824455741730702</v>
      </c>
      <c r="G1582">
        <v>1.4079546191775399E-2</v>
      </c>
    </row>
    <row r="1583" spans="1:7" x14ac:dyDescent="0.2">
      <c r="A1583" t="s">
        <v>7</v>
      </c>
      <c r="B1583" t="s">
        <v>8</v>
      </c>
      <c r="C1583">
        <v>2947</v>
      </c>
      <c r="D1583">
        <v>300.13946255625302</v>
      </c>
      <c r="E1583">
        <v>0.39306691366985103</v>
      </c>
      <c r="F1583">
        <v>9.0161064074890298</v>
      </c>
      <c r="G1583">
        <v>1.46065349993048E-2</v>
      </c>
    </row>
    <row r="1584" spans="1:7" x14ac:dyDescent="0.2">
      <c r="A1584" t="s">
        <v>7</v>
      </c>
      <c r="B1584" t="s">
        <v>8</v>
      </c>
      <c r="C1584">
        <v>2948</v>
      </c>
      <c r="D1584">
        <v>297.23163067124398</v>
      </c>
      <c r="E1584">
        <v>0.39665177901419602</v>
      </c>
      <c r="F1584">
        <v>8.3441131606937802</v>
      </c>
      <c r="G1584">
        <v>1.3502440735012E-2</v>
      </c>
    </row>
    <row r="1585" spans="1:7" x14ac:dyDescent="0.2">
      <c r="A1585" t="s">
        <v>7</v>
      </c>
      <c r="B1585" t="s">
        <v>8</v>
      </c>
      <c r="C1585">
        <v>2949</v>
      </c>
      <c r="D1585">
        <v>296.78651941035201</v>
      </c>
      <c r="E1585">
        <v>0.43008163131619997</v>
      </c>
      <c r="F1585">
        <v>8.1727907147070997</v>
      </c>
      <c r="G1585">
        <v>1.44166141746476E-2</v>
      </c>
    </row>
    <row r="1586" spans="1:7" x14ac:dyDescent="0.2">
      <c r="A1586" t="s">
        <v>7</v>
      </c>
      <c r="B1586" t="s">
        <v>8</v>
      </c>
      <c r="C1586">
        <v>2950</v>
      </c>
      <c r="D1586">
        <v>297.54038005788198</v>
      </c>
      <c r="E1586">
        <v>0.490074539619681</v>
      </c>
      <c r="F1586">
        <v>8.1779983301695207</v>
      </c>
      <c r="G1586">
        <v>1.5750445491662199E-2</v>
      </c>
    </row>
    <row r="1587" spans="1:7" x14ac:dyDescent="0.2">
      <c r="A1587" t="s">
        <v>7</v>
      </c>
      <c r="B1587" t="s">
        <v>8</v>
      </c>
      <c r="C1587">
        <v>2951</v>
      </c>
      <c r="D1587">
        <v>300.34035010712898</v>
      </c>
      <c r="E1587">
        <v>0.33753560246701497</v>
      </c>
      <c r="F1587">
        <v>8.7655027081497501</v>
      </c>
      <c r="G1587">
        <v>1.11214604951836E-2</v>
      </c>
    </row>
    <row r="1588" spans="1:7" x14ac:dyDescent="0.2">
      <c r="A1588" t="s">
        <v>7</v>
      </c>
      <c r="B1588" t="s">
        <v>8</v>
      </c>
      <c r="C1588">
        <v>2956</v>
      </c>
      <c r="D1588">
        <v>304.42274527790698</v>
      </c>
      <c r="E1588">
        <v>0.41768055798626302</v>
      </c>
      <c r="F1588">
        <v>8.4694018805904303</v>
      </c>
      <c r="G1588">
        <v>1.3649178123007999E-2</v>
      </c>
    </row>
    <row r="1589" spans="1:7" x14ac:dyDescent="0.2">
      <c r="A1589" t="s">
        <v>7</v>
      </c>
      <c r="B1589" t="s">
        <v>8</v>
      </c>
      <c r="C1589">
        <v>2957</v>
      </c>
      <c r="D1589">
        <v>299.87929983887699</v>
      </c>
      <c r="E1589">
        <v>0.40186753108354101</v>
      </c>
      <c r="F1589">
        <v>8.6406541160938897</v>
      </c>
      <c r="G1589">
        <v>1.42293453170269E-2</v>
      </c>
    </row>
    <row r="1590" spans="1:7" x14ac:dyDescent="0.2">
      <c r="A1590" t="s">
        <v>7</v>
      </c>
      <c r="B1590" t="s">
        <v>8</v>
      </c>
      <c r="C1590">
        <v>2958</v>
      </c>
      <c r="D1590">
        <v>300.43718295638701</v>
      </c>
      <c r="E1590">
        <v>0.351860333253246</v>
      </c>
      <c r="F1590">
        <v>9.0906678458661094</v>
      </c>
      <c r="G1590">
        <v>1.2737591971321099E-2</v>
      </c>
    </row>
    <row r="1591" spans="1:7" x14ac:dyDescent="0.2">
      <c r="A1591" t="s">
        <v>7</v>
      </c>
      <c r="B1591" t="s">
        <v>8</v>
      </c>
      <c r="C1591">
        <v>2959</v>
      </c>
      <c r="D1591">
        <v>297.48465040935298</v>
      </c>
      <c r="E1591">
        <v>0.38658174103251802</v>
      </c>
      <c r="F1591">
        <v>9.0007371421266509</v>
      </c>
      <c r="G1591">
        <v>1.4133460010627799E-2</v>
      </c>
    </row>
    <row r="1592" spans="1:7" x14ac:dyDescent="0.2">
      <c r="A1592" t="s">
        <v>7</v>
      </c>
      <c r="B1592" t="s">
        <v>8</v>
      </c>
      <c r="C1592">
        <v>2960</v>
      </c>
      <c r="D1592">
        <v>295.07063361182202</v>
      </c>
      <c r="E1592">
        <v>0.42384915981791299</v>
      </c>
      <c r="F1592">
        <v>9.1109089588460108</v>
      </c>
      <c r="G1592">
        <v>1.5147412875488601E-2</v>
      </c>
    </row>
    <row r="1593" spans="1:7" x14ac:dyDescent="0.2">
      <c r="A1593" t="s">
        <v>7</v>
      </c>
      <c r="B1593" t="s">
        <v>8</v>
      </c>
      <c r="C1593">
        <v>2961</v>
      </c>
      <c r="D1593">
        <v>298.04809233677997</v>
      </c>
      <c r="E1593">
        <v>0.43264693001083498</v>
      </c>
      <c r="F1593">
        <v>8.1234982036387606</v>
      </c>
      <c r="G1593">
        <v>1.40168698025851E-2</v>
      </c>
    </row>
    <row r="1594" spans="1:7" x14ac:dyDescent="0.2">
      <c r="A1594" t="s">
        <v>7</v>
      </c>
      <c r="B1594" t="s">
        <v>8</v>
      </c>
      <c r="C1594">
        <v>2962</v>
      </c>
      <c r="D1594">
        <v>296.93115948603401</v>
      </c>
      <c r="E1594">
        <v>0.45991736205487499</v>
      </c>
      <c r="F1594">
        <v>8.9394384798355802</v>
      </c>
      <c r="G1594">
        <v>1.6010888980133701E-2</v>
      </c>
    </row>
    <row r="1595" spans="1:7" x14ac:dyDescent="0.2">
      <c r="A1595" t="s">
        <v>7</v>
      </c>
      <c r="B1595" t="s">
        <v>8</v>
      </c>
      <c r="C1595">
        <v>2963</v>
      </c>
      <c r="D1595">
        <v>300.39336677146298</v>
      </c>
      <c r="E1595">
        <v>0.45639365734534798</v>
      </c>
      <c r="F1595">
        <v>5.8485325756869804</v>
      </c>
      <c r="G1595">
        <v>1.0320462639583401E-2</v>
      </c>
    </row>
    <row r="1596" spans="1:7" x14ac:dyDescent="0.2">
      <c r="A1596" t="s">
        <v>7</v>
      </c>
      <c r="B1596" t="s">
        <v>8</v>
      </c>
      <c r="C1596">
        <v>2968</v>
      </c>
      <c r="D1596">
        <v>303.24742392049899</v>
      </c>
      <c r="E1596">
        <v>0.40012695317804597</v>
      </c>
      <c r="F1596">
        <v>8.0136510472507698</v>
      </c>
      <c r="G1596">
        <v>1.20653018164817E-2</v>
      </c>
    </row>
    <row r="1597" spans="1:7" x14ac:dyDescent="0.2">
      <c r="A1597" t="s">
        <v>7</v>
      </c>
      <c r="B1597" t="s">
        <v>8</v>
      </c>
      <c r="C1597">
        <v>2969</v>
      </c>
      <c r="D1597">
        <v>298.13294721042502</v>
      </c>
      <c r="E1597">
        <v>0.44789813433567899</v>
      </c>
      <c r="F1597">
        <v>8.4555187050984308</v>
      </c>
      <c r="G1597">
        <v>1.5083803126530199E-2</v>
      </c>
    </row>
    <row r="1598" spans="1:7" x14ac:dyDescent="0.2">
      <c r="A1598" t="s">
        <v>7</v>
      </c>
      <c r="B1598" t="s">
        <v>8</v>
      </c>
      <c r="C1598">
        <v>2970</v>
      </c>
      <c r="D1598">
        <v>297.985314196731</v>
      </c>
      <c r="E1598">
        <v>0.41234682420864499</v>
      </c>
      <c r="F1598">
        <v>8.4622420675812204</v>
      </c>
      <c r="G1598">
        <v>1.36183838778561E-2</v>
      </c>
    </row>
    <row r="1599" spans="1:7" x14ac:dyDescent="0.2">
      <c r="A1599" t="s">
        <v>7</v>
      </c>
      <c r="B1599" t="s">
        <v>8</v>
      </c>
      <c r="C1599">
        <v>2971</v>
      </c>
      <c r="D1599">
        <v>297.67572306654199</v>
      </c>
      <c r="E1599">
        <v>0.39501051347323402</v>
      </c>
      <c r="F1599">
        <v>8.3491686164861303</v>
      </c>
      <c r="G1599">
        <v>1.2530984171120099E-2</v>
      </c>
    </row>
    <row r="1600" spans="1:7" x14ac:dyDescent="0.2">
      <c r="A1600" t="s">
        <v>7</v>
      </c>
      <c r="B1600" t="s">
        <v>8</v>
      </c>
      <c r="C1600">
        <v>2972</v>
      </c>
      <c r="D1600">
        <v>297.53302440595701</v>
      </c>
      <c r="E1600">
        <v>0.354728286447071</v>
      </c>
      <c r="F1600">
        <v>8.5141992211108999</v>
      </c>
      <c r="G1600">
        <v>1.18093753052108E-2</v>
      </c>
    </row>
    <row r="1601" spans="1:7" x14ac:dyDescent="0.2">
      <c r="A1601" t="s">
        <v>7</v>
      </c>
      <c r="B1601" t="s">
        <v>8</v>
      </c>
      <c r="C1601">
        <v>2973</v>
      </c>
      <c r="D1601">
        <v>294.86802434412101</v>
      </c>
      <c r="E1601">
        <v>0.43579654552656399</v>
      </c>
      <c r="F1601">
        <v>8.03796337596199</v>
      </c>
      <c r="G1601">
        <v>1.39370400746906E-2</v>
      </c>
    </row>
    <row r="1602" spans="1:7" x14ac:dyDescent="0.2">
      <c r="A1602" t="s">
        <v>7</v>
      </c>
      <c r="B1602" t="s">
        <v>8</v>
      </c>
      <c r="C1602">
        <v>2974</v>
      </c>
      <c r="D1602">
        <v>296.89525982362198</v>
      </c>
      <c r="E1602">
        <v>0.43618672089018601</v>
      </c>
      <c r="F1602">
        <v>8.5877671484728708</v>
      </c>
      <c r="G1602">
        <v>1.47240641566468E-2</v>
      </c>
    </row>
    <row r="1603" spans="1:7" x14ac:dyDescent="0.2">
      <c r="A1603" t="s">
        <v>7</v>
      </c>
      <c r="B1603" t="s">
        <v>8</v>
      </c>
      <c r="C1603">
        <v>2975</v>
      </c>
      <c r="D1603">
        <v>300.86625914265198</v>
      </c>
      <c r="E1603">
        <v>0.35452908790688298</v>
      </c>
      <c r="F1603">
        <v>8.7573568790550702</v>
      </c>
      <c r="G1603">
        <v>1.23642465160917E-2</v>
      </c>
    </row>
    <row r="1604" spans="1:7" x14ac:dyDescent="0.2">
      <c r="A1604" t="s">
        <v>7</v>
      </c>
      <c r="B1604" t="s">
        <v>8</v>
      </c>
      <c r="C1604">
        <v>2980</v>
      </c>
      <c r="D1604">
        <v>303.18891341551</v>
      </c>
      <c r="E1604">
        <v>0.42845393958880201</v>
      </c>
      <c r="F1604">
        <v>8.7071327414693602</v>
      </c>
      <c r="G1604">
        <v>1.43226610736328E-2</v>
      </c>
    </row>
    <row r="1605" spans="1:7" x14ac:dyDescent="0.2">
      <c r="A1605" t="s">
        <v>7</v>
      </c>
      <c r="B1605" t="s">
        <v>8</v>
      </c>
      <c r="C1605">
        <v>2981</v>
      </c>
      <c r="D1605">
        <v>295.75916581471699</v>
      </c>
      <c r="E1605">
        <v>0.39189163342988098</v>
      </c>
      <c r="F1605">
        <v>9.2688053089265203</v>
      </c>
      <c r="G1605">
        <v>1.4242475835251201E-2</v>
      </c>
    </row>
    <row r="1606" spans="1:7" x14ac:dyDescent="0.2">
      <c r="A1606" t="s">
        <v>7</v>
      </c>
      <c r="B1606" t="s">
        <v>8</v>
      </c>
      <c r="C1606">
        <v>2982</v>
      </c>
      <c r="D1606">
        <v>295.69163883823597</v>
      </c>
      <c r="E1606">
        <v>0.374466405500681</v>
      </c>
      <c r="F1606">
        <v>9.1092342463552107</v>
      </c>
      <c r="G1606">
        <v>1.3203597608424E-2</v>
      </c>
    </row>
    <row r="1607" spans="1:7" x14ac:dyDescent="0.2">
      <c r="A1607" t="s">
        <v>7</v>
      </c>
      <c r="B1607" t="s">
        <v>8</v>
      </c>
      <c r="C1607">
        <v>2983</v>
      </c>
      <c r="D1607">
        <v>298.22389824396799</v>
      </c>
      <c r="E1607">
        <v>0.375793936558729</v>
      </c>
      <c r="F1607">
        <v>8.8806887465138598</v>
      </c>
      <c r="G1607">
        <v>1.31490052533931E-2</v>
      </c>
    </row>
    <row r="1608" spans="1:7" x14ac:dyDescent="0.2">
      <c r="A1608" t="s">
        <v>7</v>
      </c>
      <c r="B1608" t="s">
        <v>8</v>
      </c>
      <c r="C1608">
        <v>2984</v>
      </c>
      <c r="D1608">
        <v>297.00544741257602</v>
      </c>
      <c r="E1608">
        <v>0.448013550442454</v>
      </c>
      <c r="F1608">
        <v>9.2487969945279502</v>
      </c>
      <c r="G1608">
        <v>1.6523698656108299E-2</v>
      </c>
    </row>
    <row r="1609" spans="1:7" x14ac:dyDescent="0.2">
      <c r="A1609" t="s">
        <v>7</v>
      </c>
      <c r="B1609" t="s">
        <v>8</v>
      </c>
      <c r="C1609">
        <v>2985</v>
      </c>
      <c r="D1609">
        <v>299.49583501200698</v>
      </c>
      <c r="E1609">
        <v>0.41239807169502402</v>
      </c>
      <c r="F1609">
        <v>8.4171448319479492</v>
      </c>
      <c r="G1609">
        <v>1.36189528377268E-2</v>
      </c>
    </row>
    <row r="1610" spans="1:7" x14ac:dyDescent="0.2">
      <c r="A1610" t="s">
        <v>7</v>
      </c>
      <c r="B1610" t="s">
        <v>8</v>
      </c>
      <c r="C1610">
        <v>2986</v>
      </c>
      <c r="D1610">
        <v>295.05952192818302</v>
      </c>
      <c r="E1610">
        <v>0.40562150356856302</v>
      </c>
      <c r="F1610">
        <v>9.0250141866422897</v>
      </c>
      <c r="G1610">
        <v>1.4229133396086099E-2</v>
      </c>
    </row>
    <row r="1611" spans="1:7" x14ac:dyDescent="0.2">
      <c r="A1611" t="s">
        <v>7</v>
      </c>
      <c r="B1611" t="s">
        <v>8</v>
      </c>
      <c r="C1611">
        <v>2987</v>
      </c>
      <c r="D1611">
        <v>297.95086959439101</v>
      </c>
      <c r="E1611">
        <v>0.39006858334940198</v>
      </c>
      <c r="F1611">
        <v>9.1779574774174701</v>
      </c>
      <c r="G1611">
        <v>1.4303577527475599E-2</v>
      </c>
    </row>
    <row r="1612" spans="1:7" x14ac:dyDescent="0.2">
      <c r="A1612" t="s">
        <v>7</v>
      </c>
      <c r="B1612" t="s">
        <v>8</v>
      </c>
      <c r="C1612">
        <v>3019</v>
      </c>
      <c r="D1612">
        <v>305.51948179771898</v>
      </c>
      <c r="E1612">
        <v>0.40099460930266601</v>
      </c>
      <c r="F1612">
        <v>9.4204744264679103</v>
      </c>
      <c r="G1612">
        <v>1.4710069266984999E-2</v>
      </c>
    </row>
    <row r="1613" spans="1:7" x14ac:dyDescent="0.2">
      <c r="A1613" t="s">
        <v>7</v>
      </c>
      <c r="B1613" t="s">
        <v>8</v>
      </c>
      <c r="C1613">
        <v>3020</v>
      </c>
      <c r="D1613">
        <v>299.06097226934702</v>
      </c>
      <c r="E1613">
        <v>0.337794127022368</v>
      </c>
      <c r="F1613">
        <v>9.7883361788307699</v>
      </c>
      <c r="G1613">
        <v>1.3049403400579701E-2</v>
      </c>
    </row>
    <row r="1614" spans="1:7" x14ac:dyDescent="0.2">
      <c r="A1614" t="s">
        <v>7</v>
      </c>
      <c r="B1614" t="s">
        <v>8</v>
      </c>
      <c r="C1614">
        <v>3021</v>
      </c>
      <c r="D1614">
        <v>299.46377034331402</v>
      </c>
      <c r="E1614">
        <v>0.439994053173067</v>
      </c>
      <c r="F1614">
        <v>7.2137011065395003</v>
      </c>
      <c r="G1614">
        <v>1.1956364877827899E-2</v>
      </c>
    </row>
    <row r="1615" spans="1:7" x14ac:dyDescent="0.2">
      <c r="A1615" t="s">
        <v>7</v>
      </c>
      <c r="B1615" t="s">
        <v>8</v>
      </c>
      <c r="C1615">
        <v>3022</v>
      </c>
      <c r="D1615">
        <v>300.86349845421398</v>
      </c>
      <c r="E1615">
        <v>0.395580519396316</v>
      </c>
      <c r="F1615">
        <v>7.1413671676174504</v>
      </c>
      <c r="G1615">
        <v>1.0961639450135801E-2</v>
      </c>
    </row>
    <row r="1616" spans="1:7" x14ac:dyDescent="0.2">
      <c r="A1616" t="s">
        <v>7</v>
      </c>
      <c r="B1616" t="s">
        <v>8</v>
      </c>
      <c r="C1616">
        <v>3023</v>
      </c>
      <c r="D1616">
        <v>302.18296590021703</v>
      </c>
      <c r="E1616">
        <v>0.45154070377563399</v>
      </c>
      <c r="F1616">
        <v>7.2273905695185299</v>
      </c>
      <c r="G1616">
        <v>1.2628107333524799E-2</v>
      </c>
    </row>
    <row r="1617" spans="1:7" x14ac:dyDescent="0.2">
      <c r="A1617" t="s">
        <v>7</v>
      </c>
      <c r="B1617" t="s">
        <v>8</v>
      </c>
      <c r="C1617">
        <v>3024</v>
      </c>
      <c r="D1617">
        <v>300.41017363892303</v>
      </c>
      <c r="E1617">
        <v>0.392172274098395</v>
      </c>
      <c r="F1617">
        <v>6.5999249151629202</v>
      </c>
      <c r="G1617">
        <v>1.04387169181284E-2</v>
      </c>
    </row>
    <row r="1618" spans="1:7" x14ac:dyDescent="0.2">
      <c r="A1618" t="s">
        <v>7</v>
      </c>
      <c r="B1618" t="s">
        <v>8</v>
      </c>
      <c r="C1618">
        <v>3025</v>
      </c>
      <c r="D1618">
        <v>299.53430583128699</v>
      </c>
      <c r="E1618">
        <v>0.45192114514878601</v>
      </c>
      <c r="F1618">
        <v>7.22907518243351</v>
      </c>
      <c r="G1618">
        <v>1.27983919709714E-2</v>
      </c>
    </row>
    <row r="1619" spans="1:7" x14ac:dyDescent="0.2">
      <c r="A1619" t="s">
        <v>7</v>
      </c>
      <c r="B1619" t="s">
        <v>8</v>
      </c>
      <c r="C1619">
        <v>3026</v>
      </c>
      <c r="D1619">
        <v>300.825971237869</v>
      </c>
      <c r="E1619">
        <v>0.37916951700624202</v>
      </c>
      <c r="F1619">
        <v>9.4614098770453499</v>
      </c>
      <c r="G1619">
        <v>1.3862810974334699E-2</v>
      </c>
    </row>
    <row r="1620" spans="1:7" x14ac:dyDescent="0.2">
      <c r="A1620" t="s">
        <v>7</v>
      </c>
      <c r="B1620" t="s">
        <v>8</v>
      </c>
      <c r="C1620">
        <v>3031</v>
      </c>
      <c r="D1620">
        <v>305.35150513539003</v>
      </c>
      <c r="E1620">
        <v>0.35398877579110499</v>
      </c>
      <c r="F1620">
        <v>9.2873436885863008</v>
      </c>
      <c r="G1620">
        <v>1.2935294382994201E-2</v>
      </c>
    </row>
    <row r="1621" spans="1:7" x14ac:dyDescent="0.2">
      <c r="A1621" t="s">
        <v>7</v>
      </c>
      <c r="B1621" t="s">
        <v>8</v>
      </c>
      <c r="C1621">
        <v>3032</v>
      </c>
      <c r="D1621">
        <v>298.90616647817001</v>
      </c>
      <c r="E1621">
        <v>0.39862408661162102</v>
      </c>
      <c r="F1621">
        <v>9.3871389077106908</v>
      </c>
      <c r="G1621">
        <v>1.46254039133276E-2</v>
      </c>
    </row>
    <row r="1622" spans="1:7" x14ac:dyDescent="0.2">
      <c r="A1622" t="s">
        <v>7</v>
      </c>
      <c r="B1622" t="s">
        <v>8</v>
      </c>
      <c r="C1622">
        <v>3033</v>
      </c>
      <c r="D1622">
        <v>297.70864934000798</v>
      </c>
      <c r="E1622">
        <v>0.318317718826786</v>
      </c>
      <c r="F1622">
        <v>9.2630523115928796</v>
      </c>
      <c r="G1622">
        <v>1.1286563846207199E-2</v>
      </c>
    </row>
    <row r="1623" spans="1:7" x14ac:dyDescent="0.2">
      <c r="A1623" t="s">
        <v>7</v>
      </c>
      <c r="B1623" t="s">
        <v>8</v>
      </c>
      <c r="C1623">
        <v>3034</v>
      </c>
      <c r="D1623">
        <v>299.72379280385599</v>
      </c>
      <c r="E1623">
        <v>0.75732840634146403</v>
      </c>
      <c r="F1623">
        <v>8.9786307265244591</v>
      </c>
      <c r="G1623">
        <v>2.4735578171048898E-2</v>
      </c>
    </row>
    <row r="1624" spans="1:7" x14ac:dyDescent="0.2">
      <c r="A1624" t="s">
        <v>7</v>
      </c>
      <c r="B1624" t="s">
        <v>8</v>
      </c>
      <c r="C1624">
        <v>3035</v>
      </c>
      <c r="D1624">
        <v>296.54849357088199</v>
      </c>
      <c r="E1624">
        <v>0.46150766176012198</v>
      </c>
      <c r="F1624">
        <v>9.3023706395857406</v>
      </c>
      <c r="G1624">
        <v>1.67637453149421E-2</v>
      </c>
    </row>
    <row r="1625" spans="1:7" x14ac:dyDescent="0.2">
      <c r="A1625" t="s">
        <v>7</v>
      </c>
      <c r="B1625" t="s">
        <v>8</v>
      </c>
      <c r="C1625">
        <v>3036</v>
      </c>
      <c r="D1625">
        <v>299.30309733894001</v>
      </c>
      <c r="E1625">
        <v>0.43416495786517001</v>
      </c>
      <c r="F1625">
        <v>7.3789372527687096</v>
      </c>
      <c r="G1625">
        <v>1.2467729331254901E-2</v>
      </c>
    </row>
    <row r="1626" spans="1:7" x14ac:dyDescent="0.2">
      <c r="A1626" t="s">
        <v>7</v>
      </c>
      <c r="B1626" t="s">
        <v>8</v>
      </c>
      <c r="C1626">
        <v>3037</v>
      </c>
      <c r="D1626">
        <v>297.02389215167398</v>
      </c>
      <c r="E1626">
        <v>0.36684369650732501</v>
      </c>
      <c r="F1626">
        <v>8.8263670166537498</v>
      </c>
      <c r="G1626">
        <v>1.28537329400815E-2</v>
      </c>
    </row>
    <row r="1627" spans="1:7" x14ac:dyDescent="0.2">
      <c r="A1627" t="s">
        <v>7</v>
      </c>
      <c r="B1627" t="s">
        <v>8</v>
      </c>
      <c r="C1627">
        <v>3038</v>
      </c>
      <c r="D1627">
        <v>300.41871115304502</v>
      </c>
      <c r="E1627">
        <v>0.41738482543609401</v>
      </c>
      <c r="F1627">
        <v>9.0118405647734097</v>
      </c>
      <c r="G1627">
        <v>1.52151163059036E-2</v>
      </c>
    </row>
    <row r="1628" spans="1:7" x14ac:dyDescent="0.2">
      <c r="A1628" t="s">
        <v>7</v>
      </c>
      <c r="B1628" t="s">
        <v>8</v>
      </c>
      <c r="C1628">
        <v>3043</v>
      </c>
      <c r="D1628">
        <v>302.59148649339897</v>
      </c>
      <c r="E1628">
        <v>0.36041759841971299</v>
      </c>
      <c r="F1628">
        <v>8.5520414984910307</v>
      </c>
      <c r="G1628">
        <v>1.20439307659789E-2</v>
      </c>
    </row>
    <row r="1629" spans="1:7" x14ac:dyDescent="0.2">
      <c r="A1629" t="s">
        <v>7</v>
      </c>
      <c r="B1629" t="s">
        <v>8</v>
      </c>
      <c r="C1629">
        <v>3044</v>
      </c>
      <c r="D1629">
        <v>298.93211278813197</v>
      </c>
      <c r="E1629">
        <v>0.39810358653852301</v>
      </c>
      <c r="F1629">
        <v>8.8252751521184596</v>
      </c>
      <c r="G1629">
        <v>1.3440834088067E-2</v>
      </c>
    </row>
    <row r="1630" spans="1:7" x14ac:dyDescent="0.2">
      <c r="A1630" t="s">
        <v>7</v>
      </c>
      <c r="B1630" t="s">
        <v>8</v>
      </c>
      <c r="C1630">
        <v>3045</v>
      </c>
      <c r="D1630">
        <v>297.16132469119901</v>
      </c>
      <c r="E1630">
        <v>0.37275461026295897</v>
      </c>
      <c r="F1630">
        <v>8.7508487078927306</v>
      </c>
      <c r="G1630">
        <v>1.26807634470835E-2</v>
      </c>
    </row>
    <row r="1631" spans="1:7" x14ac:dyDescent="0.2">
      <c r="A1631" t="s">
        <v>7</v>
      </c>
      <c r="B1631" t="s">
        <v>8</v>
      </c>
      <c r="C1631">
        <v>3046</v>
      </c>
      <c r="D1631">
        <v>296.17311146772403</v>
      </c>
      <c r="E1631">
        <v>0.428066776468215</v>
      </c>
      <c r="F1631">
        <v>8.6763726273769901</v>
      </c>
      <c r="G1631">
        <v>1.47976335182151E-2</v>
      </c>
    </row>
    <row r="1632" spans="1:7" x14ac:dyDescent="0.2">
      <c r="A1632" t="s">
        <v>7</v>
      </c>
      <c r="B1632" t="s">
        <v>8</v>
      </c>
      <c r="C1632">
        <v>3047</v>
      </c>
      <c r="D1632">
        <v>300.212196018052</v>
      </c>
      <c r="E1632">
        <v>0.80435258172830804</v>
      </c>
      <c r="F1632">
        <v>8.7218966239094495</v>
      </c>
      <c r="G1632">
        <v>2.4489530944101699E-2</v>
      </c>
    </row>
    <row r="1633" spans="1:7" x14ac:dyDescent="0.2">
      <c r="A1633" t="s">
        <v>7</v>
      </c>
      <c r="B1633" t="s">
        <v>8</v>
      </c>
      <c r="C1633">
        <v>3048</v>
      </c>
      <c r="D1633">
        <v>297.38919526207502</v>
      </c>
      <c r="E1633">
        <v>0.39896889470630897</v>
      </c>
      <c r="F1633">
        <v>7.6650319779497602</v>
      </c>
      <c r="G1633">
        <v>1.23371816781225E-2</v>
      </c>
    </row>
    <row r="1634" spans="1:7" x14ac:dyDescent="0.2">
      <c r="A1634" t="s">
        <v>7</v>
      </c>
      <c r="B1634" t="s">
        <v>8</v>
      </c>
      <c r="C1634">
        <v>3049</v>
      </c>
      <c r="D1634">
        <v>297.19223287911399</v>
      </c>
      <c r="E1634">
        <v>0.41874431765646603</v>
      </c>
      <c r="F1634">
        <v>7.24466555819573</v>
      </c>
      <c r="G1634">
        <v>1.2214015235402401E-2</v>
      </c>
    </row>
    <row r="1635" spans="1:7" x14ac:dyDescent="0.2">
      <c r="A1635" t="s">
        <v>7</v>
      </c>
      <c r="B1635" t="s">
        <v>8</v>
      </c>
      <c r="C1635">
        <v>3050</v>
      </c>
      <c r="D1635">
        <v>297.24489829591403</v>
      </c>
      <c r="E1635">
        <v>0.36714535917734298</v>
      </c>
      <c r="F1635">
        <v>8.8774380504251695</v>
      </c>
      <c r="G1635">
        <v>1.2325534319231101E-2</v>
      </c>
    </row>
    <row r="1636" spans="1:7" x14ac:dyDescent="0.2">
      <c r="A1636" t="s">
        <v>7</v>
      </c>
      <c r="B1636" t="s">
        <v>8</v>
      </c>
      <c r="C1636">
        <v>3055</v>
      </c>
      <c r="D1636">
        <v>303.43229210764201</v>
      </c>
      <c r="E1636">
        <v>0.339763748880547</v>
      </c>
      <c r="F1636">
        <v>9.4487676216782006</v>
      </c>
      <c r="G1636">
        <v>1.20860659865908E-2</v>
      </c>
    </row>
    <row r="1637" spans="1:7" x14ac:dyDescent="0.2">
      <c r="A1637" t="s">
        <v>7</v>
      </c>
      <c r="B1637" t="s">
        <v>8</v>
      </c>
      <c r="C1637">
        <v>3056</v>
      </c>
      <c r="D1637">
        <v>302.22948416224301</v>
      </c>
      <c r="E1637">
        <v>0.35427712589083599</v>
      </c>
      <c r="F1637">
        <v>9.3762648739155896</v>
      </c>
      <c r="G1637">
        <v>1.29354821272805E-2</v>
      </c>
    </row>
    <row r="1638" spans="1:7" x14ac:dyDescent="0.2">
      <c r="A1638" t="s">
        <v>7</v>
      </c>
      <c r="B1638" t="s">
        <v>8</v>
      </c>
      <c r="C1638">
        <v>3057</v>
      </c>
      <c r="D1638">
        <v>298.461429979706</v>
      </c>
      <c r="E1638">
        <v>0.44712928909020899</v>
      </c>
      <c r="F1638">
        <v>9.4096388011725391</v>
      </c>
      <c r="G1638">
        <v>1.6703129328232699E-2</v>
      </c>
    </row>
    <row r="1639" spans="1:7" x14ac:dyDescent="0.2">
      <c r="A1639" t="s">
        <v>7</v>
      </c>
      <c r="B1639" t="s">
        <v>8</v>
      </c>
      <c r="C1639">
        <v>3058</v>
      </c>
      <c r="D1639">
        <v>298.10403675072098</v>
      </c>
      <c r="E1639">
        <v>0.36880860671258198</v>
      </c>
      <c r="F1639">
        <v>9.0435726351493901</v>
      </c>
      <c r="G1639">
        <v>1.3450137168534399E-2</v>
      </c>
    </row>
    <row r="1640" spans="1:7" x14ac:dyDescent="0.2">
      <c r="A1640" t="s">
        <v>7</v>
      </c>
      <c r="B1640" t="s">
        <v>8</v>
      </c>
      <c r="C1640">
        <v>3059</v>
      </c>
      <c r="D1640">
        <v>299.02985541341798</v>
      </c>
      <c r="E1640">
        <v>0.52430523754828795</v>
      </c>
      <c r="F1640">
        <v>8.6235074367256992</v>
      </c>
      <c r="G1640">
        <v>1.71324666512481E-2</v>
      </c>
    </row>
    <row r="1641" spans="1:7" x14ac:dyDescent="0.2">
      <c r="A1641" t="s">
        <v>7</v>
      </c>
      <c r="B1641" t="s">
        <v>8</v>
      </c>
      <c r="C1641">
        <v>3060</v>
      </c>
      <c r="D1641">
        <v>296.94889416831398</v>
      </c>
      <c r="E1641">
        <v>0.35101651348135399</v>
      </c>
      <c r="F1641">
        <v>8.0548826817055996</v>
      </c>
      <c r="G1641">
        <v>1.1340660639737E-2</v>
      </c>
    </row>
    <row r="1642" spans="1:7" x14ac:dyDescent="0.2">
      <c r="A1642" t="s">
        <v>7</v>
      </c>
      <c r="B1642" t="s">
        <v>8</v>
      </c>
      <c r="C1642">
        <v>3061</v>
      </c>
      <c r="D1642">
        <v>297.13582136015498</v>
      </c>
      <c r="E1642">
        <v>0.34681923682333299</v>
      </c>
      <c r="F1642">
        <v>7.9998362054636596</v>
      </c>
      <c r="G1642">
        <v>1.12051362043371E-2</v>
      </c>
    </row>
    <row r="1643" spans="1:7" x14ac:dyDescent="0.2">
      <c r="A1643" t="s">
        <v>7</v>
      </c>
      <c r="B1643" t="s">
        <v>8</v>
      </c>
      <c r="C1643">
        <v>3062</v>
      </c>
      <c r="D1643">
        <v>299.41587331825798</v>
      </c>
      <c r="E1643">
        <v>0.43167957879313401</v>
      </c>
      <c r="F1643">
        <v>6.7905094134641004</v>
      </c>
      <c r="G1643">
        <v>1.1268701351130599E-2</v>
      </c>
    </row>
    <row r="1644" spans="1:7" x14ac:dyDescent="0.2">
      <c r="A1644" t="s">
        <v>7</v>
      </c>
      <c r="B1644" t="s">
        <v>8</v>
      </c>
      <c r="C1644">
        <v>3070</v>
      </c>
      <c r="D1644">
        <v>300.07979209822997</v>
      </c>
      <c r="E1644">
        <v>0.43073689558292799</v>
      </c>
      <c r="F1644">
        <v>7.4562336342866002</v>
      </c>
      <c r="G1644">
        <v>1.23157614761812E-2</v>
      </c>
    </row>
    <row r="1645" spans="1:7" x14ac:dyDescent="0.2">
      <c r="A1645" t="s">
        <v>7</v>
      </c>
      <c r="B1645" t="s">
        <v>8</v>
      </c>
      <c r="C1645">
        <v>3071</v>
      </c>
      <c r="D1645">
        <v>298.53462349758303</v>
      </c>
      <c r="E1645">
        <v>0.38069814990331802</v>
      </c>
      <c r="F1645">
        <v>8.3864211382635006</v>
      </c>
      <c r="G1645">
        <v>1.2649275905762701E-2</v>
      </c>
    </row>
    <row r="1646" spans="1:7" x14ac:dyDescent="0.2">
      <c r="A1646" t="s">
        <v>7</v>
      </c>
      <c r="B1646" t="s">
        <v>8</v>
      </c>
      <c r="C1646">
        <v>3072</v>
      </c>
      <c r="D1646">
        <v>296.946664249972</v>
      </c>
      <c r="E1646">
        <v>0.45002184572279202</v>
      </c>
      <c r="F1646">
        <v>8.6780953618123498</v>
      </c>
      <c r="G1646">
        <v>1.49794503704083E-2</v>
      </c>
    </row>
    <row r="1647" spans="1:7" x14ac:dyDescent="0.2">
      <c r="A1647" t="s">
        <v>7</v>
      </c>
      <c r="B1647" t="s">
        <v>8</v>
      </c>
      <c r="C1647">
        <v>3073</v>
      </c>
      <c r="D1647">
        <v>300.88050306002299</v>
      </c>
      <c r="E1647">
        <v>0.34295569809392001</v>
      </c>
      <c r="F1647">
        <v>8.8532882588442892</v>
      </c>
      <c r="G1647">
        <v>1.19790172866191E-2</v>
      </c>
    </row>
    <row r="1648" spans="1:7" x14ac:dyDescent="0.2">
      <c r="A1648" t="s">
        <v>7</v>
      </c>
      <c r="B1648" t="s">
        <v>8</v>
      </c>
      <c r="C1648">
        <v>3074</v>
      </c>
      <c r="D1648">
        <v>301.00271554895397</v>
      </c>
      <c r="E1648">
        <v>0.353635832801864</v>
      </c>
      <c r="F1648">
        <v>8.4006346320974696</v>
      </c>
      <c r="G1648">
        <v>1.15376115468255E-2</v>
      </c>
    </row>
    <row r="1649" spans="1:7" x14ac:dyDescent="0.2">
      <c r="A1649" t="s">
        <v>7</v>
      </c>
      <c r="B1649" t="s">
        <v>8</v>
      </c>
      <c r="C1649">
        <v>3075</v>
      </c>
      <c r="D1649">
        <v>298.45380976539201</v>
      </c>
      <c r="E1649">
        <v>0.447591662040081</v>
      </c>
      <c r="F1649">
        <v>8.3264138620989208</v>
      </c>
      <c r="G1649">
        <v>1.44846352507616E-2</v>
      </c>
    </row>
    <row r="1650" spans="1:7" x14ac:dyDescent="0.2">
      <c r="A1650" t="s">
        <v>7</v>
      </c>
      <c r="B1650" t="s">
        <v>8</v>
      </c>
      <c r="C1650">
        <v>3076</v>
      </c>
      <c r="D1650">
        <v>297.35308114057301</v>
      </c>
      <c r="E1650">
        <v>0.38969583977846201</v>
      </c>
      <c r="F1650">
        <v>8.4430279745477499</v>
      </c>
      <c r="G1650">
        <v>1.2707727173379899E-2</v>
      </c>
    </row>
    <row r="1651" spans="1:7" x14ac:dyDescent="0.2">
      <c r="A1651" t="s">
        <v>7</v>
      </c>
      <c r="B1651" t="s">
        <v>8</v>
      </c>
      <c r="C1651">
        <v>3077</v>
      </c>
      <c r="D1651">
        <v>302.4368470924</v>
      </c>
      <c r="E1651">
        <v>0.38112089406983801</v>
      </c>
      <c r="F1651">
        <v>7.2588757047664298</v>
      </c>
      <c r="G1651">
        <v>1.03885923156317E-2</v>
      </c>
    </row>
    <row r="1652" spans="1:7" x14ac:dyDescent="0.2">
      <c r="A1652" t="s">
        <v>7</v>
      </c>
      <c r="B1652" t="s">
        <v>8</v>
      </c>
      <c r="C1652">
        <v>3082</v>
      </c>
      <c r="D1652">
        <v>301.37206271820497</v>
      </c>
      <c r="E1652">
        <v>0.44566913213116399</v>
      </c>
      <c r="F1652">
        <v>8.7202301803416908</v>
      </c>
      <c r="G1652">
        <v>1.57549152381046E-2</v>
      </c>
    </row>
    <row r="1653" spans="1:7" x14ac:dyDescent="0.2">
      <c r="A1653" t="s">
        <v>7</v>
      </c>
      <c r="B1653" t="s">
        <v>8</v>
      </c>
      <c r="C1653">
        <v>3083</v>
      </c>
      <c r="D1653">
        <v>299.67175417337597</v>
      </c>
      <c r="E1653">
        <v>0.45140278566754899</v>
      </c>
      <c r="F1653">
        <v>8.90797305214784</v>
      </c>
      <c r="G1653">
        <v>1.5761041553388901E-2</v>
      </c>
    </row>
    <row r="1654" spans="1:7" x14ac:dyDescent="0.2">
      <c r="A1654" t="s">
        <v>7</v>
      </c>
      <c r="B1654" t="s">
        <v>8</v>
      </c>
      <c r="C1654">
        <v>3084</v>
      </c>
      <c r="D1654">
        <v>299.66958376851898</v>
      </c>
      <c r="E1654">
        <v>0.38322981383193799</v>
      </c>
      <c r="F1654">
        <v>8.5059873474192305</v>
      </c>
      <c r="G1654">
        <v>1.27236786900759E-2</v>
      </c>
    </row>
    <row r="1655" spans="1:7" x14ac:dyDescent="0.2">
      <c r="A1655" t="s">
        <v>7</v>
      </c>
      <c r="B1655" t="s">
        <v>8</v>
      </c>
      <c r="C1655">
        <v>3085</v>
      </c>
      <c r="D1655">
        <v>299.28637614980698</v>
      </c>
      <c r="E1655">
        <v>0.374442324268766</v>
      </c>
      <c r="F1655">
        <v>8.3883661543099794</v>
      </c>
      <c r="G1655">
        <v>1.24432342560192E-2</v>
      </c>
    </row>
    <row r="1656" spans="1:7" x14ac:dyDescent="0.2">
      <c r="A1656" t="s">
        <v>7</v>
      </c>
      <c r="B1656" t="s">
        <v>8</v>
      </c>
      <c r="C1656">
        <v>3086</v>
      </c>
      <c r="D1656">
        <v>296.47742605216598</v>
      </c>
      <c r="E1656">
        <v>0.42720672072489102</v>
      </c>
      <c r="F1656">
        <v>8.5752617821708501</v>
      </c>
      <c r="G1656">
        <v>1.4476739451907901E-2</v>
      </c>
    </row>
    <row r="1657" spans="1:7" x14ac:dyDescent="0.2">
      <c r="A1657" t="s">
        <v>7</v>
      </c>
      <c r="B1657" t="s">
        <v>8</v>
      </c>
      <c r="C1657">
        <v>3087</v>
      </c>
      <c r="D1657">
        <v>297.75029308083998</v>
      </c>
      <c r="E1657">
        <v>0.40557450877434298</v>
      </c>
      <c r="F1657">
        <v>7.8826241275444602</v>
      </c>
      <c r="G1657">
        <v>1.27737066668511E-2</v>
      </c>
    </row>
    <row r="1658" spans="1:7" x14ac:dyDescent="0.2">
      <c r="A1658" t="s">
        <v>7</v>
      </c>
      <c r="B1658" t="s">
        <v>8</v>
      </c>
      <c r="C1658">
        <v>3088</v>
      </c>
      <c r="D1658">
        <v>297.31497518492603</v>
      </c>
      <c r="E1658">
        <v>0.399362277231745</v>
      </c>
      <c r="F1658">
        <v>8.3869671495467202</v>
      </c>
      <c r="G1658">
        <v>1.30060317918144E-2</v>
      </c>
    </row>
    <row r="1659" spans="1:7" x14ac:dyDescent="0.2">
      <c r="A1659" t="s">
        <v>7</v>
      </c>
      <c r="B1659" t="s">
        <v>8</v>
      </c>
      <c r="C1659">
        <v>3089</v>
      </c>
      <c r="D1659">
        <v>297.789449280719</v>
      </c>
      <c r="E1659">
        <v>0.38208223830226001</v>
      </c>
      <c r="F1659">
        <v>8.6057209784654098</v>
      </c>
      <c r="G1659">
        <v>1.27392655346639E-2</v>
      </c>
    </row>
    <row r="1660" spans="1:7" x14ac:dyDescent="0.2">
      <c r="A1660" t="s">
        <v>7</v>
      </c>
      <c r="B1660" t="s">
        <v>8</v>
      </c>
      <c r="C1660">
        <v>3094</v>
      </c>
      <c r="D1660">
        <v>301.809853431524</v>
      </c>
      <c r="E1660">
        <v>0.43673599701756999</v>
      </c>
      <c r="F1660">
        <v>7.7520571283381896</v>
      </c>
      <c r="G1660">
        <v>1.3314485095763599E-2</v>
      </c>
    </row>
    <row r="1661" spans="1:7" x14ac:dyDescent="0.2">
      <c r="A1661" t="s">
        <v>7</v>
      </c>
      <c r="B1661" t="s">
        <v>8</v>
      </c>
      <c r="C1661">
        <v>3095</v>
      </c>
      <c r="D1661">
        <v>298.65087051258502</v>
      </c>
      <c r="E1661">
        <v>0.40064303416890001</v>
      </c>
      <c r="F1661">
        <v>8.1836581764597298</v>
      </c>
      <c r="G1661">
        <v>1.26671603210572E-2</v>
      </c>
    </row>
    <row r="1662" spans="1:7" x14ac:dyDescent="0.2">
      <c r="A1662" t="s">
        <v>7</v>
      </c>
      <c r="B1662" t="s">
        <v>8</v>
      </c>
      <c r="C1662">
        <v>3096</v>
      </c>
      <c r="D1662">
        <v>298.153092236666</v>
      </c>
      <c r="E1662">
        <v>0.35066256363034598</v>
      </c>
      <c r="F1662">
        <v>8.1216150989850497</v>
      </c>
      <c r="G1662">
        <v>1.1822804326230001E-2</v>
      </c>
    </row>
    <row r="1663" spans="1:7" x14ac:dyDescent="0.2">
      <c r="A1663" t="s">
        <v>7</v>
      </c>
      <c r="B1663" t="s">
        <v>8</v>
      </c>
      <c r="C1663">
        <v>3097</v>
      </c>
      <c r="D1663">
        <v>296.70955832881299</v>
      </c>
      <c r="E1663">
        <v>0.47034981039053098</v>
      </c>
      <c r="F1663">
        <v>7.9736971549527098</v>
      </c>
      <c r="G1663">
        <v>1.4409927601010701E-2</v>
      </c>
    </row>
    <row r="1664" spans="1:7" x14ac:dyDescent="0.2">
      <c r="A1664" t="s">
        <v>7</v>
      </c>
      <c r="B1664" t="s">
        <v>8</v>
      </c>
      <c r="C1664">
        <v>3098</v>
      </c>
      <c r="D1664">
        <v>296.18629532565899</v>
      </c>
      <c r="E1664">
        <v>0.39636602832184498</v>
      </c>
      <c r="F1664">
        <v>8.7001634028964805</v>
      </c>
      <c r="G1664">
        <v>1.3285447383542801E-2</v>
      </c>
    </row>
    <row r="1665" spans="1:7" x14ac:dyDescent="0.2">
      <c r="A1665" t="s">
        <v>7</v>
      </c>
      <c r="B1665" t="s">
        <v>8</v>
      </c>
      <c r="C1665">
        <v>3099</v>
      </c>
      <c r="D1665">
        <v>297.26359954328598</v>
      </c>
      <c r="E1665">
        <v>0.40859323776084</v>
      </c>
      <c r="F1665">
        <v>8.0860519235517998</v>
      </c>
      <c r="G1665">
        <v>1.2919175714658501E-2</v>
      </c>
    </row>
    <row r="1666" spans="1:7" x14ac:dyDescent="0.2">
      <c r="A1666" t="s">
        <v>7</v>
      </c>
      <c r="B1666" t="s">
        <v>8</v>
      </c>
      <c r="C1666">
        <v>3100</v>
      </c>
      <c r="D1666">
        <v>294.550137969346</v>
      </c>
      <c r="E1666">
        <v>0.38249954835877897</v>
      </c>
      <c r="F1666">
        <v>8.1146520622243692</v>
      </c>
      <c r="G1666">
        <v>1.2276923838504299E-2</v>
      </c>
    </row>
    <row r="1667" spans="1:7" x14ac:dyDescent="0.2">
      <c r="A1667" t="s">
        <v>7</v>
      </c>
      <c r="B1667" t="s">
        <v>8</v>
      </c>
      <c r="C1667">
        <v>3101</v>
      </c>
      <c r="D1667">
        <v>297.767344213792</v>
      </c>
      <c r="E1667">
        <v>0.35497775226881401</v>
      </c>
      <c r="F1667">
        <v>8.3400495468694604</v>
      </c>
      <c r="G1667">
        <v>1.1682970720707999E-2</v>
      </c>
    </row>
    <row r="1668" spans="1:7" x14ac:dyDescent="0.2">
      <c r="A1668" t="s">
        <v>7</v>
      </c>
      <c r="B1668" t="s">
        <v>8</v>
      </c>
      <c r="C1668">
        <v>3106</v>
      </c>
      <c r="D1668">
        <v>302.12825920395898</v>
      </c>
      <c r="E1668">
        <v>0.42508939340886398</v>
      </c>
      <c r="F1668">
        <v>8.8391683027230208</v>
      </c>
      <c r="G1668">
        <v>1.4598163055419101E-2</v>
      </c>
    </row>
    <row r="1669" spans="1:7" x14ac:dyDescent="0.2">
      <c r="A1669" t="s">
        <v>7</v>
      </c>
      <c r="B1669" t="s">
        <v>8</v>
      </c>
      <c r="C1669">
        <v>3107</v>
      </c>
      <c r="D1669">
        <v>300.353576990166</v>
      </c>
      <c r="E1669">
        <v>0.41328911280894098</v>
      </c>
      <c r="F1669">
        <v>8.82308289016248</v>
      </c>
      <c r="G1669">
        <v>1.4546902946775801E-2</v>
      </c>
    </row>
    <row r="1670" spans="1:7" x14ac:dyDescent="0.2">
      <c r="A1670" t="s">
        <v>7</v>
      </c>
      <c r="B1670" t="s">
        <v>8</v>
      </c>
      <c r="C1670">
        <v>3108</v>
      </c>
      <c r="D1670">
        <v>297.71846086472601</v>
      </c>
      <c r="E1670">
        <v>0.36096943087821998</v>
      </c>
      <c r="F1670">
        <v>8.6610343016613403</v>
      </c>
      <c r="G1670">
        <v>1.22437079972993E-2</v>
      </c>
    </row>
    <row r="1671" spans="1:7" x14ac:dyDescent="0.2">
      <c r="A1671" t="s">
        <v>7</v>
      </c>
      <c r="B1671" t="s">
        <v>8</v>
      </c>
      <c r="C1671">
        <v>3109</v>
      </c>
      <c r="D1671">
        <v>298.99674496877498</v>
      </c>
      <c r="E1671">
        <v>0.37900734995595198</v>
      </c>
      <c r="F1671">
        <v>8.4061055436411802</v>
      </c>
      <c r="G1671">
        <v>1.23731140412687E-2</v>
      </c>
    </row>
    <row r="1672" spans="1:7" x14ac:dyDescent="0.2">
      <c r="A1672" t="s">
        <v>7</v>
      </c>
      <c r="B1672" t="s">
        <v>8</v>
      </c>
      <c r="C1672">
        <v>3110</v>
      </c>
      <c r="D1672">
        <v>299.305342007771</v>
      </c>
      <c r="E1672">
        <v>0.38658479082202901</v>
      </c>
      <c r="F1672">
        <v>8.6777613146951893</v>
      </c>
      <c r="G1672">
        <v>1.36289140500424E-2</v>
      </c>
    </row>
    <row r="1673" spans="1:7" x14ac:dyDescent="0.2">
      <c r="A1673" t="s">
        <v>7</v>
      </c>
      <c r="B1673" t="s">
        <v>8</v>
      </c>
      <c r="C1673">
        <v>3111</v>
      </c>
      <c r="D1673">
        <v>295.930037313328</v>
      </c>
      <c r="E1673">
        <v>0.37520240627588097</v>
      </c>
      <c r="F1673">
        <v>8.1547680198979204</v>
      </c>
      <c r="G1673">
        <v>1.20255008737827E-2</v>
      </c>
    </row>
    <row r="1674" spans="1:7" x14ac:dyDescent="0.2">
      <c r="A1674" t="s">
        <v>7</v>
      </c>
      <c r="B1674" t="s">
        <v>8</v>
      </c>
      <c r="C1674">
        <v>3112</v>
      </c>
      <c r="D1674">
        <v>300.90961396586698</v>
      </c>
      <c r="E1674">
        <v>0.36444451820454599</v>
      </c>
      <c r="F1674">
        <v>8.2781704226478201</v>
      </c>
      <c r="G1674">
        <v>1.16622664440027E-2</v>
      </c>
    </row>
    <row r="1675" spans="1:7" x14ac:dyDescent="0.2">
      <c r="A1675" t="s">
        <v>7</v>
      </c>
      <c r="B1675" t="s">
        <v>8</v>
      </c>
      <c r="C1675">
        <v>3113</v>
      </c>
      <c r="D1675">
        <v>296.52941033597199</v>
      </c>
      <c r="E1675">
        <v>0.374634110986515</v>
      </c>
      <c r="F1675">
        <v>8.3082199188187094</v>
      </c>
      <c r="G1675">
        <v>1.22261617585639E-2</v>
      </c>
    </row>
    <row r="1676" spans="1:7" x14ac:dyDescent="0.2">
      <c r="A1676" t="s">
        <v>7</v>
      </c>
      <c r="B1676" t="s">
        <v>8</v>
      </c>
      <c r="C1676">
        <v>3121</v>
      </c>
      <c r="D1676">
        <v>303.57014902867701</v>
      </c>
      <c r="E1676">
        <v>0.37505097258402298</v>
      </c>
      <c r="F1676">
        <v>7.9383720423142297</v>
      </c>
      <c r="G1676">
        <v>1.1554487025825001E-2</v>
      </c>
    </row>
    <row r="1677" spans="1:7" x14ac:dyDescent="0.2">
      <c r="A1677" t="s">
        <v>7</v>
      </c>
      <c r="B1677" t="s">
        <v>8</v>
      </c>
      <c r="C1677">
        <v>3122</v>
      </c>
      <c r="D1677">
        <v>299.71133054121498</v>
      </c>
      <c r="E1677">
        <v>0.43017991153509699</v>
      </c>
      <c r="F1677">
        <v>8.4673967429994903</v>
      </c>
      <c r="G1677">
        <v>1.42640191904497E-2</v>
      </c>
    </row>
    <row r="1678" spans="1:7" x14ac:dyDescent="0.2">
      <c r="A1678" t="s">
        <v>7</v>
      </c>
      <c r="B1678" t="s">
        <v>8</v>
      </c>
      <c r="C1678">
        <v>3123</v>
      </c>
      <c r="D1678">
        <v>295.99439248180801</v>
      </c>
      <c r="E1678">
        <v>0.41015048914805802</v>
      </c>
      <c r="F1678">
        <v>8.8507251645164793</v>
      </c>
      <c r="G1678">
        <v>1.4453411433013E-2</v>
      </c>
    </row>
    <row r="1679" spans="1:7" x14ac:dyDescent="0.2">
      <c r="A1679" t="s">
        <v>7</v>
      </c>
      <c r="B1679" t="s">
        <v>8</v>
      </c>
      <c r="C1679">
        <v>3124</v>
      </c>
      <c r="D1679">
        <v>298.35628270149999</v>
      </c>
      <c r="E1679">
        <v>0.339014771070136</v>
      </c>
      <c r="F1679">
        <v>9.0949259827260001</v>
      </c>
      <c r="G1679">
        <v>1.23331375499258E-2</v>
      </c>
    </row>
    <row r="1680" spans="1:7" x14ac:dyDescent="0.2">
      <c r="A1680" t="s">
        <v>7</v>
      </c>
      <c r="B1680" t="s">
        <v>8</v>
      </c>
      <c r="C1680">
        <v>3125</v>
      </c>
      <c r="D1680">
        <v>296.91142704523702</v>
      </c>
      <c r="E1680">
        <v>0.43013327431082199</v>
      </c>
      <c r="F1680">
        <v>8.4572538527630901</v>
      </c>
      <c r="G1680">
        <v>1.38615342611081E-2</v>
      </c>
    </row>
    <row r="1681" spans="1:7" x14ac:dyDescent="0.2">
      <c r="A1681" t="s">
        <v>7</v>
      </c>
      <c r="B1681" t="s">
        <v>8</v>
      </c>
      <c r="C1681">
        <v>3126</v>
      </c>
      <c r="D1681">
        <v>298.02174516222601</v>
      </c>
      <c r="E1681">
        <v>0.46850565078103201</v>
      </c>
      <c r="F1681">
        <v>8.34111000117373</v>
      </c>
      <c r="G1681">
        <v>1.54733752937694E-2</v>
      </c>
    </row>
    <row r="1682" spans="1:7" x14ac:dyDescent="0.2">
      <c r="A1682" t="s">
        <v>7</v>
      </c>
      <c r="B1682" t="s">
        <v>8</v>
      </c>
      <c r="C1682">
        <v>3127</v>
      </c>
      <c r="D1682">
        <v>297.53250995691002</v>
      </c>
      <c r="E1682">
        <v>0.36729496936464401</v>
      </c>
      <c r="F1682">
        <v>8.2956791029309809</v>
      </c>
      <c r="G1682">
        <v>1.1473610533140201E-2</v>
      </c>
    </row>
    <row r="1683" spans="1:7" x14ac:dyDescent="0.2">
      <c r="A1683" t="s">
        <v>7</v>
      </c>
      <c r="B1683" t="s">
        <v>8</v>
      </c>
      <c r="C1683">
        <v>3128</v>
      </c>
      <c r="D1683">
        <v>297.51481004555097</v>
      </c>
      <c r="E1683">
        <v>0.36550810854307297</v>
      </c>
      <c r="F1683">
        <v>8.9291261915684306</v>
      </c>
      <c r="G1683">
        <v>1.25472972916091E-2</v>
      </c>
    </row>
    <row r="1684" spans="1:7" x14ac:dyDescent="0.2">
      <c r="A1684" t="s">
        <v>7</v>
      </c>
      <c r="B1684" t="s">
        <v>8</v>
      </c>
      <c r="C1684">
        <v>3133</v>
      </c>
      <c r="D1684">
        <v>303.06543938831999</v>
      </c>
      <c r="E1684">
        <v>0.475719901729168</v>
      </c>
      <c r="F1684">
        <v>8.8857808042476805</v>
      </c>
      <c r="G1684">
        <v>1.6307830577127699E-2</v>
      </c>
    </row>
    <row r="1685" spans="1:7" x14ac:dyDescent="0.2">
      <c r="A1685" t="s">
        <v>7</v>
      </c>
      <c r="B1685" t="s">
        <v>8</v>
      </c>
      <c r="C1685">
        <v>3134</v>
      </c>
      <c r="D1685">
        <v>297.61788396470399</v>
      </c>
      <c r="E1685">
        <v>0.40936474141371898</v>
      </c>
      <c r="F1685">
        <v>9.2595377509423002</v>
      </c>
      <c r="G1685">
        <v>1.4476335596557401E-2</v>
      </c>
    </row>
    <row r="1686" spans="1:7" x14ac:dyDescent="0.2">
      <c r="A1686" t="s">
        <v>7</v>
      </c>
      <c r="B1686" t="s">
        <v>8</v>
      </c>
      <c r="C1686">
        <v>3135</v>
      </c>
      <c r="D1686">
        <v>298.97892326701498</v>
      </c>
      <c r="E1686">
        <v>0.362178221548007</v>
      </c>
      <c r="F1686">
        <v>9.3387383333617606</v>
      </c>
      <c r="G1686">
        <v>1.34269646152667E-2</v>
      </c>
    </row>
    <row r="1687" spans="1:7" x14ac:dyDescent="0.2">
      <c r="A1687" t="s">
        <v>7</v>
      </c>
      <c r="B1687" t="s">
        <v>8</v>
      </c>
      <c r="C1687">
        <v>3136</v>
      </c>
      <c r="D1687">
        <v>296.58845061445498</v>
      </c>
      <c r="E1687">
        <v>0.40106652456711001</v>
      </c>
      <c r="F1687">
        <v>9.1961844483510102</v>
      </c>
      <c r="G1687">
        <v>1.4146435490634501E-2</v>
      </c>
    </row>
    <row r="1688" spans="1:7" x14ac:dyDescent="0.2">
      <c r="A1688" t="s">
        <v>7</v>
      </c>
      <c r="B1688" t="s">
        <v>8</v>
      </c>
      <c r="C1688">
        <v>3137</v>
      </c>
      <c r="D1688">
        <v>297.26714034412402</v>
      </c>
      <c r="E1688">
        <v>0.40947355409021002</v>
      </c>
      <c r="F1688">
        <v>8.7041789571546495</v>
      </c>
      <c r="G1688">
        <v>1.4014971208087E-2</v>
      </c>
    </row>
    <row r="1689" spans="1:7" x14ac:dyDescent="0.2">
      <c r="A1689" t="s">
        <v>7</v>
      </c>
      <c r="B1689" t="s">
        <v>8</v>
      </c>
      <c r="C1689">
        <v>3138</v>
      </c>
      <c r="D1689">
        <v>296.85964218778702</v>
      </c>
      <c r="E1689">
        <v>0.42981454437694999</v>
      </c>
      <c r="F1689">
        <v>8.0998259941887802</v>
      </c>
      <c r="G1689">
        <v>1.36574829902858E-2</v>
      </c>
    </row>
    <row r="1690" spans="1:7" x14ac:dyDescent="0.2">
      <c r="A1690" t="s">
        <v>7</v>
      </c>
      <c r="B1690" t="s">
        <v>8</v>
      </c>
      <c r="C1690">
        <v>3139</v>
      </c>
      <c r="D1690">
        <v>296.74417745542002</v>
      </c>
      <c r="E1690">
        <v>0.39416865694513198</v>
      </c>
      <c r="F1690">
        <v>8.6788194928150304</v>
      </c>
      <c r="G1690">
        <v>1.3066033071928201E-2</v>
      </c>
    </row>
    <row r="1691" spans="1:7" x14ac:dyDescent="0.2">
      <c r="A1691" t="s">
        <v>7</v>
      </c>
      <c r="B1691" t="s">
        <v>8</v>
      </c>
      <c r="C1691">
        <v>3140</v>
      </c>
      <c r="D1691">
        <v>297.132206770724</v>
      </c>
      <c r="E1691">
        <v>0.47082340868845501</v>
      </c>
      <c r="F1691">
        <v>8.8135043474777799</v>
      </c>
      <c r="G1691">
        <v>1.6338600132167602E-2</v>
      </c>
    </row>
    <row r="1692" spans="1:7" x14ac:dyDescent="0.2">
      <c r="A1692" t="s">
        <v>7</v>
      </c>
      <c r="B1692" t="s">
        <v>8</v>
      </c>
      <c r="C1692">
        <v>3145</v>
      </c>
      <c r="D1692">
        <v>301.43683646172701</v>
      </c>
      <c r="E1692">
        <v>0.42840858303492402</v>
      </c>
      <c r="F1692">
        <v>8.0952288102278391</v>
      </c>
      <c r="G1692">
        <v>1.34170597844249E-2</v>
      </c>
    </row>
    <row r="1693" spans="1:7" x14ac:dyDescent="0.2">
      <c r="A1693" t="s">
        <v>7</v>
      </c>
      <c r="B1693" t="s">
        <v>8</v>
      </c>
      <c r="C1693">
        <v>3146</v>
      </c>
      <c r="D1693">
        <v>300.82543790497101</v>
      </c>
      <c r="E1693">
        <v>0.33186653665271598</v>
      </c>
      <c r="F1693">
        <v>8.4880955817270802</v>
      </c>
      <c r="G1693">
        <v>1.10686019552817E-2</v>
      </c>
    </row>
    <row r="1694" spans="1:7" x14ac:dyDescent="0.2">
      <c r="A1694" t="s">
        <v>7</v>
      </c>
      <c r="B1694" t="s">
        <v>8</v>
      </c>
      <c r="C1694">
        <v>3147</v>
      </c>
      <c r="D1694">
        <v>299.699443763408</v>
      </c>
      <c r="E1694">
        <v>0.42197420566140498</v>
      </c>
      <c r="F1694">
        <v>8.3662249859788407</v>
      </c>
      <c r="G1694">
        <v>1.40234467147646E-2</v>
      </c>
    </row>
    <row r="1695" spans="1:7" x14ac:dyDescent="0.2">
      <c r="A1695" t="s">
        <v>7</v>
      </c>
      <c r="B1695" t="s">
        <v>8</v>
      </c>
      <c r="C1695">
        <v>3148</v>
      </c>
      <c r="D1695">
        <v>299.76829164908202</v>
      </c>
      <c r="E1695">
        <v>0.37012246986332498</v>
      </c>
      <c r="F1695">
        <v>8.2690385381347902</v>
      </c>
      <c r="G1695">
        <v>1.21287115252172E-2</v>
      </c>
    </row>
    <row r="1696" spans="1:7" x14ac:dyDescent="0.2">
      <c r="A1696" t="s">
        <v>7</v>
      </c>
      <c r="B1696" t="s">
        <v>8</v>
      </c>
      <c r="C1696">
        <v>3149</v>
      </c>
      <c r="D1696">
        <v>300.06627970267903</v>
      </c>
      <c r="E1696">
        <v>0.34711550463574598</v>
      </c>
      <c r="F1696">
        <v>8.2402264388416206</v>
      </c>
      <c r="G1696">
        <v>1.1671731237864E-2</v>
      </c>
    </row>
    <row r="1697" spans="1:7" x14ac:dyDescent="0.2">
      <c r="A1697" t="s">
        <v>7</v>
      </c>
      <c r="B1697" t="s">
        <v>8</v>
      </c>
      <c r="C1697">
        <v>3150</v>
      </c>
      <c r="D1697">
        <v>295.88083383471297</v>
      </c>
      <c r="E1697">
        <v>0.44862060219497102</v>
      </c>
      <c r="F1697">
        <v>7.9894146678905598</v>
      </c>
      <c r="G1697">
        <v>1.3965293234592099E-2</v>
      </c>
    </row>
    <row r="1698" spans="1:7" x14ac:dyDescent="0.2">
      <c r="A1698" t="s">
        <v>7</v>
      </c>
      <c r="B1698" t="s">
        <v>8</v>
      </c>
      <c r="C1698">
        <v>3151</v>
      </c>
      <c r="D1698">
        <v>296.37920325315002</v>
      </c>
      <c r="E1698">
        <v>0.39057429136643002</v>
      </c>
      <c r="F1698">
        <v>8.3818686997650005</v>
      </c>
      <c r="G1698">
        <v>1.27934911876884E-2</v>
      </c>
    </row>
    <row r="1699" spans="1:7" x14ac:dyDescent="0.2">
      <c r="A1699" t="s">
        <v>7</v>
      </c>
      <c r="B1699" t="s">
        <v>8</v>
      </c>
      <c r="C1699">
        <v>3152</v>
      </c>
      <c r="D1699">
        <v>297.05698442073901</v>
      </c>
      <c r="E1699">
        <v>0.43964628061646199</v>
      </c>
      <c r="F1699">
        <v>8.5712369211664097</v>
      </c>
      <c r="G1699">
        <v>1.49289988112921E-2</v>
      </c>
    </row>
    <row r="1700" spans="1:7" x14ac:dyDescent="0.2">
      <c r="A1700" t="s">
        <v>7</v>
      </c>
      <c r="B1700" t="s">
        <v>8</v>
      </c>
      <c r="C1700">
        <v>3157</v>
      </c>
      <c r="D1700">
        <v>302.15877559254398</v>
      </c>
      <c r="E1700">
        <v>0.37830986817200501</v>
      </c>
      <c r="F1700">
        <v>8.7384489658122</v>
      </c>
      <c r="G1700">
        <v>1.31907145875194E-2</v>
      </c>
    </row>
    <row r="1701" spans="1:7" x14ac:dyDescent="0.2">
      <c r="A1701" t="s">
        <v>7</v>
      </c>
      <c r="B1701" t="s">
        <v>8</v>
      </c>
      <c r="C1701">
        <v>3158</v>
      </c>
      <c r="D1701">
        <v>299.07759009835002</v>
      </c>
      <c r="E1701">
        <v>0.40633788184253899</v>
      </c>
      <c r="F1701">
        <v>9.1040395893785409</v>
      </c>
      <c r="G1701">
        <v>1.46216099706657E-2</v>
      </c>
    </row>
    <row r="1702" spans="1:7" x14ac:dyDescent="0.2">
      <c r="A1702" t="s">
        <v>7</v>
      </c>
      <c r="B1702" t="s">
        <v>8</v>
      </c>
      <c r="C1702">
        <v>3159</v>
      </c>
      <c r="D1702">
        <v>300.99985667622201</v>
      </c>
      <c r="E1702">
        <v>0.47389686725522001</v>
      </c>
      <c r="F1702">
        <v>6.0859274753247004</v>
      </c>
      <c r="G1702">
        <v>1.13141490896573E-2</v>
      </c>
    </row>
    <row r="1703" spans="1:7" x14ac:dyDescent="0.2">
      <c r="A1703" t="s">
        <v>7</v>
      </c>
      <c r="B1703" t="s">
        <v>8</v>
      </c>
      <c r="C1703">
        <v>3160</v>
      </c>
      <c r="D1703">
        <v>300.67982208622601</v>
      </c>
      <c r="E1703">
        <v>0.36048143760046097</v>
      </c>
      <c r="F1703">
        <v>8.7043405501387898</v>
      </c>
      <c r="G1703">
        <v>1.2243754681695E-2</v>
      </c>
    </row>
    <row r="1704" spans="1:7" x14ac:dyDescent="0.2">
      <c r="A1704" t="s">
        <v>7</v>
      </c>
      <c r="B1704" t="s">
        <v>8</v>
      </c>
      <c r="C1704">
        <v>3161</v>
      </c>
      <c r="D1704">
        <v>299.03954083770998</v>
      </c>
      <c r="E1704">
        <v>0.35119923609760501</v>
      </c>
      <c r="F1704">
        <v>8.7756936569445294</v>
      </c>
      <c r="G1704">
        <v>1.22130147847165E-2</v>
      </c>
    </row>
    <row r="1705" spans="1:7" x14ac:dyDescent="0.2">
      <c r="A1705" t="s">
        <v>7</v>
      </c>
      <c r="B1705" t="s">
        <v>8</v>
      </c>
      <c r="C1705">
        <v>3162</v>
      </c>
      <c r="D1705">
        <v>298.52494034316601</v>
      </c>
      <c r="E1705">
        <v>0.38097081288554002</v>
      </c>
      <c r="F1705">
        <v>8.3515380873010496</v>
      </c>
      <c r="G1705">
        <v>1.2508294055873699E-2</v>
      </c>
    </row>
    <row r="1706" spans="1:7" x14ac:dyDescent="0.2">
      <c r="A1706" t="s">
        <v>7</v>
      </c>
      <c r="B1706" t="s">
        <v>8</v>
      </c>
      <c r="C1706">
        <v>3163</v>
      </c>
      <c r="D1706">
        <v>297.18554640411799</v>
      </c>
      <c r="E1706">
        <v>0.38557888408903801</v>
      </c>
      <c r="F1706">
        <v>8.6982006916634198</v>
      </c>
      <c r="G1706">
        <v>1.28273100565795E-2</v>
      </c>
    </row>
    <row r="1707" spans="1:7" x14ac:dyDescent="0.2">
      <c r="A1707" t="s">
        <v>7</v>
      </c>
      <c r="B1707" t="s">
        <v>8</v>
      </c>
      <c r="C1707">
        <v>3164</v>
      </c>
      <c r="D1707">
        <v>297.22283426521898</v>
      </c>
      <c r="E1707">
        <v>0.40154493651413298</v>
      </c>
      <c r="F1707">
        <v>8.6445773707266103</v>
      </c>
      <c r="G1707">
        <v>1.297409066092E-2</v>
      </c>
    </row>
    <row r="1708" spans="1:7" x14ac:dyDescent="0.2">
      <c r="A1708" t="s">
        <v>7</v>
      </c>
      <c r="B1708" t="s">
        <v>8</v>
      </c>
      <c r="C1708">
        <v>3172</v>
      </c>
      <c r="D1708">
        <v>302.95459959703601</v>
      </c>
      <c r="E1708">
        <v>0.39335177909275298</v>
      </c>
      <c r="F1708">
        <v>7.9607776734464801</v>
      </c>
      <c r="G1708">
        <v>1.21710971994578E-2</v>
      </c>
    </row>
    <row r="1709" spans="1:7" x14ac:dyDescent="0.2">
      <c r="A1709" t="s">
        <v>7</v>
      </c>
      <c r="B1709" t="s">
        <v>8</v>
      </c>
      <c r="C1709">
        <v>3173</v>
      </c>
      <c r="D1709">
        <v>298.26581703467099</v>
      </c>
      <c r="E1709">
        <v>0.41035190686120898</v>
      </c>
      <c r="F1709">
        <v>8.7974472549913791</v>
      </c>
      <c r="G1709">
        <v>1.4182429590632799E-2</v>
      </c>
    </row>
    <row r="1710" spans="1:7" x14ac:dyDescent="0.2">
      <c r="A1710" t="s">
        <v>7</v>
      </c>
      <c r="B1710" t="s">
        <v>8</v>
      </c>
      <c r="C1710">
        <v>3174</v>
      </c>
      <c r="D1710">
        <v>301.001669250021</v>
      </c>
      <c r="E1710">
        <v>0.38763816945610402</v>
      </c>
      <c r="F1710">
        <v>8.6289571005672094</v>
      </c>
      <c r="G1710">
        <v>1.3602689903416201E-2</v>
      </c>
    </row>
    <row r="1711" spans="1:7" x14ac:dyDescent="0.2">
      <c r="A1711" t="s">
        <v>7</v>
      </c>
      <c r="B1711" t="s">
        <v>8</v>
      </c>
      <c r="C1711">
        <v>3175</v>
      </c>
      <c r="D1711">
        <v>299.21905984736799</v>
      </c>
      <c r="E1711">
        <v>0.32199458751902299</v>
      </c>
      <c r="F1711">
        <v>9.1691443928708392</v>
      </c>
      <c r="G1711">
        <v>1.1449219366827501E-2</v>
      </c>
    </row>
    <row r="1712" spans="1:7" x14ac:dyDescent="0.2">
      <c r="A1712" t="s">
        <v>7</v>
      </c>
      <c r="B1712" t="s">
        <v>8</v>
      </c>
      <c r="C1712">
        <v>3176</v>
      </c>
      <c r="D1712">
        <v>297.87035384879601</v>
      </c>
      <c r="E1712">
        <v>0.44793347764664099</v>
      </c>
      <c r="F1712">
        <v>8.8810079024980801</v>
      </c>
      <c r="G1712">
        <v>1.5636853516822799E-2</v>
      </c>
    </row>
    <row r="1713" spans="1:7" x14ac:dyDescent="0.2">
      <c r="A1713" t="s">
        <v>7</v>
      </c>
      <c r="B1713" t="s">
        <v>8</v>
      </c>
      <c r="C1713">
        <v>3177</v>
      </c>
      <c r="D1713">
        <v>297.28904311340898</v>
      </c>
      <c r="E1713">
        <v>0.46071993321051902</v>
      </c>
      <c r="F1713">
        <v>8.7998373348093608</v>
      </c>
      <c r="G1713">
        <v>1.6072112523570499E-2</v>
      </c>
    </row>
    <row r="1714" spans="1:7" x14ac:dyDescent="0.2">
      <c r="A1714" t="s">
        <v>7</v>
      </c>
      <c r="B1714" t="s">
        <v>8</v>
      </c>
      <c r="C1714">
        <v>3178</v>
      </c>
      <c r="D1714">
        <v>299.04444350250299</v>
      </c>
      <c r="E1714">
        <v>0.43209308333382601</v>
      </c>
      <c r="F1714">
        <v>8.3409529250553902</v>
      </c>
      <c r="G1714">
        <v>1.44819039442618E-2</v>
      </c>
    </row>
    <row r="1715" spans="1:7" x14ac:dyDescent="0.2">
      <c r="A1715" t="s">
        <v>7</v>
      </c>
      <c r="B1715" t="s">
        <v>8</v>
      </c>
      <c r="C1715">
        <v>3179</v>
      </c>
      <c r="D1715">
        <v>298.72521128862297</v>
      </c>
      <c r="E1715">
        <v>0.38599869453039398</v>
      </c>
      <c r="F1715">
        <v>9.0800483401569796</v>
      </c>
      <c r="G1715">
        <v>1.37152001148043E-2</v>
      </c>
    </row>
    <row r="1716" spans="1:7" x14ac:dyDescent="0.2">
      <c r="A1716" t="s">
        <v>7</v>
      </c>
      <c r="B1716" t="s">
        <v>8</v>
      </c>
      <c r="C1716">
        <v>3184</v>
      </c>
      <c r="D1716">
        <v>302.05159683311803</v>
      </c>
      <c r="E1716">
        <v>0.43516594883597098</v>
      </c>
      <c r="F1716">
        <v>8.7827411815635905</v>
      </c>
      <c r="G1716">
        <v>1.4998758547141101E-2</v>
      </c>
    </row>
    <row r="1717" spans="1:7" x14ac:dyDescent="0.2">
      <c r="A1717" t="s">
        <v>7</v>
      </c>
      <c r="B1717" t="s">
        <v>8</v>
      </c>
      <c r="C1717">
        <v>3185</v>
      </c>
      <c r="D1717">
        <v>301.987470771988</v>
      </c>
      <c r="E1717">
        <v>0.40812680680774299</v>
      </c>
      <c r="F1717">
        <v>9.3351161656714101</v>
      </c>
      <c r="G1717">
        <v>1.52815646867313E-2</v>
      </c>
    </row>
    <row r="1718" spans="1:7" x14ac:dyDescent="0.2">
      <c r="A1718" t="s">
        <v>7</v>
      </c>
      <c r="B1718" t="s">
        <v>8</v>
      </c>
      <c r="C1718">
        <v>3186</v>
      </c>
      <c r="D1718">
        <v>299.44340153666798</v>
      </c>
      <c r="E1718">
        <v>0.398293803409624</v>
      </c>
      <c r="F1718">
        <v>8.6448309157062706</v>
      </c>
      <c r="G1718">
        <v>1.3579890678259401E-2</v>
      </c>
    </row>
    <row r="1719" spans="1:7" x14ac:dyDescent="0.2">
      <c r="A1719" t="s">
        <v>7</v>
      </c>
      <c r="B1719" t="s">
        <v>8</v>
      </c>
      <c r="C1719">
        <v>3187</v>
      </c>
      <c r="D1719">
        <v>298.91101805614801</v>
      </c>
      <c r="E1719">
        <v>0.34050937597129399</v>
      </c>
      <c r="F1719">
        <v>8.8033010217211505</v>
      </c>
      <c r="G1719">
        <v>1.19245817764562E-2</v>
      </c>
    </row>
    <row r="1720" spans="1:7" x14ac:dyDescent="0.2">
      <c r="A1720" t="s">
        <v>7</v>
      </c>
      <c r="B1720" t="s">
        <v>8</v>
      </c>
      <c r="C1720">
        <v>3188</v>
      </c>
      <c r="D1720">
        <v>297.55757254581698</v>
      </c>
      <c r="E1720">
        <v>0.350630876119295</v>
      </c>
      <c r="F1720">
        <v>9.2760438467300705</v>
      </c>
      <c r="G1720">
        <v>1.3202702229777499E-2</v>
      </c>
    </row>
    <row r="1721" spans="1:7" x14ac:dyDescent="0.2">
      <c r="A1721" t="s">
        <v>7</v>
      </c>
      <c r="B1721" t="s">
        <v>8</v>
      </c>
      <c r="C1721">
        <v>3189</v>
      </c>
      <c r="D1721">
        <v>296.79950685543702</v>
      </c>
      <c r="E1721">
        <v>0.34676929749350999</v>
      </c>
      <c r="F1721">
        <v>8.7161269303665492</v>
      </c>
      <c r="G1721">
        <v>1.22240105232478E-2</v>
      </c>
    </row>
    <row r="1722" spans="1:7" x14ac:dyDescent="0.2">
      <c r="A1722" t="s">
        <v>7</v>
      </c>
      <c r="B1722" t="s">
        <v>8</v>
      </c>
      <c r="C1722">
        <v>3190</v>
      </c>
      <c r="D1722">
        <v>298.14728749426598</v>
      </c>
      <c r="E1722">
        <v>0.40484563980309701</v>
      </c>
      <c r="F1722">
        <v>8.7051178744777893</v>
      </c>
      <c r="G1722">
        <v>1.4347747702427501E-2</v>
      </c>
    </row>
    <row r="1723" spans="1:7" x14ac:dyDescent="0.2">
      <c r="A1723" t="s">
        <v>7</v>
      </c>
      <c r="B1723" t="s">
        <v>8</v>
      </c>
      <c r="C1723">
        <v>3191</v>
      </c>
      <c r="D1723">
        <v>299.30875098947399</v>
      </c>
      <c r="E1723">
        <v>0.27367803146157899</v>
      </c>
      <c r="F1723">
        <v>9.0677790452878106</v>
      </c>
      <c r="G1723">
        <v>9.9740121545693998E-3</v>
      </c>
    </row>
    <row r="1724" spans="1:7" x14ac:dyDescent="0.2">
      <c r="A1724" t="s">
        <v>7</v>
      </c>
      <c r="B1724" t="s">
        <v>8</v>
      </c>
      <c r="C1724">
        <v>3196</v>
      </c>
      <c r="D1724">
        <v>302.64932216186497</v>
      </c>
      <c r="E1724">
        <v>0.37533326742354101</v>
      </c>
      <c r="F1724">
        <v>8.0037671540132198</v>
      </c>
      <c r="G1724">
        <v>1.18072225217799E-2</v>
      </c>
    </row>
    <row r="1725" spans="1:7" x14ac:dyDescent="0.2">
      <c r="A1725" t="s">
        <v>7</v>
      </c>
      <c r="B1725" t="s">
        <v>8</v>
      </c>
      <c r="C1725">
        <v>3197</v>
      </c>
      <c r="D1725">
        <v>300.08066487863198</v>
      </c>
      <c r="E1725">
        <v>0.38269361687647002</v>
      </c>
      <c r="F1725">
        <v>8.5826583063080797</v>
      </c>
      <c r="G1725">
        <v>1.252408091297E-2</v>
      </c>
    </row>
    <row r="1726" spans="1:7" x14ac:dyDescent="0.2">
      <c r="A1726" t="s">
        <v>7</v>
      </c>
      <c r="B1726" t="s">
        <v>8</v>
      </c>
      <c r="C1726">
        <v>3198</v>
      </c>
      <c r="D1726">
        <v>296.47591962642599</v>
      </c>
      <c r="E1726">
        <v>0.35877993877185199</v>
      </c>
      <c r="F1726">
        <v>8.2582130056399201</v>
      </c>
      <c r="G1726">
        <v>1.21647445825787E-2</v>
      </c>
    </row>
    <row r="1727" spans="1:7" x14ac:dyDescent="0.2">
      <c r="A1727" t="s">
        <v>7</v>
      </c>
      <c r="B1727" t="s">
        <v>8</v>
      </c>
      <c r="C1727">
        <v>3199</v>
      </c>
      <c r="D1727">
        <v>297.262567649159</v>
      </c>
      <c r="E1727">
        <v>0.38237067560893201</v>
      </c>
      <c r="F1727">
        <v>8.3000016416153404</v>
      </c>
      <c r="G1727">
        <v>1.27053801044108E-2</v>
      </c>
    </row>
    <row r="1728" spans="1:7" x14ac:dyDescent="0.2">
      <c r="A1728" t="s">
        <v>7</v>
      </c>
      <c r="B1728" t="s">
        <v>8</v>
      </c>
      <c r="C1728">
        <v>3200</v>
      </c>
      <c r="D1728">
        <v>297.04275346484201</v>
      </c>
      <c r="E1728">
        <v>0.40646965092943099</v>
      </c>
      <c r="F1728">
        <v>8.8689146648949606</v>
      </c>
      <c r="G1728">
        <v>1.41455456589699E-2</v>
      </c>
    </row>
    <row r="1729" spans="1:7" x14ac:dyDescent="0.2">
      <c r="A1729" t="s">
        <v>7</v>
      </c>
      <c r="B1729" t="s">
        <v>8</v>
      </c>
      <c r="C1729">
        <v>3201</v>
      </c>
      <c r="D1729">
        <v>298.06845463379</v>
      </c>
      <c r="E1729">
        <v>0.44837883375572302</v>
      </c>
      <c r="F1729">
        <v>8.5711351186954907</v>
      </c>
      <c r="G1729">
        <v>1.51806718739258E-2</v>
      </c>
    </row>
    <row r="1730" spans="1:7" x14ac:dyDescent="0.2">
      <c r="A1730" t="s">
        <v>7</v>
      </c>
      <c r="B1730" t="s">
        <v>8</v>
      </c>
      <c r="C1730">
        <v>3202</v>
      </c>
      <c r="D1730">
        <v>295.94438441768199</v>
      </c>
      <c r="E1730">
        <v>0.40911753220171398</v>
      </c>
      <c r="F1730">
        <v>8.5472403207753391</v>
      </c>
      <c r="G1730">
        <v>1.37847866542811E-2</v>
      </c>
    </row>
    <row r="1731" spans="1:7" x14ac:dyDescent="0.2">
      <c r="A1731" t="s">
        <v>7</v>
      </c>
      <c r="B1731" t="s">
        <v>8</v>
      </c>
      <c r="C1731">
        <v>3203</v>
      </c>
      <c r="D1731">
        <v>297.61674321890803</v>
      </c>
      <c r="E1731">
        <v>0.39185215928119399</v>
      </c>
      <c r="F1731">
        <v>8.88468869784659</v>
      </c>
      <c r="G1731">
        <v>1.3951140576601E-2</v>
      </c>
    </row>
    <row r="1732" spans="1:7" x14ac:dyDescent="0.2">
      <c r="A1732" t="s">
        <v>7</v>
      </c>
      <c r="B1732" t="s">
        <v>8</v>
      </c>
      <c r="C1732">
        <v>3208</v>
      </c>
      <c r="D1732">
        <v>307.003622478632</v>
      </c>
      <c r="E1732">
        <v>0.28744727775596102</v>
      </c>
      <c r="F1732">
        <v>8.5521415156528793</v>
      </c>
      <c r="G1732">
        <v>9.8185794518029102E-3</v>
      </c>
    </row>
    <row r="1733" spans="1:7" x14ac:dyDescent="0.2">
      <c r="A1733" t="s">
        <v>7</v>
      </c>
      <c r="B1733" t="s">
        <v>8</v>
      </c>
      <c r="C1733">
        <v>3209</v>
      </c>
      <c r="D1733">
        <v>299.57516898512102</v>
      </c>
      <c r="E1733">
        <v>0.44912137628712201</v>
      </c>
      <c r="F1733">
        <v>6.0328276530613403</v>
      </c>
      <c r="G1733">
        <v>1.0204193517105701E-2</v>
      </c>
    </row>
    <row r="1734" spans="1:7" x14ac:dyDescent="0.2">
      <c r="A1734" t="s">
        <v>7</v>
      </c>
      <c r="B1734" t="s">
        <v>8</v>
      </c>
      <c r="C1734">
        <v>3210</v>
      </c>
      <c r="D1734">
        <v>300.64499113694899</v>
      </c>
      <c r="E1734">
        <v>0.372886075355983</v>
      </c>
      <c r="F1734">
        <v>6.0463672211599802</v>
      </c>
      <c r="G1734">
        <v>8.7242232768437195E-3</v>
      </c>
    </row>
    <row r="1735" spans="1:7" x14ac:dyDescent="0.2">
      <c r="A1735" t="s">
        <v>7</v>
      </c>
      <c r="B1735" t="s">
        <v>8</v>
      </c>
      <c r="C1735">
        <v>3211</v>
      </c>
      <c r="D1735">
        <v>299.98217992879597</v>
      </c>
      <c r="E1735">
        <v>0.52784365544693201</v>
      </c>
      <c r="F1735">
        <v>6.2075424980724403</v>
      </c>
      <c r="G1735">
        <v>1.2570556468752299E-2</v>
      </c>
    </row>
    <row r="1736" spans="1:7" x14ac:dyDescent="0.2">
      <c r="A1736" t="s">
        <v>7</v>
      </c>
      <c r="B1736" t="s">
        <v>8</v>
      </c>
      <c r="C1736">
        <v>3212</v>
      </c>
      <c r="D1736">
        <v>299.02827573771202</v>
      </c>
      <c r="E1736">
        <v>0.39213293346990002</v>
      </c>
      <c r="F1736">
        <v>9.2780793789843798</v>
      </c>
      <c r="G1736">
        <v>1.4721984227055999E-2</v>
      </c>
    </row>
    <row r="1737" spans="1:7" x14ac:dyDescent="0.2">
      <c r="A1737" t="s">
        <v>7</v>
      </c>
      <c r="B1737" t="s">
        <v>8</v>
      </c>
      <c r="C1737">
        <v>3213</v>
      </c>
      <c r="D1737">
        <v>300.13006846833201</v>
      </c>
      <c r="E1737">
        <v>0.38775444965335498</v>
      </c>
      <c r="F1737">
        <v>8.95539659025318</v>
      </c>
      <c r="G1737">
        <v>1.34766041686003E-2</v>
      </c>
    </row>
    <row r="1738" spans="1:7" x14ac:dyDescent="0.2">
      <c r="A1738" t="s">
        <v>7</v>
      </c>
      <c r="B1738" t="s">
        <v>8</v>
      </c>
      <c r="C1738">
        <v>3214</v>
      </c>
      <c r="D1738">
        <v>299.79442874293699</v>
      </c>
      <c r="E1738">
        <v>0.482244683300244</v>
      </c>
      <c r="F1738">
        <v>8.8138300130023204</v>
      </c>
      <c r="G1738">
        <v>1.64992716678087E-2</v>
      </c>
    </row>
    <row r="1739" spans="1:7" x14ac:dyDescent="0.2">
      <c r="A1739" t="s">
        <v>7</v>
      </c>
      <c r="B1739" t="s">
        <v>8</v>
      </c>
      <c r="C1739">
        <v>3215</v>
      </c>
      <c r="D1739">
        <v>299.22486034565298</v>
      </c>
      <c r="E1739">
        <v>0.35281767623975802</v>
      </c>
      <c r="F1739">
        <v>8.9004951045742597</v>
      </c>
      <c r="G1739">
        <v>1.2651737707985699E-2</v>
      </c>
    </row>
    <row r="1740" spans="1:7" x14ac:dyDescent="0.2">
      <c r="A1740" t="s">
        <v>7</v>
      </c>
      <c r="B1740" t="s">
        <v>8</v>
      </c>
      <c r="C1740">
        <v>3247</v>
      </c>
      <c r="D1740">
        <v>306.78086826447498</v>
      </c>
      <c r="E1740">
        <v>0.32355308095114299</v>
      </c>
      <c r="F1740">
        <v>8.6594402137278603</v>
      </c>
      <c r="G1740">
        <v>1.09581868172369E-2</v>
      </c>
    </row>
    <row r="1741" spans="1:7" x14ac:dyDescent="0.2">
      <c r="A1741" t="s">
        <v>7</v>
      </c>
      <c r="B1741" t="s">
        <v>8</v>
      </c>
      <c r="C1741">
        <v>3248</v>
      </c>
      <c r="D1741">
        <v>297.735025361108</v>
      </c>
      <c r="E1741">
        <v>0.39793763441872299</v>
      </c>
      <c r="F1741">
        <v>9.2575960567516393</v>
      </c>
      <c r="G1741">
        <v>1.41732515471132E-2</v>
      </c>
    </row>
    <row r="1742" spans="1:7" x14ac:dyDescent="0.2">
      <c r="A1742" t="s">
        <v>7</v>
      </c>
      <c r="B1742" t="s">
        <v>8</v>
      </c>
      <c r="C1742">
        <v>3249</v>
      </c>
      <c r="D1742">
        <v>297.32208181266702</v>
      </c>
      <c r="E1742">
        <v>0.36736016122845699</v>
      </c>
      <c r="F1742">
        <v>9.6795317347415004</v>
      </c>
      <c r="G1742">
        <v>1.42763037704812E-2</v>
      </c>
    </row>
    <row r="1743" spans="1:7" x14ac:dyDescent="0.2">
      <c r="A1743" t="s">
        <v>7</v>
      </c>
      <c r="B1743" t="s">
        <v>8</v>
      </c>
      <c r="C1743">
        <v>3250</v>
      </c>
      <c r="D1743">
        <v>300.27184593038299</v>
      </c>
      <c r="E1743">
        <v>0.43617127494504399</v>
      </c>
      <c r="F1743">
        <v>7.2133674661692302</v>
      </c>
      <c r="G1743">
        <v>1.23889073525539E-2</v>
      </c>
    </row>
    <row r="1744" spans="1:7" x14ac:dyDescent="0.2">
      <c r="A1744" t="s">
        <v>7</v>
      </c>
      <c r="B1744" t="s">
        <v>8</v>
      </c>
      <c r="C1744">
        <v>3251</v>
      </c>
      <c r="D1744">
        <v>300.20477338664301</v>
      </c>
      <c r="E1744">
        <v>0.365812573224158</v>
      </c>
      <c r="F1744">
        <v>8.7756701500262206</v>
      </c>
      <c r="G1744">
        <v>1.3175814765267101E-2</v>
      </c>
    </row>
    <row r="1745" spans="1:7" x14ac:dyDescent="0.2">
      <c r="A1745" t="s">
        <v>7</v>
      </c>
      <c r="B1745" t="s">
        <v>8</v>
      </c>
      <c r="C1745">
        <v>3252</v>
      </c>
      <c r="D1745">
        <v>299.45110192596701</v>
      </c>
      <c r="E1745">
        <v>0.51772737315518402</v>
      </c>
      <c r="F1745">
        <v>6.9774022150049504</v>
      </c>
      <c r="G1745">
        <v>1.45610951219398E-2</v>
      </c>
    </row>
    <row r="1746" spans="1:7" x14ac:dyDescent="0.2">
      <c r="A1746" t="s">
        <v>7</v>
      </c>
      <c r="B1746" t="s">
        <v>8</v>
      </c>
      <c r="C1746">
        <v>3253</v>
      </c>
      <c r="D1746">
        <v>301.194000367461</v>
      </c>
      <c r="E1746">
        <v>0.37842551852457001</v>
      </c>
      <c r="F1746">
        <v>8.7666725174838902</v>
      </c>
      <c r="G1746">
        <v>1.3045048327737001E-2</v>
      </c>
    </row>
    <row r="1747" spans="1:7" x14ac:dyDescent="0.2">
      <c r="A1747" t="s">
        <v>7</v>
      </c>
      <c r="B1747" t="s">
        <v>8</v>
      </c>
      <c r="C1747">
        <v>3254</v>
      </c>
      <c r="D1747">
        <v>299.74707705150098</v>
      </c>
      <c r="E1747">
        <v>0.41512323440153398</v>
      </c>
      <c r="F1747">
        <v>7.3885189826847597</v>
      </c>
      <c r="G1747">
        <v>1.1468672806355801E-2</v>
      </c>
    </row>
    <row r="1748" spans="1:7" x14ac:dyDescent="0.2">
      <c r="A1748" t="s">
        <v>7</v>
      </c>
      <c r="B1748" t="s">
        <v>8</v>
      </c>
      <c r="C1748">
        <v>3259</v>
      </c>
      <c r="D1748">
        <v>304.58831759186501</v>
      </c>
      <c r="E1748">
        <v>0.47322672205051503</v>
      </c>
      <c r="F1748">
        <v>9.3664683350816098</v>
      </c>
      <c r="G1748">
        <v>1.73592708349459E-2</v>
      </c>
    </row>
    <row r="1749" spans="1:7" x14ac:dyDescent="0.2">
      <c r="A1749" t="s">
        <v>7</v>
      </c>
      <c r="B1749" t="s">
        <v>8</v>
      </c>
      <c r="C1749">
        <v>3260</v>
      </c>
      <c r="D1749">
        <v>299.26756838751697</v>
      </c>
      <c r="E1749">
        <v>0.36940452417252501</v>
      </c>
      <c r="F1749">
        <v>9.3897077268241507</v>
      </c>
      <c r="G1749">
        <v>1.3623213812797999E-2</v>
      </c>
    </row>
    <row r="1750" spans="1:7" x14ac:dyDescent="0.2">
      <c r="A1750" t="s">
        <v>7</v>
      </c>
      <c r="B1750" t="s">
        <v>8</v>
      </c>
      <c r="C1750">
        <v>3261</v>
      </c>
      <c r="D1750">
        <v>299.832979109299</v>
      </c>
      <c r="E1750">
        <v>0.343195182418776</v>
      </c>
      <c r="F1750">
        <v>9.4140007090819697</v>
      </c>
      <c r="G1750">
        <v>1.28504086459807E-2</v>
      </c>
    </row>
    <row r="1751" spans="1:7" x14ac:dyDescent="0.2">
      <c r="A1751" t="s">
        <v>7</v>
      </c>
      <c r="B1751" t="s">
        <v>8</v>
      </c>
      <c r="C1751">
        <v>3262</v>
      </c>
      <c r="D1751">
        <v>299.40216323972697</v>
      </c>
      <c r="E1751">
        <v>0.40651281279419699</v>
      </c>
      <c r="F1751">
        <v>9.2064134766742107</v>
      </c>
      <c r="G1751">
        <v>1.4857892643640701E-2</v>
      </c>
    </row>
    <row r="1752" spans="1:7" x14ac:dyDescent="0.2">
      <c r="A1752" t="s">
        <v>7</v>
      </c>
      <c r="B1752" t="s">
        <v>8</v>
      </c>
      <c r="C1752">
        <v>3263</v>
      </c>
      <c r="D1752">
        <v>299.68874526762102</v>
      </c>
      <c r="E1752">
        <v>0.29707492353820703</v>
      </c>
      <c r="F1752">
        <v>9.0817762859010394</v>
      </c>
      <c r="G1752">
        <v>1.04004754530515E-2</v>
      </c>
    </row>
    <row r="1753" spans="1:7" x14ac:dyDescent="0.2">
      <c r="A1753" t="s">
        <v>7</v>
      </c>
      <c r="B1753" t="s">
        <v>8</v>
      </c>
      <c r="C1753">
        <v>3264</v>
      </c>
      <c r="D1753">
        <v>297.62375090945199</v>
      </c>
      <c r="E1753">
        <v>0.47351693289263502</v>
      </c>
      <c r="F1753">
        <v>8.66138967501624</v>
      </c>
      <c r="G1753">
        <v>1.5968785650881799E-2</v>
      </c>
    </row>
    <row r="1754" spans="1:7" x14ac:dyDescent="0.2">
      <c r="A1754" t="s">
        <v>7</v>
      </c>
      <c r="B1754" t="s">
        <v>8</v>
      </c>
      <c r="C1754">
        <v>3265</v>
      </c>
      <c r="D1754">
        <v>297.87738050924497</v>
      </c>
      <c r="E1754">
        <v>0.41151069206541901</v>
      </c>
      <c r="F1754">
        <v>8.92061765133049</v>
      </c>
      <c r="G1754">
        <v>1.4951281467672E-2</v>
      </c>
    </row>
    <row r="1755" spans="1:7" x14ac:dyDescent="0.2">
      <c r="A1755" t="s">
        <v>7</v>
      </c>
      <c r="B1755" t="s">
        <v>8</v>
      </c>
      <c r="C1755">
        <v>3266</v>
      </c>
      <c r="D1755">
        <v>297.70618965606599</v>
      </c>
      <c r="E1755">
        <v>0.48664833982237099</v>
      </c>
      <c r="F1755">
        <v>9.10285087581412</v>
      </c>
      <c r="G1755">
        <v>1.77565558022659E-2</v>
      </c>
    </row>
    <row r="1756" spans="1:7" x14ac:dyDescent="0.2">
      <c r="A1756" t="s">
        <v>7</v>
      </c>
      <c r="B1756" t="s">
        <v>8</v>
      </c>
      <c r="C1756">
        <v>3271</v>
      </c>
      <c r="D1756">
        <v>302.74846049675199</v>
      </c>
      <c r="E1756">
        <v>0.44111461830959903</v>
      </c>
      <c r="F1756">
        <v>8.3874497801443795</v>
      </c>
      <c r="G1756">
        <v>1.4680948292933199E-2</v>
      </c>
    </row>
    <row r="1757" spans="1:7" x14ac:dyDescent="0.2">
      <c r="A1757" t="s">
        <v>7</v>
      </c>
      <c r="B1757" t="s">
        <v>8</v>
      </c>
      <c r="C1757">
        <v>3272</v>
      </c>
      <c r="D1757">
        <v>297.35864207119801</v>
      </c>
      <c r="E1757">
        <v>0.430341324157897</v>
      </c>
      <c r="F1757">
        <v>8.7046202253318299</v>
      </c>
      <c r="G1757">
        <v>1.4562819591703699E-2</v>
      </c>
    </row>
    <row r="1758" spans="1:7" x14ac:dyDescent="0.2">
      <c r="A1758" t="s">
        <v>7</v>
      </c>
      <c r="B1758" t="s">
        <v>8</v>
      </c>
      <c r="C1758">
        <v>3273</v>
      </c>
      <c r="D1758">
        <v>299.12301163262703</v>
      </c>
      <c r="E1758">
        <v>0.38006586833197098</v>
      </c>
      <c r="F1758">
        <v>8.4878447473596292</v>
      </c>
      <c r="G1758">
        <v>1.29130806674977E-2</v>
      </c>
    </row>
    <row r="1759" spans="1:7" x14ac:dyDescent="0.2">
      <c r="A1759" t="s">
        <v>7</v>
      </c>
      <c r="B1759" t="s">
        <v>8</v>
      </c>
      <c r="C1759">
        <v>3274</v>
      </c>
      <c r="D1759">
        <v>299.91403611920401</v>
      </c>
      <c r="E1759">
        <v>0.36047446963478502</v>
      </c>
      <c r="F1759">
        <v>8.4241137507274999</v>
      </c>
      <c r="G1759">
        <v>1.21285688871856E-2</v>
      </c>
    </row>
    <row r="1760" spans="1:7" x14ac:dyDescent="0.2">
      <c r="A1760" t="s">
        <v>7</v>
      </c>
      <c r="B1760" t="s">
        <v>8</v>
      </c>
      <c r="C1760">
        <v>3275</v>
      </c>
      <c r="D1760">
        <v>297.499190147913</v>
      </c>
      <c r="E1760">
        <v>0.363840279253687</v>
      </c>
      <c r="F1760">
        <v>8.3741307267153893</v>
      </c>
      <c r="G1760">
        <v>1.19995971438822E-2</v>
      </c>
    </row>
    <row r="1761" spans="1:7" x14ac:dyDescent="0.2">
      <c r="A1761" t="s">
        <v>7</v>
      </c>
      <c r="B1761" t="s">
        <v>8</v>
      </c>
      <c r="C1761">
        <v>3276</v>
      </c>
      <c r="D1761">
        <v>299.55498668624301</v>
      </c>
      <c r="E1761">
        <v>0.39790297087554299</v>
      </c>
      <c r="F1761">
        <v>8.0000930559257295</v>
      </c>
      <c r="G1761">
        <v>1.31071270233214E-2</v>
      </c>
    </row>
    <row r="1762" spans="1:7" x14ac:dyDescent="0.2">
      <c r="A1762" t="s">
        <v>7</v>
      </c>
      <c r="B1762" t="s">
        <v>8</v>
      </c>
      <c r="C1762">
        <v>3277</v>
      </c>
      <c r="D1762">
        <v>298.05357171761199</v>
      </c>
      <c r="E1762">
        <v>0.370852962288373</v>
      </c>
      <c r="F1762">
        <v>8.4310362718539498</v>
      </c>
      <c r="G1762">
        <v>1.2253527516443E-2</v>
      </c>
    </row>
    <row r="1763" spans="1:7" x14ac:dyDescent="0.2">
      <c r="A1763" t="s">
        <v>7</v>
      </c>
      <c r="B1763" t="s">
        <v>8</v>
      </c>
      <c r="C1763">
        <v>3278</v>
      </c>
      <c r="D1763">
        <v>299.07342242673298</v>
      </c>
      <c r="E1763">
        <v>0.39645264765815902</v>
      </c>
      <c r="F1763">
        <v>8.7440377436236396</v>
      </c>
      <c r="G1763">
        <v>1.37729214581461E-2</v>
      </c>
    </row>
    <row r="1764" spans="1:7" x14ac:dyDescent="0.2">
      <c r="A1764" t="s">
        <v>7</v>
      </c>
      <c r="B1764" t="s">
        <v>8</v>
      </c>
      <c r="C1764">
        <v>3283</v>
      </c>
      <c r="D1764">
        <v>303.09743548548698</v>
      </c>
      <c r="E1764">
        <v>0.29587411446034301</v>
      </c>
      <c r="F1764">
        <v>9.0404836337598606</v>
      </c>
      <c r="G1764">
        <v>1.0328114084049199E-2</v>
      </c>
    </row>
    <row r="1765" spans="1:7" x14ac:dyDescent="0.2">
      <c r="A1765" t="s">
        <v>7</v>
      </c>
      <c r="B1765" t="s">
        <v>8</v>
      </c>
      <c r="C1765">
        <v>3284</v>
      </c>
      <c r="D1765">
        <v>299.71639239877697</v>
      </c>
      <c r="E1765">
        <v>0.42669181698593101</v>
      </c>
      <c r="F1765">
        <v>9.5849085716141005</v>
      </c>
      <c r="G1765">
        <v>1.6370156830767001E-2</v>
      </c>
    </row>
    <row r="1766" spans="1:7" x14ac:dyDescent="0.2">
      <c r="A1766" t="s">
        <v>7</v>
      </c>
      <c r="B1766" t="s">
        <v>8</v>
      </c>
      <c r="C1766">
        <v>3285</v>
      </c>
      <c r="D1766">
        <v>298.55017942440099</v>
      </c>
      <c r="E1766">
        <v>0.37950629538731601</v>
      </c>
      <c r="F1766">
        <v>9.0940369603230096</v>
      </c>
      <c r="G1766">
        <v>1.3446323477736799E-2</v>
      </c>
    </row>
    <row r="1767" spans="1:7" x14ac:dyDescent="0.2">
      <c r="A1767" t="s">
        <v>7</v>
      </c>
      <c r="B1767" t="s">
        <v>8</v>
      </c>
      <c r="C1767">
        <v>3286</v>
      </c>
      <c r="D1767">
        <v>298.50695191238401</v>
      </c>
      <c r="E1767">
        <v>0.427352930948389</v>
      </c>
      <c r="F1767">
        <v>9.0353450930252599</v>
      </c>
      <c r="G1767">
        <v>1.52928527863144E-2</v>
      </c>
    </row>
    <row r="1768" spans="1:7" x14ac:dyDescent="0.2">
      <c r="A1768" t="s">
        <v>7</v>
      </c>
      <c r="B1768" t="s">
        <v>8</v>
      </c>
      <c r="C1768">
        <v>3287</v>
      </c>
      <c r="D1768">
        <v>294.97862082454299</v>
      </c>
      <c r="E1768">
        <v>0.46127056709363601</v>
      </c>
      <c r="F1768">
        <v>8.5193126963909407</v>
      </c>
      <c r="G1768">
        <v>1.5601767385643801E-2</v>
      </c>
    </row>
    <row r="1769" spans="1:7" x14ac:dyDescent="0.2">
      <c r="A1769" t="s">
        <v>7</v>
      </c>
      <c r="B1769" t="s">
        <v>8</v>
      </c>
      <c r="C1769">
        <v>3288</v>
      </c>
      <c r="D1769">
        <v>296.87912677952198</v>
      </c>
      <c r="E1769">
        <v>0.55865794524423695</v>
      </c>
      <c r="F1769">
        <v>8.09795273873819</v>
      </c>
      <c r="G1769">
        <v>1.8098598010686001E-2</v>
      </c>
    </row>
    <row r="1770" spans="1:7" x14ac:dyDescent="0.2">
      <c r="A1770" t="s">
        <v>7</v>
      </c>
      <c r="B1770" t="s">
        <v>8</v>
      </c>
      <c r="C1770">
        <v>3289</v>
      </c>
      <c r="D1770">
        <v>297.90854047950802</v>
      </c>
      <c r="E1770">
        <v>0.43146821679269698</v>
      </c>
      <c r="F1770">
        <v>8.1268314105317891</v>
      </c>
      <c r="G1770">
        <v>1.3646760288264399E-2</v>
      </c>
    </row>
    <row r="1771" spans="1:7" x14ac:dyDescent="0.2">
      <c r="A1771" t="s">
        <v>7</v>
      </c>
      <c r="B1771" t="s">
        <v>8</v>
      </c>
      <c r="C1771">
        <v>3290</v>
      </c>
      <c r="D1771">
        <v>296.48382404310399</v>
      </c>
      <c r="E1771">
        <v>0.392509798336175</v>
      </c>
      <c r="F1771">
        <v>8.4967969488326798</v>
      </c>
      <c r="G1771">
        <v>1.2934518449790501E-2</v>
      </c>
    </row>
    <row r="1772" spans="1:7" x14ac:dyDescent="0.2">
      <c r="A1772" t="s">
        <v>7</v>
      </c>
      <c r="B1772" t="s">
        <v>8</v>
      </c>
      <c r="C1772">
        <v>3298</v>
      </c>
      <c r="D1772">
        <v>302.70494910251301</v>
      </c>
      <c r="E1772">
        <v>0.501872630344672</v>
      </c>
      <c r="F1772">
        <v>8.1205760213756406</v>
      </c>
      <c r="G1772">
        <v>1.5661901789859999E-2</v>
      </c>
    </row>
    <row r="1773" spans="1:7" x14ac:dyDescent="0.2">
      <c r="A1773" t="s">
        <v>7</v>
      </c>
      <c r="B1773" t="s">
        <v>8</v>
      </c>
      <c r="C1773">
        <v>3299</v>
      </c>
      <c r="D1773">
        <v>297.55226534101502</v>
      </c>
      <c r="E1773">
        <v>0.37242463569839201</v>
      </c>
      <c r="F1773">
        <v>9.1297327791490304</v>
      </c>
      <c r="G1773">
        <v>1.35691749862557E-2</v>
      </c>
    </row>
    <row r="1774" spans="1:7" x14ac:dyDescent="0.2">
      <c r="A1774" t="s">
        <v>7</v>
      </c>
      <c r="B1774" t="s">
        <v>8</v>
      </c>
      <c r="C1774">
        <v>3300</v>
      </c>
      <c r="D1774">
        <v>298.856725470843</v>
      </c>
      <c r="E1774">
        <v>0.424917271289312</v>
      </c>
      <c r="F1774">
        <v>8.8724037127868396</v>
      </c>
      <c r="G1774">
        <v>1.4728413249889501E-2</v>
      </c>
    </row>
    <row r="1775" spans="1:7" x14ac:dyDescent="0.2">
      <c r="A1775" t="s">
        <v>7</v>
      </c>
      <c r="B1775" t="s">
        <v>8</v>
      </c>
      <c r="C1775">
        <v>3301</v>
      </c>
      <c r="D1775">
        <v>298.608926694574</v>
      </c>
      <c r="E1775">
        <v>0.33283521061480598</v>
      </c>
      <c r="F1775">
        <v>9.1967708386639107</v>
      </c>
      <c r="G1775">
        <v>1.15728723537221E-2</v>
      </c>
    </row>
    <row r="1776" spans="1:7" x14ac:dyDescent="0.2">
      <c r="A1776" t="s">
        <v>7</v>
      </c>
      <c r="B1776" t="s">
        <v>8</v>
      </c>
      <c r="C1776">
        <v>3302</v>
      </c>
      <c r="D1776">
        <v>298.772704132949</v>
      </c>
      <c r="E1776">
        <v>0.39505764344001898</v>
      </c>
      <c r="F1776">
        <v>8.47976468976238</v>
      </c>
      <c r="G1776">
        <v>1.30956842493942E-2</v>
      </c>
    </row>
    <row r="1777" spans="1:7" x14ac:dyDescent="0.2">
      <c r="A1777" t="s">
        <v>7</v>
      </c>
      <c r="B1777" t="s">
        <v>8</v>
      </c>
      <c r="C1777">
        <v>3303</v>
      </c>
      <c r="D1777">
        <v>298.48468749751299</v>
      </c>
      <c r="E1777">
        <v>0.36142493100074902</v>
      </c>
      <c r="F1777">
        <v>8.4047919837314407</v>
      </c>
      <c r="G1777">
        <v>1.1571983547195601E-2</v>
      </c>
    </row>
    <row r="1778" spans="1:7" x14ac:dyDescent="0.2">
      <c r="A1778" t="s">
        <v>7</v>
      </c>
      <c r="B1778" t="s">
        <v>8</v>
      </c>
      <c r="C1778">
        <v>3304</v>
      </c>
      <c r="D1778">
        <v>297.20157492007598</v>
      </c>
      <c r="E1778">
        <v>0.41004558146667902</v>
      </c>
      <c r="F1778">
        <v>8.2529864007118405</v>
      </c>
      <c r="G1778">
        <v>1.27848830571146E-2</v>
      </c>
    </row>
    <row r="1779" spans="1:7" x14ac:dyDescent="0.2">
      <c r="A1779" t="s">
        <v>7</v>
      </c>
      <c r="B1779" t="s">
        <v>8</v>
      </c>
      <c r="C1779">
        <v>3305</v>
      </c>
      <c r="D1779">
        <v>297.09143326267298</v>
      </c>
      <c r="E1779">
        <v>0.35530879731973702</v>
      </c>
      <c r="F1779">
        <v>8.8707086806626698</v>
      </c>
      <c r="G1779">
        <v>1.26224752448615E-2</v>
      </c>
    </row>
    <row r="1780" spans="1:7" x14ac:dyDescent="0.2">
      <c r="A1780" t="s">
        <v>7</v>
      </c>
      <c r="B1780" t="s">
        <v>8</v>
      </c>
      <c r="C1780">
        <v>3310</v>
      </c>
      <c r="D1780">
        <v>306.46143288565901</v>
      </c>
      <c r="E1780">
        <v>0.30834403940869398</v>
      </c>
      <c r="F1780">
        <v>8.7875426806326793</v>
      </c>
      <c r="G1780">
        <v>9.9770213193828197E-3</v>
      </c>
    </row>
    <row r="1781" spans="1:7" x14ac:dyDescent="0.2">
      <c r="A1781" t="s">
        <v>7</v>
      </c>
      <c r="B1781" t="s">
        <v>8</v>
      </c>
      <c r="C1781">
        <v>3311</v>
      </c>
      <c r="D1781">
        <v>297.583454289484</v>
      </c>
      <c r="E1781">
        <v>0.40078517275432402</v>
      </c>
      <c r="F1781">
        <v>9.3287991984272498</v>
      </c>
      <c r="G1781">
        <v>1.4766537052697599E-2</v>
      </c>
    </row>
    <row r="1782" spans="1:7" x14ac:dyDescent="0.2">
      <c r="A1782" t="s">
        <v>7</v>
      </c>
      <c r="B1782" t="s">
        <v>8</v>
      </c>
      <c r="C1782">
        <v>3312</v>
      </c>
      <c r="D1782">
        <v>298.98196888012802</v>
      </c>
      <c r="E1782">
        <v>0.457152711858408</v>
      </c>
      <c r="F1782">
        <v>8.8048726148687599</v>
      </c>
      <c r="G1782">
        <v>1.5753705584587298E-2</v>
      </c>
    </row>
    <row r="1783" spans="1:7" x14ac:dyDescent="0.2">
      <c r="A1783" t="s">
        <v>7</v>
      </c>
      <c r="B1783" t="s">
        <v>8</v>
      </c>
      <c r="C1783">
        <v>3313</v>
      </c>
      <c r="D1783">
        <v>297.025297075183</v>
      </c>
      <c r="E1783">
        <v>0.402050724617734</v>
      </c>
      <c r="F1783">
        <v>8.7106851400337693</v>
      </c>
      <c r="G1783">
        <v>1.36665702559115E-2</v>
      </c>
    </row>
    <row r="1784" spans="1:7" x14ac:dyDescent="0.2">
      <c r="A1784" t="s">
        <v>7</v>
      </c>
      <c r="B1784" t="s">
        <v>8</v>
      </c>
      <c r="C1784">
        <v>3314</v>
      </c>
      <c r="D1784">
        <v>300.375368326569</v>
      </c>
      <c r="E1784">
        <v>0.35511449056716399</v>
      </c>
      <c r="F1784">
        <v>8.7716459557473403</v>
      </c>
      <c r="G1784">
        <v>1.24792527391023E-2</v>
      </c>
    </row>
    <row r="1785" spans="1:7" x14ac:dyDescent="0.2">
      <c r="A1785" t="s">
        <v>7</v>
      </c>
      <c r="B1785" t="s">
        <v>8</v>
      </c>
      <c r="C1785">
        <v>3315</v>
      </c>
      <c r="D1785">
        <v>297.53593542086799</v>
      </c>
      <c r="E1785">
        <v>0.43363687005981599</v>
      </c>
      <c r="F1785">
        <v>8.2185054730608798</v>
      </c>
      <c r="G1785">
        <v>1.39180248811948E-2</v>
      </c>
    </row>
    <row r="1786" spans="1:7" x14ac:dyDescent="0.2">
      <c r="A1786" t="s">
        <v>7</v>
      </c>
      <c r="B1786" t="s">
        <v>8</v>
      </c>
      <c r="C1786">
        <v>3316</v>
      </c>
      <c r="D1786">
        <v>299.85029677726698</v>
      </c>
      <c r="E1786">
        <v>0.41233250825465101</v>
      </c>
      <c r="F1786">
        <v>8.5089596582810501</v>
      </c>
      <c r="G1786">
        <v>1.38122266135498E-2</v>
      </c>
    </row>
    <row r="1787" spans="1:7" x14ac:dyDescent="0.2">
      <c r="A1787" t="s">
        <v>7</v>
      </c>
      <c r="B1787" t="s">
        <v>8</v>
      </c>
      <c r="C1787">
        <v>3317</v>
      </c>
      <c r="D1787">
        <v>295.63703533994601</v>
      </c>
      <c r="E1787">
        <v>0.40711910887896802</v>
      </c>
      <c r="F1787">
        <v>8.8199157927020302</v>
      </c>
      <c r="G1787">
        <v>1.4093866391188399E-2</v>
      </c>
    </row>
    <row r="1788" spans="1:7" x14ac:dyDescent="0.2">
      <c r="A1788" t="s">
        <v>7</v>
      </c>
      <c r="B1788" t="s">
        <v>8</v>
      </c>
      <c r="C1788">
        <v>3322</v>
      </c>
      <c r="D1788">
        <v>303.51192066463199</v>
      </c>
      <c r="E1788">
        <v>0.41819806650728197</v>
      </c>
      <c r="F1788">
        <v>8.3799114306500098</v>
      </c>
      <c r="G1788">
        <v>1.36915894632418E-2</v>
      </c>
    </row>
    <row r="1789" spans="1:7" x14ac:dyDescent="0.2">
      <c r="A1789" t="s">
        <v>7</v>
      </c>
      <c r="B1789" t="s">
        <v>8</v>
      </c>
      <c r="C1789">
        <v>3323</v>
      </c>
      <c r="D1789">
        <v>300.54777642420902</v>
      </c>
      <c r="E1789">
        <v>0.43984230837154298</v>
      </c>
      <c r="F1789">
        <v>8.6976165782707593</v>
      </c>
      <c r="G1789">
        <v>1.5180157510805E-2</v>
      </c>
    </row>
    <row r="1790" spans="1:7" x14ac:dyDescent="0.2">
      <c r="A1790" t="s">
        <v>7</v>
      </c>
      <c r="B1790" t="s">
        <v>8</v>
      </c>
      <c r="C1790">
        <v>3324</v>
      </c>
      <c r="D1790">
        <v>298.463576637156</v>
      </c>
      <c r="E1790">
        <v>0.41163858725208002</v>
      </c>
      <c r="F1790">
        <v>8.4532879794127709</v>
      </c>
      <c r="G1790">
        <v>1.36098637283579E-2</v>
      </c>
    </row>
    <row r="1791" spans="1:7" x14ac:dyDescent="0.2">
      <c r="A1791" t="s">
        <v>7</v>
      </c>
      <c r="B1791" t="s">
        <v>8</v>
      </c>
      <c r="C1791">
        <v>3325</v>
      </c>
      <c r="D1791">
        <v>298.45081654955101</v>
      </c>
      <c r="E1791">
        <v>0.42040514219212399</v>
      </c>
      <c r="F1791">
        <v>8.2902016333289108</v>
      </c>
      <c r="G1791">
        <v>1.39112084359393E-2</v>
      </c>
    </row>
    <row r="1792" spans="1:7" x14ac:dyDescent="0.2">
      <c r="A1792" t="s">
        <v>7</v>
      </c>
      <c r="B1792" t="s">
        <v>8</v>
      </c>
      <c r="C1792">
        <v>3326</v>
      </c>
      <c r="D1792">
        <v>297.16620901553603</v>
      </c>
      <c r="E1792">
        <v>0.37215151930899099</v>
      </c>
      <c r="F1792">
        <v>8.4004911241046702</v>
      </c>
      <c r="G1792">
        <v>1.22946700625522E-2</v>
      </c>
    </row>
    <row r="1793" spans="1:7" x14ac:dyDescent="0.2">
      <c r="A1793" t="s">
        <v>7</v>
      </c>
      <c r="B1793" t="s">
        <v>8</v>
      </c>
      <c r="C1793">
        <v>3327</v>
      </c>
      <c r="D1793">
        <v>295.65698666260198</v>
      </c>
      <c r="E1793">
        <v>0.39816252798363699</v>
      </c>
      <c r="F1793">
        <v>7.9874804308587199</v>
      </c>
      <c r="G1793">
        <v>1.2724973468934199E-2</v>
      </c>
    </row>
    <row r="1794" spans="1:7" x14ac:dyDescent="0.2">
      <c r="A1794" t="s">
        <v>7</v>
      </c>
      <c r="B1794" t="s">
        <v>8</v>
      </c>
      <c r="C1794">
        <v>3328</v>
      </c>
      <c r="D1794">
        <v>296.51844949236698</v>
      </c>
      <c r="E1794">
        <v>0.26353941836130401</v>
      </c>
      <c r="F1794">
        <v>8.2429276809093892</v>
      </c>
      <c r="G1794">
        <v>8.4110273639855897E-3</v>
      </c>
    </row>
    <row r="1795" spans="1:7" x14ac:dyDescent="0.2">
      <c r="A1795" t="s">
        <v>7</v>
      </c>
      <c r="B1795" t="s">
        <v>8</v>
      </c>
      <c r="C1795">
        <v>3329</v>
      </c>
      <c r="D1795">
        <v>296.62067617623899</v>
      </c>
      <c r="E1795">
        <v>0.40731348921889199</v>
      </c>
      <c r="F1795">
        <v>8.5519040487026494</v>
      </c>
      <c r="G1795">
        <v>1.3321340214093201E-2</v>
      </c>
    </row>
    <row r="1796" spans="1:7" x14ac:dyDescent="0.2">
      <c r="A1796" t="s">
        <v>7</v>
      </c>
      <c r="B1796" t="s">
        <v>8</v>
      </c>
      <c r="C1796">
        <v>3334</v>
      </c>
      <c r="D1796">
        <v>302.71772512432602</v>
      </c>
      <c r="E1796">
        <v>0.40433160361817599</v>
      </c>
      <c r="F1796">
        <v>8.71085307460012</v>
      </c>
      <c r="G1796">
        <v>1.3867029434633801E-2</v>
      </c>
    </row>
    <row r="1797" spans="1:7" x14ac:dyDescent="0.2">
      <c r="A1797" t="s">
        <v>7</v>
      </c>
      <c r="B1797" t="s">
        <v>8</v>
      </c>
      <c r="C1797">
        <v>3335</v>
      </c>
      <c r="D1797">
        <v>297.080885289837</v>
      </c>
      <c r="E1797">
        <v>0.342178853426649</v>
      </c>
      <c r="F1797">
        <v>9.2141026380919193</v>
      </c>
      <c r="G1797">
        <v>1.26251768008518E-2</v>
      </c>
    </row>
    <row r="1798" spans="1:7" x14ac:dyDescent="0.2">
      <c r="A1798" t="s">
        <v>7</v>
      </c>
      <c r="B1798" t="s">
        <v>8</v>
      </c>
      <c r="C1798">
        <v>3336</v>
      </c>
      <c r="D1798">
        <v>297.39102872021698</v>
      </c>
      <c r="E1798">
        <v>0.37480049027773799</v>
      </c>
      <c r="F1798">
        <v>8.9932172880954493</v>
      </c>
      <c r="G1798">
        <v>1.3685039204365699E-2</v>
      </c>
    </row>
    <row r="1799" spans="1:7" x14ac:dyDescent="0.2">
      <c r="A1799" t="s">
        <v>7</v>
      </c>
      <c r="B1799" t="s">
        <v>8</v>
      </c>
      <c r="C1799">
        <v>3337</v>
      </c>
      <c r="D1799">
        <v>297.78601335467999</v>
      </c>
      <c r="E1799">
        <v>0.33478838701973701</v>
      </c>
      <c r="F1799">
        <v>8.6155611499608096</v>
      </c>
      <c r="G1799">
        <v>1.14639591791823E-2</v>
      </c>
    </row>
    <row r="1800" spans="1:7" x14ac:dyDescent="0.2">
      <c r="A1800" t="s">
        <v>7</v>
      </c>
      <c r="B1800" t="s">
        <v>8</v>
      </c>
      <c r="C1800">
        <v>3338</v>
      </c>
      <c r="D1800">
        <v>295.99685013338501</v>
      </c>
      <c r="E1800">
        <v>0.482992537696874</v>
      </c>
      <c r="F1800">
        <v>9.1043824762876806</v>
      </c>
      <c r="G1800">
        <v>1.7511163977361299E-2</v>
      </c>
    </row>
    <row r="1801" spans="1:7" x14ac:dyDescent="0.2">
      <c r="A1801" t="s">
        <v>7</v>
      </c>
      <c r="B1801" t="s">
        <v>8</v>
      </c>
      <c r="C1801">
        <v>3339</v>
      </c>
      <c r="D1801">
        <v>298.343879530104</v>
      </c>
      <c r="E1801">
        <v>0.41903597581610502</v>
      </c>
      <c r="F1801">
        <v>8.6286327833045</v>
      </c>
      <c r="G1801">
        <v>1.4362065846352299E-2</v>
      </c>
    </row>
    <row r="1802" spans="1:7" x14ac:dyDescent="0.2">
      <c r="A1802" t="s">
        <v>7</v>
      </c>
      <c r="B1802" t="s">
        <v>8</v>
      </c>
      <c r="C1802">
        <v>3340</v>
      </c>
      <c r="D1802">
        <v>297.57729154611297</v>
      </c>
      <c r="E1802">
        <v>0.37832885787133902</v>
      </c>
      <c r="F1802">
        <v>8.65359098444398</v>
      </c>
      <c r="G1802">
        <v>1.28912199389989E-2</v>
      </c>
    </row>
    <row r="1803" spans="1:7" x14ac:dyDescent="0.2">
      <c r="A1803" t="s">
        <v>7</v>
      </c>
      <c r="B1803" t="s">
        <v>8</v>
      </c>
      <c r="C1803">
        <v>3341</v>
      </c>
      <c r="D1803">
        <v>297.03813755335398</v>
      </c>
      <c r="E1803">
        <v>0.43015201939387399</v>
      </c>
      <c r="F1803">
        <v>8.7499053518691507</v>
      </c>
      <c r="G1803">
        <v>1.4946715152339999E-2</v>
      </c>
    </row>
    <row r="1804" spans="1:7" x14ac:dyDescent="0.2">
      <c r="A1804" t="s">
        <v>7</v>
      </c>
      <c r="B1804" t="s">
        <v>8</v>
      </c>
      <c r="C1804">
        <v>3349</v>
      </c>
      <c r="D1804">
        <v>302.92378513062903</v>
      </c>
      <c r="E1804">
        <v>0.380214205633985</v>
      </c>
      <c r="F1804">
        <v>8.2904585867081799</v>
      </c>
      <c r="G1804">
        <v>1.19346477903884E-2</v>
      </c>
    </row>
    <row r="1805" spans="1:7" x14ac:dyDescent="0.2">
      <c r="A1805" t="s">
        <v>7</v>
      </c>
      <c r="B1805" t="s">
        <v>8</v>
      </c>
      <c r="C1805">
        <v>3350</v>
      </c>
      <c r="D1805">
        <v>300.05514448533802</v>
      </c>
      <c r="E1805">
        <v>0.390072019047709</v>
      </c>
      <c r="F1805">
        <v>8.8459042645824404</v>
      </c>
      <c r="G1805">
        <v>1.3864815648159201E-2</v>
      </c>
    </row>
    <row r="1806" spans="1:7" x14ac:dyDescent="0.2">
      <c r="A1806" t="s">
        <v>7</v>
      </c>
      <c r="B1806" t="s">
        <v>8</v>
      </c>
      <c r="C1806">
        <v>3351</v>
      </c>
      <c r="D1806">
        <v>297.67973778317099</v>
      </c>
      <c r="E1806">
        <v>0.41366192844225302</v>
      </c>
      <c r="F1806">
        <v>9.1019002141655392</v>
      </c>
      <c r="G1806">
        <v>1.45682638128267E-2</v>
      </c>
    </row>
    <row r="1807" spans="1:7" x14ac:dyDescent="0.2">
      <c r="A1807" t="s">
        <v>7</v>
      </c>
      <c r="B1807" t="s">
        <v>8</v>
      </c>
      <c r="C1807">
        <v>3352</v>
      </c>
      <c r="D1807">
        <v>300.74835543874701</v>
      </c>
      <c r="E1807">
        <v>0.349339875589118</v>
      </c>
      <c r="F1807">
        <v>9.2320574246843297</v>
      </c>
      <c r="G1807">
        <v>1.2708277301770401E-2</v>
      </c>
    </row>
    <row r="1808" spans="1:7" x14ac:dyDescent="0.2">
      <c r="A1808" t="s">
        <v>7</v>
      </c>
      <c r="B1808" t="s">
        <v>8</v>
      </c>
      <c r="C1808">
        <v>3353</v>
      </c>
      <c r="D1808">
        <v>299.33532325096502</v>
      </c>
      <c r="E1808">
        <v>0.36602021396725298</v>
      </c>
      <c r="F1808">
        <v>8.4139066542342906</v>
      </c>
      <c r="G1808">
        <v>1.22653985394881E-2</v>
      </c>
    </row>
    <row r="1809" spans="1:7" x14ac:dyDescent="0.2">
      <c r="A1809" t="s">
        <v>7</v>
      </c>
      <c r="B1809" t="s">
        <v>8</v>
      </c>
      <c r="C1809">
        <v>3354</v>
      </c>
      <c r="D1809">
        <v>297.385629999157</v>
      </c>
      <c r="E1809">
        <v>0.45557806079947699</v>
      </c>
      <c r="F1809">
        <v>8.4527868165321003</v>
      </c>
      <c r="G1809">
        <v>1.4696400615988399E-2</v>
      </c>
    </row>
    <row r="1810" spans="1:7" x14ac:dyDescent="0.2">
      <c r="A1810" t="s">
        <v>7</v>
      </c>
      <c r="B1810" t="s">
        <v>8</v>
      </c>
      <c r="C1810">
        <v>3355</v>
      </c>
      <c r="D1810">
        <v>294.82108027799802</v>
      </c>
      <c r="E1810">
        <v>0.33360718977432802</v>
      </c>
      <c r="F1810">
        <v>8.2537786065525296</v>
      </c>
      <c r="G1810">
        <v>1.0914477995902699E-2</v>
      </c>
    </row>
    <row r="1811" spans="1:7" x14ac:dyDescent="0.2">
      <c r="A1811" t="s">
        <v>7</v>
      </c>
      <c r="B1811" t="s">
        <v>8</v>
      </c>
      <c r="C1811">
        <v>3356</v>
      </c>
      <c r="D1811">
        <v>299.12267371938299</v>
      </c>
      <c r="E1811">
        <v>0.37548930109638001</v>
      </c>
      <c r="F1811">
        <v>8.9580232915457199</v>
      </c>
      <c r="G1811">
        <v>1.21334729633933E-2</v>
      </c>
    </row>
    <row r="1812" spans="1:7" x14ac:dyDescent="0.2">
      <c r="A1812" t="s">
        <v>7</v>
      </c>
      <c r="B1812" t="s">
        <v>8</v>
      </c>
      <c r="C1812">
        <v>3361</v>
      </c>
      <c r="D1812">
        <v>303.62139160902598</v>
      </c>
      <c r="E1812">
        <v>0.40229296567181799</v>
      </c>
      <c r="F1812">
        <v>7.9029719346096599</v>
      </c>
      <c r="G1812">
        <v>1.2720584328796801E-2</v>
      </c>
    </row>
    <row r="1813" spans="1:7" x14ac:dyDescent="0.2">
      <c r="A1813" t="s">
        <v>7</v>
      </c>
      <c r="B1813" t="s">
        <v>8</v>
      </c>
      <c r="C1813">
        <v>3362</v>
      </c>
      <c r="D1813">
        <v>301.84322496664799</v>
      </c>
      <c r="E1813">
        <v>0.35178979624691498</v>
      </c>
      <c r="F1813">
        <v>8.3308550795248397</v>
      </c>
      <c r="G1813">
        <v>1.1109459363415499E-2</v>
      </c>
    </row>
    <row r="1814" spans="1:7" x14ac:dyDescent="0.2">
      <c r="A1814" t="s">
        <v>7</v>
      </c>
      <c r="B1814" t="s">
        <v>8</v>
      </c>
      <c r="C1814">
        <v>3363</v>
      </c>
      <c r="D1814">
        <v>297.75694396931902</v>
      </c>
      <c r="E1814">
        <v>0.38451462381868201</v>
      </c>
      <c r="F1814">
        <v>8.9743571034969403</v>
      </c>
      <c r="G1814">
        <v>1.33368892304186E-2</v>
      </c>
    </row>
    <row r="1815" spans="1:7" x14ac:dyDescent="0.2">
      <c r="A1815" t="s">
        <v>7</v>
      </c>
      <c r="B1815" t="s">
        <v>8</v>
      </c>
      <c r="C1815">
        <v>3364</v>
      </c>
      <c r="D1815">
        <v>300.87622798935001</v>
      </c>
      <c r="E1815">
        <v>0.34433914754035999</v>
      </c>
      <c r="F1815">
        <v>8.5712798589313994</v>
      </c>
      <c r="G1815">
        <v>1.18308754206773E-2</v>
      </c>
    </row>
    <row r="1816" spans="1:7" x14ac:dyDescent="0.2">
      <c r="A1816" t="s">
        <v>7</v>
      </c>
      <c r="B1816" t="s">
        <v>8</v>
      </c>
      <c r="C1816">
        <v>3365</v>
      </c>
      <c r="D1816">
        <v>296.85633869138098</v>
      </c>
      <c r="E1816">
        <v>0.38500660897005101</v>
      </c>
      <c r="F1816">
        <v>8.9134687535767796</v>
      </c>
      <c r="G1816">
        <v>1.3780533318024899E-2</v>
      </c>
    </row>
    <row r="1817" spans="1:7" x14ac:dyDescent="0.2">
      <c r="A1817" t="s">
        <v>7</v>
      </c>
      <c r="B1817" t="s">
        <v>8</v>
      </c>
      <c r="C1817">
        <v>3366</v>
      </c>
      <c r="D1817">
        <v>297.49378618124302</v>
      </c>
      <c r="E1817">
        <v>0.39246686106982098</v>
      </c>
      <c r="F1817">
        <v>8.3308606955817694</v>
      </c>
      <c r="G1817">
        <v>1.2829423068375799E-2</v>
      </c>
    </row>
    <row r="1818" spans="1:7" x14ac:dyDescent="0.2">
      <c r="A1818" t="s">
        <v>7</v>
      </c>
      <c r="B1818" t="s">
        <v>8</v>
      </c>
      <c r="C1818">
        <v>3367</v>
      </c>
      <c r="D1818">
        <v>296.60296586993297</v>
      </c>
      <c r="E1818">
        <v>0.34206103156987699</v>
      </c>
      <c r="F1818">
        <v>8.8716432600906998</v>
      </c>
      <c r="G1818">
        <v>1.21151343828486E-2</v>
      </c>
    </row>
    <row r="1819" spans="1:7" x14ac:dyDescent="0.2">
      <c r="A1819" t="s">
        <v>7</v>
      </c>
      <c r="B1819" t="s">
        <v>8</v>
      </c>
      <c r="C1819">
        <v>3368</v>
      </c>
      <c r="D1819">
        <v>297.51325392629099</v>
      </c>
      <c r="E1819">
        <v>0.41804305308163803</v>
      </c>
      <c r="F1819">
        <v>9.2049981390639299</v>
      </c>
      <c r="G1819">
        <v>1.49279659073106E-2</v>
      </c>
    </row>
    <row r="1820" spans="1:7" x14ac:dyDescent="0.2">
      <c r="A1820" t="s">
        <v>7</v>
      </c>
      <c r="B1820" t="s">
        <v>8</v>
      </c>
      <c r="C1820">
        <v>3373</v>
      </c>
      <c r="D1820">
        <v>303.31931699309598</v>
      </c>
      <c r="E1820">
        <v>0.41306766234284198</v>
      </c>
      <c r="F1820">
        <v>7.8896815876941604</v>
      </c>
      <c r="G1820">
        <v>1.23630006526349E-2</v>
      </c>
    </row>
    <row r="1821" spans="1:7" x14ac:dyDescent="0.2">
      <c r="A1821" t="s">
        <v>7</v>
      </c>
      <c r="B1821" t="s">
        <v>8</v>
      </c>
      <c r="C1821">
        <v>3374</v>
      </c>
      <c r="D1821">
        <v>300.18347961643502</v>
      </c>
      <c r="E1821">
        <v>0.43025381069857899</v>
      </c>
      <c r="F1821">
        <v>8.5520514628432291</v>
      </c>
      <c r="G1821">
        <v>1.3850122275118301E-2</v>
      </c>
    </row>
    <row r="1822" spans="1:7" x14ac:dyDescent="0.2">
      <c r="A1822" t="s">
        <v>7</v>
      </c>
      <c r="B1822" t="s">
        <v>8</v>
      </c>
      <c r="C1822">
        <v>3375</v>
      </c>
      <c r="D1822">
        <v>296.17245439061202</v>
      </c>
      <c r="E1822">
        <v>0.34557410837103097</v>
      </c>
      <c r="F1822">
        <v>8.4838065936725595</v>
      </c>
      <c r="G1822">
        <v>1.1756760328319999E-2</v>
      </c>
    </row>
    <row r="1823" spans="1:7" x14ac:dyDescent="0.2">
      <c r="A1823" t="s">
        <v>7</v>
      </c>
      <c r="B1823" t="s">
        <v>8</v>
      </c>
      <c r="C1823">
        <v>3376</v>
      </c>
      <c r="D1823">
        <v>303.57867065906902</v>
      </c>
      <c r="E1823">
        <v>1.17808564226711</v>
      </c>
      <c r="F1823">
        <v>8.2898618225326501</v>
      </c>
      <c r="G1823">
        <v>3.5526888484934897E-2</v>
      </c>
    </row>
    <row r="1824" spans="1:7" x14ac:dyDescent="0.2">
      <c r="A1824" t="s">
        <v>7</v>
      </c>
      <c r="B1824" t="s">
        <v>8</v>
      </c>
      <c r="C1824">
        <v>3377</v>
      </c>
      <c r="D1824">
        <v>295.85158261105198</v>
      </c>
      <c r="E1824">
        <v>0.41922974666184498</v>
      </c>
      <c r="F1824">
        <v>8.4347554494008499</v>
      </c>
      <c r="G1824">
        <v>1.45271200599061E-2</v>
      </c>
    </row>
    <row r="1825" spans="1:7" x14ac:dyDescent="0.2">
      <c r="A1825" t="s">
        <v>7</v>
      </c>
      <c r="B1825" t="s">
        <v>8</v>
      </c>
      <c r="C1825">
        <v>3378</v>
      </c>
      <c r="D1825">
        <v>296.94712248622699</v>
      </c>
      <c r="E1825">
        <v>0.37860869658767998</v>
      </c>
      <c r="F1825">
        <v>8.0530669194667492</v>
      </c>
      <c r="G1825">
        <v>1.2325139268072501E-2</v>
      </c>
    </row>
    <row r="1826" spans="1:7" x14ac:dyDescent="0.2">
      <c r="A1826" t="s">
        <v>7</v>
      </c>
      <c r="B1826" t="s">
        <v>8</v>
      </c>
      <c r="C1826">
        <v>3379</v>
      </c>
      <c r="D1826">
        <v>302.00136920241999</v>
      </c>
      <c r="E1826">
        <v>0.36859637610101897</v>
      </c>
      <c r="F1826">
        <v>8.2472310313375505</v>
      </c>
      <c r="G1826">
        <v>1.2149678152305299E-2</v>
      </c>
    </row>
    <row r="1827" spans="1:7" x14ac:dyDescent="0.2">
      <c r="A1827" t="s">
        <v>7</v>
      </c>
      <c r="B1827" t="s">
        <v>8</v>
      </c>
      <c r="C1827">
        <v>3380</v>
      </c>
      <c r="D1827">
        <v>298.12586765340501</v>
      </c>
      <c r="E1827">
        <v>0.34726173207802102</v>
      </c>
      <c r="F1827">
        <v>8.8122509506979192</v>
      </c>
      <c r="G1827">
        <v>1.1855053003415701E-2</v>
      </c>
    </row>
    <row r="1828" spans="1:7" x14ac:dyDescent="0.2">
      <c r="A1828" t="s">
        <v>7</v>
      </c>
      <c r="B1828" t="s">
        <v>8</v>
      </c>
      <c r="C1828">
        <v>3385</v>
      </c>
      <c r="D1828">
        <v>305.27930559606301</v>
      </c>
      <c r="E1828">
        <v>0.40841357696958902</v>
      </c>
      <c r="F1828">
        <v>8.4742156440607204</v>
      </c>
      <c r="G1828">
        <v>1.34068343521586E-2</v>
      </c>
    </row>
    <row r="1829" spans="1:7" x14ac:dyDescent="0.2">
      <c r="A1829" t="s">
        <v>7</v>
      </c>
      <c r="B1829" t="s">
        <v>8</v>
      </c>
      <c r="C1829">
        <v>3386</v>
      </c>
      <c r="D1829">
        <v>300.61366999786298</v>
      </c>
      <c r="E1829">
        <v>0.37265600280782502</v>
      </c>
      <c r="F1829">
        <v>9.1068448330513796</v>
      </c>
      <c r="G1829">
        <v>1.28171668369503E-2</v>
      </c>
    </row>
    <row r="1830" spans="1:7" x14ac:dyDescent="0.2">
      <c r="A1830" t="s">
        <v>7</v>
      </c>
      <c r="B1830" t="s">
        <v>8</v>
      </c>
      <c r="C1830">
        <v>3387</v>
      </c>
      <c r="D1830">
        <v>298.469664358724</v>
      </c>
      <c r="E1830">
        <v>0.42601886108585901</v>
      </c>
      <c r="F1830">
        <v>8.9198919144579598</v>
      </c>
      <c r="G1830">
        <v>1.4971654848327401E-2</v>
      </c>
    </row>
    <row r="1831" spans="1:7" x14ac:dyDescent="0.2">
      <c r="A1831" t="s">
        <v>7</v>
      </c>
      <c r="B1831" t="s">
        <v>8</v>
      </c>
      <c r="C1831">
        <v>3388</v>
      </c>
      <c r="D1831">
        <v>299.68878869011297</v>
      </c>
      <c r="E1831">
        <v>0.47472119683401598</v>
      </c>
      <c r="F1831">
        <v>8.6081622410758296</v>
      </c>
      <c r="G1831">
        <v>1.5926390858994301E-2</v>
      </c>
    </row>
    <row r="1832" spans="1:7" x14ac:dyDescent="0.2">
      <c r="A1832" t="s">
        <v>7</v>
      </c>
      <c r="B1832" t="s">
        <v>8</v>
      </c>
      <c r="C1832">
        <v>3389</v>
      </c>
      <c r="D1832">
        <v>297.14476496954001</v>
      </c>
      <c r="E1832">
        <v>0.37200759287767499</v>
      </c>
      <c r="F1832">
        <v>8.8290581662780294</v>
      </c>
      <c r="G1832">
        <v>1.25033033022244E-2</v>
      </c>
    </row>
    <row r="1833" spans="1:7" x14ac:dyDescent="0.2">
      <c r="A1833" t="s">
        <v>7</v>
      </c>
      <c r="B1833" t="s">
        <v>8</v>
      </c>
      <c r="C1833">
        <v>3390</v>
      </c>
      <c r="D1833">
        <v>299.34897566097499</v>
      </c>
      <c r="E1833">
        <v>0.45551874584218599</v>
      </c>
      <c r="F1833">
        <v>8.3074501776223695</v>
      </c>
      <c r="G1833">
        <v>1.46036754423513E-2</v>
      </c>
    </row>
    <row r="1834" spans="1:7" x14ac:dyDescent="0.2">
      <c r="A1834" t="s">
        <v>7</v>
      </c>
      <c r="B1834" t="s">
        <v>8</v>
      </c>
      <c r="C1834">
        <v>3391</v>
      </c>
      <c r="D1834">
        <v>297.38844995625698</v>
      </c>
      <c r="E1834">
        <v>0.433464978661043</v>
      </c>
      <c r="F1834">
        <v>8.6393221170229708</v>
      </c>
      <c r="G1834">
        <v>1.4196551570792601E-2</v>
      </c>
    </row>
    <row r="1835" spans="1:7" x14ac:dyDescent="0.2">
      <c r="A1835" t="s">
        <v>7</v>
      </c>
      <c r="B1835" t="s">
        <v>8</v>
      </c>
      <c r="C1835">
        <v>3392</v>
      </c>
      <c r="D1835">
        <v>298.31306736271199</v>
      </c>
      <c r="E1835">
        <v>0.44681471147279</v>
      </c>
      <c r="F1835">
        <v>8.7741094350111801</v>
      </c>
      <c r="G1835">
        <v>1.54773392243926E-2</v>
      </c>
    </row>
    <row r="1836" spans="1:7" x14ac:dyDescent="0.2">
      <c r="A1836" t="s">
        <v>7</v>
      </c>
      <c r="B1836" t="s">
        <v>8</v>
      </c>
      <c r="C1836">
        <v>3400</v>
      </c>
      <c r="D1836">
        <v>300.31785142137602</v>
      </c>
      <c r="E1836">
        <v>0.41870015926632498</v>
      </c>
      <c r="F1836">
        <v>8.1147201321906302</v>
      </c>
      <c r="G1836">
        <v>1.28949813802365E-2</v>
      </c>
    </row>
    <row r="1837" spans="1:7" x14ac:dyDescent="0.2">
      <c r="A1837" t="s">
        <v>7</v>
      </c>
      <c r="B1837" t="s">
        <v>8</v>
      </c>
      <c r="C1837">
        <v>3401</v>
      </c>
      <c r="D1837">
        <v>299.470232745126</v>
      </c>
      <c r="E1837">
        <v>0.429876213833641</v>
      </c>
      <c r="F1837">
        <v>8.7617671773497801</v>
      </c>
      <c r="G1837">
        <v>1.48473278855387E-2</v>
      </c>
    </row>
    <row r="1838" spans="1:7" x14ac:dyDescent="0.2">
      <c r="A1838" t="s">
        <v>7</v>
      </c>
      <c r="B1838" t="s">
        <v>8</v>
      </c>
      <c r="C1838">
        <v>3402</v>
      </c>
      <c r="D1838">
        <v>302.70152156423501</v>
      </c>
      <c r="E1838">
        <v>0.30779610927454398</v>
      </c>
      <c r="F1838">
        <v>9.0628760928372003</v>
      </c>
      <c r="G1838">
        <v>1.0707377335979699E-2</v>
      </c>
    </row>
    <row r="1839" spans="1:7" x14ac:dyDescent="0.2">
      <c r="A1839" t="s">
        <v>7</v>
      </c>
      <c r="B1839" t="s">
        <v>8</v>
      </c>
      <c r="C1839">
        <v>3403</v>
      </c>
      <c r="D1839">
        <v>300.417961675252</v>
      </c>
      <c r="E1839">
        <v>0.34207632727314102</v>
      </c>
      <c r="F1839">
        <v>9.3928643589982102</v>
      </c>
      <c r="G1839">
        <v>1.23532490427478E-2</v>
      </c>
    </row>
    <row r="1840" spans="1:7" x14ac:dyDescent="0.2">
      <c r="A1840" t="s">
        <v>7</v>
      </c>
      <c r="B1840" t="s">
        <v>8</v>
      </c>
      <c r="C1840">
        <v>3404</v>
      </c>
      <c r="D1840">
        <v>299.85591525013598</v>
      </c>
      <c r="E1840">
        <v>0.37196058952253003</v>
      </c>
      <c r="F1840">
        <v>8.4633896668567505</v>
      </c>
      <c r="G1840">
        <v>1.2583453041321401E-2</v>
      </c>
    </row>
    <row r="1841" spans="1:7" x14ac:dyDescent="0.2">
      <c r="A1841" t="s">
        <v>7</v>
      </c>
      <c r="B1841" t="s">
        <v>8</v>
      </c>
      <c r="C1841">
        <v>3405</v>
      </c>
      <c r="D1841">
        <v>297.302322006194</v>
      </c>
      <c r="E1841">
        <v>0.36502383289867901</v>
      </c>
      <c r="F1841">
        <v>8.4328536071622509</v>
      </c>
      <c r="G1841">
        <v>1.1928552909412899E-2</v>
      </c>
    </row>
    <row r="1842" spans="1:7" x14ac:dyDescent="0.2">
      <c r="A1842" t="s">
        <v>7</v>
      </c>
      <c r="B1842" t="s">
        <v>8</v>
      </c>
      <c r="C1842">
        <v>3406</v>
      </c>
      <c r="D1842">
        <v>296.58333220173699</v>
      </c>
      <c r="E1842">
        <v>0.38701436438196102</v>
      </c>
      <c r="F1842">
        <v>8.6043440524378791</v>
      </c>
      <c r="G1842">
        <v>1.29915761830811E-2</v>
      </c>
    </row>
    <row r="1843" spans="1:7" x14ac:dyDescent="0.2">
      <c r="A1843" t="s">
        <v>7</v>
      </c>
      <c r="B1843" t="s">
        <v>8</v>
      </c>
      <c r="C1843">
        <v>3407</v>
      </c>
      <c r="D1843">
        <v>299.16431665960801</v>
      </c>
      <c r="E1843">
        <v>0.311606079999807</v>
      </c>
      <c r="F1843">
        <v>9.2792234550014303</v>
      </c>
      <c r="G1843">
        <v>1.1258569530276E-2</v>
      </c>
    </row>
    <row r="1844" spans="1:7" x14ac:dyDescent="0.2">
      <c r="A1844" t="s">
        <v>7</v>
      </c>
      <c r="B1844" t="s">
        <v>8</v>
      </c>
      <c r="C1844">
        <v>3412</v>
      </c>
      <c r="D1844">
        <v>306.28590716088797</v>
      </c>
      <c r="E1844">
        <v>0.33933683100510498</v>
      </c>
      <c r="F1844">
        <v>8.6534570850840407</v>
      </c>
      <c r="G1844">
        <v>1.2059549647309599E-2</v>
      </c>
    </row>
    <row r="1845" spans="1:7" x14ac:dyDescent="0.2">
      <c r="A1845" t="s">
        <v>7</v>
      </c>
      <c r="B1845" t="s">
        <v>8</v>
      </c>
      <c r="C1845">
        <v>3413</v>
      </c>
      <c r="D1845">
        <v>296.72125954064302</v>
      </c>
      <c r="E1845">
        <v>0.40813610841903503</v>
      </c>
      <c r="F1845">
        <v>9.3057719763083906</v>
      </c>
      <c r="G1845">
        <v>1.53119509100259E-2</v>
      </c>
    </row>
    <row r="1846" spans="1:7" x14ac:dyDescent="0.2">
      <c r="A1846" t="s">
        <v>7</v>
      </c>
      <c r="B1846" t="s">
        <v>8</v>
      </c>
      <c r="C1846">
        <v>3414</v>
      </c>
      <c r="D1846">
        <v>298.18700061606</v>
      </c>
      <c r="E1846">
        <v>0.40734142611221602</v>
      </c>
      <c r="F1846">
        <v>9.1440107799097206</v>
      </c>
      <c r="G1846">
        <v>1.51276019141605E-2</v>
      </c>
    </row>
    <row r="1847" spans="1:7" x14ac:dyDescent="0.2">
      <c r="A1847" t="s">
        <v>7</v>
      </c>
      <c r="B1847" t="s">
        <v>8</v>
      </c>
      <c r="C1847">
        <v>3415</v>
      </c>
      <c r="D1847">
        <v>298.95158580378302</v>
      </c>
      <c r="E1847">
        <v>0.29699330076720198</v>
      </c>
      <c r="F1847">
        <v>9.0486159695160708</v>
      </c>
      <c r="G1847">
        <v>1.03579512433948E-2</v>
      </c>
    </row>
    <row r="1848" spans="1:7" x14ac:dyDescent="0.2">
      <c r="A1848" t="s">
        <v>7</v>
      </c>
      <c r="B1848" t="s">
        <v>8</v>
      </c>
      <c r="C1848">
        <v>3416</v>
      </c>
      <c r="D1848">
        <v>298.72430644636898</v>
      </c>
      <c r="E1848">
        <v>0.40142958329862599</v>
      </c>
      <c r="F1848">
        <v>8.9957379994823494</v>
      </c>
      <c r="G1848">
        <v>1.43037831816117E-2</v>
      </c>
    </row>
    <row r="1849" spans="1:7" x14ac:dyDescent="0.2">
      <c r="A1849" t="s">
        <v>7</v>
      </c>
      <c r="B1849" t="s">
        <v>8</v>
      </c>
      <c r="C1849">
        <v>3417</v>
      </c>
      <c r="D1849">
        <v>295.87389743324798</v>
      </c>
      <c r="E1849">
        <v>0.41301332748598202</v>
      </c>
      <c r="F1849">
        <v>8.6412532444187793</v>
      </c>
      <c r="G1849">
        <v>1.43580182344741E-2</v>
      </c>
    </row>
    <row r="1850" spans="1:7" x14ac:dyDescent="0.2">
      <c r="A1850" t="s">
        <v>7</v>
      </c>
      <c r="B1850" t="s">
        <v>8</v>
      </c>
      <c r="C1850">
        <v>3418</v>
      </c>
      <c r="D1850">
        <v>298.89130043410302</v>
      </c>
      <c r="E1850">
        <v>0.37408463779386603</v>
      </c>
      <c r="F1850">
        <v>8.9782471122024106</v>
      </c>
      <c r="G1850">
        <v>1.3852734853227499E-2</v>
      </c>
    </row>
    <row r="1851" spans="1:7" x14ac:dyDescent="0.2">
      <c r="A1851" t="s">
        <v>7</v>
      </c>
      <c r="B1851" t="s">
        <v>8</v>
      </c>
      <c r="C1851">
        <v>3419</v>
      </c>
      <c r="D1851">
        <v>299.35101529249999</v>
      </c>
      <c r="E1851">
        <v>0.39549582554053803</v>
      </c>
      <c r="F1851">
        <v>9.1820269247167197</v>
      </c>
      <c r="G1851">
        <v>1.4737189917093E-2</v>
      </c>
    </row>
    <row r="1852" spans="1:7" x14ac:dyDescent="0.2">
      <c r="A1852" t="s">
        <v>7</v>
      </c>
      <c r="B1852" t="s">
        <v>8</v>
      </c>
      <c r="C1852">
        <v>3424</v>
      </c>
      <c r="D1852">
        <v>303.87764421991199</v>
      </c>
      <c r="E1852">
        <v>0.483910174822479</v>
      </c>
      <c r="F1852">
        <v>7.9498264449290703</v>
      </c>
      <c r="G1852">
        <v>1.46426431477497E-2</v>
      </c>
    </row>
    <row r="1853" spans="1:7" x14ac:dyDescent="0.2">
      <c r="A1853" t="s">
        <v>7</v>
      </c>
      <c r="B1853" t="s">
        <v>8</v>
      </c>
      <c r="C1853">
        <v>3425</v>
      </c>
      <c r="D1853">
        <v>296.52397721828697</v>
      </c>
      <c r="E1853">
        <v>0.45534423629399501</v>
      </c>
      <c r="F1853">
        <v>5.7152109450435304</v>
      </c>
      <c r="G1853">
        <v>9.9938913731152795E-3</v>
      </c>
    </row>
    <row r="1854" spans="1:7" x14ac:dyDescent="0.2">
      <c r="A1854" t="s">
        <v>7</v>
      </c>
      <c r="B1854" t="s">
        <v>8</v>
      </c>
      <c r="C1854">
        <v>3426</v>
      </c>
      <c r="D1854">
        <v>298.11455041216499</v>
      </c>
      <c r="E1854">
        <v>0.43345607003228798</v>
      </c>
      <c r="F1854">
        <v>5.96675299992389</v>
      </c>
      <c r="G1854">
        <v>1.02657865624547E-2</v>
      </c>
    </row>
    <row r="1855" spans="1:7" x14ac:dyDescent="0.2">
      <c r="A1855" t="s">
        <v>7</v>
      </c>
      <c r="B1855" t="s">
        <v>8</v>
      </c>
      <c r="C1855">
        <v>3427</v>
      </c>
      <c r="D1855">
        <v>301.52529286133</v>
      </c>
      <c r="E1855">
        <v>0.43697445079295799</v>
      </c>
      <c r="F1855">
        <v>5.55591284158045</v>
      </c>
      <c r="G1855">
        <v>9.3874575729931704E-3</v>
      </c>
    </row>
    <row r="1856" spans="1:7" x14ac:dyDescent="0.2">
      <c r="A1856" t="s">
        <v>7</v>
      </c>
      <c r="B1856" t="s">
        <v>8</v>
      </c>
      <c r="C1856">
        <v>3428</v>
      </c>
      <c r="D1856">
        <v>300.73496676622301</v>
      </c>
      <c r="E1856">
        <v>0.498682487489021</v>
      </c>
      <c r="F1856">
        <v>6.39450893197324</v>
      </c>
      <c r="G1856">
        <v>1.2493627555549801E-2</v>
      </c>
    </row>
    <row r="1857" spans="1:7" x14ac:dyDescent="0.2">
      <c r="A1857" t="s">
        <v>7</v>
      </c>
      <c r="B1857" t="s">
        <v>8</v>
      </c>
      <c r="C1857">
        <v>3429</v>
      </c>
      <c r="D1857">
        <v>299.50144279125499</v>
      </c>
      <c r="E1857">
        <v>0.49465878090154602</v>
      </c>
      <c r="F1857">
        <v>6.2641409646470896</v>
      </c>
      <c r="G1857">
        <v>1.1424295433344001E-2</v>
      </c>
    </row>
    <row r="1858" spans="1:7" x14ac:dyDescent="0.2">
      <c r="A1858" t="s">
        <v>7</v>
      </c>
      <c r="B1858" t="s">
        <v>8</v>
      </c>
      <c r="C1858">
        <v>3430</v>
      </c>
      <c r="D1858">
        <v>298.44023099546899</v>
      </c>
      <c r="E1858">
        <v>0.45789162795190003</v>
      </c>
      <c r="F1858">
        <v>5.8783596168980399</v>
      </c>
      <c r="G1858">
        <v>1.0098557375285601E-2</v>
      </c>
    </row>
    <row r="1859" spans="1:7" x14ac:dyDescent="0.2">
      <c r="A1859" t="s">
        <v>7</v>
      </c>
      <c r="B1859" t="s">
        <v>8</v>
      </c>
      <c r="C1859">
        <v>3431</v>
      </c>
      <c r="D1859">
        <v>300.76295898640899</v>
      </c>
      <c r="E1859">
        <v>0.43232561145024401</v>
      </c>
      <c r="F1859">
        <v>6.2408153037711198</v>
      </c>
      <c r="G1859">
        <v>1.04293209374972E-2</v>
      </c>
    </row>
    <row r="1860" spans="1:7" x14ac:dyDescent="0.2">
      <c r="A1860" t="s">
        <v>7</v>
      </c>
      <c r="B1860" t="s">
        <v>8</v>
      </c>
      <c r="C1860">
        <v>3436</v>
      </c>
      <c r="D1860">
        <v>301.01569557370902</v>
      </c>
      <c r="E1860">
        <v>0.498836032023802</v>
      </c>
      <c r="F1860">
        <v>6.1744155503747304</v>
      </c>
      <c r="G1860">
        <v>1.17054571899026E-2</v>
      </c>
    </row>
    <row r="1861" spans="1:7" x14ac:dyDescent="0.2">
      <c r="A1861" t="s">
        <v>7</v>
      </c>
      <c r="B1861" t="s">
        <v>8</v>
      </c>
      <c r="C1861">
        <v>3437</v>
      </c>
      <c r="D1861">
        <v>299.12081264848501</v>
      </c>
      <c r="E1861">
        <v>0.51297010634157802</v>
      </c>
      <c r="F1861">
        <v>5.3568624452708997</v>
      </c>
      <c r="G1861">
        <v>1.02106162704224E-2</v>
      </c>
    </row>
    <row r="1862" spans="1:7" x14ac:dyDescent="0.2">
      <c r="A1862" t="s">
        <v>7</v>
      </c>
      <c r="B1862" t="s">
        <v>8</v>
      </c>
      <c r="C1862">
        <v>3438</v>
      </c>
      <c r="D1862">
        <v>300.92233295808398</v>
      </c>
      <c r="E1862">
        <v>0.51021681073820901</v>
      </c>
      <c r="F1862">
        <v>6.5434146050930897</v>
      </c>
      <c r="G1862">
        <v>1.26042874545115E-2</v>
      </c>
    </row>
    <row r="1863" spans="1:7" x14ac:dyDescent="0.2">
      <c r="A1863" t="s">
        <v>7</v>
      </c>
      <c r="B1863" t="s">
        <v>8</v>
      </c>
      <c r="C1863">
        <v>3439</v>
      </c>
      <c r="D1863">
        <v>299.11590336278601</v>
      </c>
      <c r="E1863">
        <v>0.44953781989125702</v>
      </c>
      <c r="F1863">
        <v>5.9540308541698801</v>
      </c>
      <c r="G1863">
        <v>1.01000166815002E-2</v>
      </c>
    </row>
    <row r="1864" spans="1:7" x14ac:dyDescent="0.2">
      <c r="A1864" t="s">
        <v>7</v>
      </c>
      <c r="B1864" t="s">
        <v>8</v>
      </c>
      <c r="C1864">
        <v>3440</v>
      </c>
      <c r="D1864">
        <v>299.58602898635399</v>
      </c>
      <c r="E1864">
        <v>0.39007528009332598</v>
      </c>
      <c r="F1864">
        <v>6.2693381289702801</v>
      </c>
      <c r="G1864">
        <v>9.1676397113455693E-3</v>
      </c>
    </row>
    <row r="1865" spans="1:7" x14ac:dyDescent="0.2">
      <c r="A1865" t="s">
        <v>7</v>
      </c>
      <c r="B1865" t="s">
        <v>8</v>
      </c>
      <c r="C1865">
        <v>3441</v>
      </c>
      <c r="D1865">
        <v>299.36650643358001</v>
      </c>
      <c r="E1865">
        <v>0.40946383950660797</v>
      </c>
      <c r="F1865">
        <v>8.8493724254509694</v>
      </c>
      <c r="G1865">
        <v>1.4079127012556701E-2</v>
      </c>
    </row>
    <row r="1866" spans="1:7" x14ac:dyDescent="0.2">
      <c r="A1866" t="s">
        <v>7</v>
      </c>
      <c r="B1866" t="s">
        <v>8</v>
      </c>
      <c r="C1866">
        <v>3442</v>
      </c>
      <c r="D1866">
        <v>299.12078795500202</v>
      </c>
      <c r="E1866">
        <v>0.42472030353738399</v>
      </c>
      <c r="F1866">
        <v>5.8219947145948696</v>
      </c>
      <c r="G1866">
        <v>9.4023545812973695E-3</v>
      </c>
    </row>
    <row r="1867" spans="1:7" x14ac:dyDescent="0.2">
      <c r="A1867" t="s">
        <v>7</v>
      </c>
      <c r="B1867" t="s">
        <v>8</v>
      </c>
      <c r="C1867">
        <v>3443</v>
      </c>
      <c r="D1867">
        <v>298.17000166388902</v>
      </c>
      <c r="E1867">
        <v>0.50607171622857905</v>
      </c>
      <c r="F1867">
        <v>5.8157386902653201</v>
      </c>
      <c r="G1867">
        <v>1.11175759096946E-2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BB84-FB1C-2B4B-BC9B-7CC16A6D4A33}">
  <dimension ref="A1:G1867"/>
  <sheetViews>
    <sheetView workbookViewId="0">
      <selection activeCell="J30" sqref="J30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3</v>
      </c>
      <c r="D2">
        <v>302.34478289683199</v>
      </c>
      <c r="E2">
        <v>0.61421148608856002</v>
      </c>
      <c r="F2">
        <v>3.4189226484976598</v>
      </c>
      <c r="G2">
        <v>7.70404667763457E-3</v>
      </c>
    </row>
    <row r="3" spans="1:7" x14ac:dyDescent="0.2">
      <c r="A3" t="s">
        <v>7</v>
      </c>
      <c r="B3" t="s">
        <v>8</v>
      </c>
      <c r="C3">
        <v>4</v>
      </c>
      <c r="D3">
        <v>300.79462923743301</v>
      </c>
      <c r="E3">
        <v>0.63762424192793099</v>
      </c>
      <c r="F3">
        <v>3.2204226835933598</v>
      </c>
      <c r="G3">
        <v>7.9686824757075198E-3</v>
      </c>
    </row>
    <row r="4" spans="1:7" x14ac:dyDescent="0.2">
      <c r="A4" t="s">
        <v>7</v>
      </c>
      <c r="B4" t="s">
        <v>8</v>
      </c>
      <c r="C4">
        <v>5</v>
      </c>
      <c r="D4">
        <v>300.27399528413298</v>
      </c>
      <c r="E4">
        <v>0.66617959751711597</v>
      </c>
      <c r="F4">
        <v>3.3988501898896799</v>
      </c>
      <c r="G4">
        <v>8.6855434554605395E-3</v>
      </c>
    </row>
    <row r="5" spans="1:7" x14ac:dyDescent="0.2">
      <c r="A5" t="s">
        <v>7</v>
      </c>
      <c r="B5" t="s">
        <v>8</v>
      </c>
      <c r="C5">
        <v>6</v>
      </c>
      <c r="D5">
        <v>300.32847368863298</v>
      </c>
      <c r="E5">
        <v>0.60060945041153102</v>
      </c>
      <c r="F5">
        <v>3.2070479723413801</v>
      </c>
      <c r="G5">
        <v>7.31859604489797E-3</v>
      </c>
    </row>
    <row r="6" spans="1:7" x14ac:dyDescent="0.2">
      <c r="A6" t="s">
        <v>7</v>
      </c>
      <c r="B6" t="s">
        <v>8</v>
      </c>
      <c r="C6">
        <v>7</v>
      </c>
      <c r="D6">
        <v>300.36162027898399</v>
      </c>
      <c r="E6">
        <v>0.60184784648053502</v>
      </c>
      <c r="F6">
        <v>3.4074108359481099</v>
      </c>
      <c r="G6">
        <v>7.8765427637951992E-3</v>
      </c>
    </row>
    <row r="7" spans="1:7" x14ac:dyDescent="0.2">
      <c r="A7" t="s">
        <v>7</v>
      </c>
      <c r="B7" t="s">
        <v>8</v>
      </c>
      <c r="C7">
        <v>8</v>
      </c>
      <c r="D7">
        <v>300.67270379610397</v>
      </c>
      <c r="E7">
        <v>0.56867957904486199</v>
      </c>
      <c r="F7">
        <v>3.2276260238563301</v>
      </c>
      <c r="G7">
        <v>7.3314074173332598E-3</v>
      </c>
    </row>
    <row r="8" spans="1:7" x14ac:dyDescent="0.2">
      <c r="A8" t="s">
        <v>7</v>
      </c>
      <c r="B8" t="s">
        <v>8</v>
      </c>
      <c r="C8">
        <v>9</v>
      </c>
      <c r="D8">
        <v>300.29488360726401</v>
      </c>
      <c r="E8">
        <v>0.724040943287381</v>
      </c>
      <c r="F8">
        <v>3.2546578158402699</v>
      </c>
      <c r="G8">
        <v>8.5258816551045894E-3</v>
      </c>
    </row>
    <row r="9" spans="1:7" x14ac:dyDescent="0.2">
      <c r="A9" t="s">
        <v>7</v>
      </c>
      <c r="B9" t="s">
        <v>8</v>
      </c>
      <c r="C9">
        <v>10</v>
      </c>
      <c r="D9">
        <v>299.527525236168</v>
      </c>
      <c r="E9">
        <v>0.59204687233783904</v>
      </c>
      <c r="F9">
        <v>3.1338994111679002</v>
      </c>
      <c r="G9">
        <v>7.0859494377272401E-3</v>
      </c>
    </row>
    <row r="10" spans="1:7" x14ac:dyDescent="0.2">
      <c r="A10" t="s">
        <v>7</v>
      </c>
      <c r="B10" t="s">
        <v>8</v>
      </c>
      <c r="C10">
        <v>11</v>
      </c>
      <c r="D10">
        <v>301.042506023881</v>
      </c>
      <c r="E10">
        <v>0.62672326288851399</v>
      </c>
      <c r="F10">
        <v>3.2211236614838898</v>
      </c>
      <c r="G10">
        <v>7.9677182472532998E-3</v>
      </c>
    </row>
    <row r="11" spans="1:7" x14ac:dyDescent="0.2">
      <c r="A11" t="s">
        <v>7</v>
      </c>
      <c r="B11" t="s">
        <v>8</v>
      </c>
      <c r="C11">
        <v>12</v>
      </c>
      <c r="D11">
        <v>300.501559066987</v>
      </c>
      <c r="E11">
        <v>0.60488077957337305</v>
      </c>
      <c r="F11">
        <v>3.0660503304508202</v>
      </c>
      <c r="G11">
        <v>7.24499198455572E-3</v>
      </c>
    </row>
    <row r="12" spans="1:7" x14ac:dyDescent="0.2">
      <c r="A12" t="s">
        <v>7</v>
      </c>
      <c r="B12" t="s">
        <v>8</v>
      </c>
      <c r="C12">
        <v>46</v>
      </c>
      <c r="D12">
        <v>298.80256586745799</v>
      </c>
      <c r="E12">
        <v>0.56794879948601495</v>
      </c>
      <c r="F12">
        <v>3.4216141727767901</v>
      </c>
      <c r="G12">
        <v>7.2148174516207999E-3</v>
      </c>
    </row>
    <row r="13" spans="1:7" x14ac:dyDescent="0.2">
      <c r="A13" t="s">
        <v>7</v>
      </c>
      <c r="B13" t="s">
        <v>8</v>
      </c>
      <c r="C13">
        <v>47</v>
      </c>
      <c r="D13">
        <v>297.29622416149198</v>
      </c>
      <c r="E13">
        <v>0.59459629527561497</v>
      </c>
      <c r="F13">
        <v>3.62823399675912</v>
      </c>
      <c r="G13">
        <v>8.6935034586947697E-3</v>
      </c>
    </row>
    <row r="14" spans="1:7" x14ac:dyDescent="0.2">
      <c r="A14" t="s">
        <v>7</v>
      </c>
      <c r="B14" t="s">
        <v>8</v>
      </c>
      <c r="C14">
        <v>48</v>
      </c>
      <c r="D14">
        <v>297.03545767078401</v>
      </c>
      <c r="E14">
        <v>0.54449617647505799</v>
      </c>
      <c r="F14">
        <v>3.3955909905168098</v>
      </c>
      <c r="G14">
        <v>7.2307345230993997E-3</v>
      </c>
    </row>
    <row r="15" spans="1:7" x14ac:dyDescent="0.2">
      <c r="A15" t="s">
        <v>7</v>
      </c>
      <c r="B15" t="s">
        <v>8</v>
      </c>
      <c r="C15">
        <v>49</v>
      </c>
      <c r="D15">
        <v>300.07585597209697</v>
      </c>
      <c r="E15">
        <v>0.75496216675782402</v>
      </c>
      <c r="F15">
        <v>3.44920804319728</v>
      </c>
      <c r="G15">
        <v>9.9299098340751707E-3</v>
      </c>
    </row>
    <row r="16" spans="1:7" x14ac:dyDescent="0.2">
      <c r="A16" t="s">
        <v>7</v>
      </c>
      <c r="B16" t="s">
        <v>8</v>
      </c>
      <c r="C16">
        <v>50</v>
      </c>
      <c r="D16">
        <v>300.77378948849099</v>
      </c>
      <c r="E16">
        <v>0.53651062879057698</v>
      </c>
      <c r="F16">
        <v>3.3189976080183499</v>
      </c>
      <c r="G16">
        <v>6.8575902222998602E-3</v>
      </c>
    </row>
    <row r="17" spans="1:7" x14ac:dyDescent="0.2">
      <c r="A17" t="s">
        <v>7</v>
      </c>
      <c r="B17" t="s">
        <v>8</v>
      </c>
      <c r="C17">
        <v>51</v>
      </c>
      <c r="D17">
        <v>297.158985176611</v>
      </c>
      <c r="E17">
        <v>0.56460422960386802</v>
      </c>
      <c r="F17">
        <v>3.4036354469605898</v>
      </c>
      <c r="G17">
        <v>7.4454185524951899E-3</v>
      </c>
    </row>
    <row r="18" spans="1:7" x14ac:dyDescent="0.2">
      <c r="A18" t="s">
        <v>7</v>
      </c>
      <c r="B18" t="s">
        <v>8</v>
      </c>
      <c r="C18">
        <v>52</v>
      </c>
      <c r="D18">
        <v>298.456859442645</v>
      </c>
      <c r="E18">
        <v>0.66855223363260396</v>
      </c>
      <c r="F18">
        <v>3.2383120404314001</v>
      </c>
      <c r="G18">
        <v>8.1557321478616298E-3</v>
      </c>
    </row>
    <row r="19" spans="1:7" x14ac:dyDescent="0.2">
      <c r="A19" t="s">
        <v>7</v>
      </c>
      <c r="B19" t="s">
        <v>8</v>
      </c>
      <c r="C19">
        <v>53</v>
      </c>
      <c r="D19">
        <v>298.04003185079398</v>
      </c>
      <c r="E19">
        <v>0.56781468983402605</v>
      </c>
      <c r="F19">
        <v>3.4828000491152999</v>
      </c>
      <c r="G19">
        <v>7.5002880885399296E-3</v>
      </c>
    </row>
    <row r="20" spans="1:7" x14ac:dyDescent="0.2">
      <c r="A20" t="s">
        <v>7</v>
      </c>
      <c r="B20" t="s">
        <v>8</v>
      </c>
      <c r="C20">
        <v>58</v>
      </c>
      <c r="D20">
        <v>299.85955105683797</v>
      </c>
      <c r="E20">
        <v>0.56921083970290998</v>
      </c>
      <c r="F20">
        <v>3.4332246321000701</v>
      </c>
      <c r="G20">
        <v>7.4568850634692497E-3</v>
      </c>
    </row>
    <row r="21" spans="1:7" x14ac:dyDescent="0.2">
      <c r="A21" t="s">
        <v>7</v>
      </c>
      <c r="B21" t="s">
        <v>8</v>
      </c>
      <c r="C21">
        <v>59</v>
      </c>
      <c r="D21">
        <v>298.48835942620599</v>
      </c>
      <c r="E21">
        <v>0.60819266299508201</v>
      </c>
      <c r="F21">
        <v>3.4910432922062</v>
      </c>
      <c r="G21">
        <v>8.2587358761173398E-3</v>
      </c>
    </row>
    <row r="22" spans="1:7" x14ac:dyDescent="0.2">
      <c r="A22" t="s">
        <v>7</v>
      </c>
      <c r="B22" t="s">
        <v>8</v>
      </c>
      <c r="C22">
        <v>60</v>
      </c>
      <c r="D22">
        <v>297.916333006706</v>
      </c>
      <c r="E22">
        <v>0.67903121686732504</v>
      </c>
      <c r="F22">
        <v>3.2826229689020199</v>
      </c>
      <c r="G22">
        <v>8.5580140372774408E-3</v>
      </c>
    </row>
    <row r="23" spans="1:7" x14ac:dyDescent="0.2">
      <c r="A23" t="s">
        <v>7</v>
      </c>
      <c r="B23" t="s">
        <v>8</v>
      </c>
      <c r="C23">
        <v>61</v>
      </c>
      <c r="D23">
        <v>299.56919603654597</v>
      </c>
      <c r="E23">
        <v>0.66911528384435004</v>
      </c>
      <c r="F23">
        <v>3.3078087977795598</v>
      </c>
      <c r="G23">
        <v>8.4706266482637606E-3</v>
      </c>
    </row>
    <row r="24" spans="1:7" x14ac:dyDescent="0.2">
      <c r="A24" t="s">
        <v>7</v>
      </c>
      <c r="B24" t="s">
        <v>8</v>
      </c>
      <c r="C24">
        <v>62</v>
      </c>
      <c r="D24">
        <v>299.378521403332</v>
      </c>
      <c r="E24">
        <v>0.51693045029760998</v>
      </c>
      <c r="F24">
        <v>3.3611112358262001</v>
      </c>
      <c r="G24">
        <v>6.86726050110278E-3</v>
      </c>
    </row>
    <row r="25" spans="1:7" x14ac:dyDescent="0.2">
      <c r="A25" t="s">
        <v>7</v>
      </c>
      <c r="B25" t="s">
        <v>8</v>
      </c>
      <c r="C25">
        <v>63</v>
      </c>
      <c r="D25">
        <v>298.54846953509201</v>
      </c>
      <c r="E25">
        <v>0.61074357233081999</v>
      </c>
      <c r="F25">
        <v>3.2681442827979299</v>
      </c>
      <c r="G25">
        <v>7.4588849757060097E-3</v>
      </c>
    </row>
    <row r="26" spans="1:7" x14ac:dyDescent="0.2">
      <c r="A26" t="s">
        <v>7</v>
      </c>
      <c r="B26" t="s">
        <v>8</v>
      </c>
      <c r="C26">
        <v>64</v>
      </c>
      <c r="D26">
        <v>299.51896754724601</v>
      </c>
      <c r="E26">
        <v>0.56948035940442099</v>
      </c>
      <c r="F26">
        <v>3.12500299130524</v>
      </c>
      <c r="G26">
        <v>6.7448972646683304E-3</v>
      </c>
    </row>
    <row r="27" spans="1:7" x14ac:dyDescent="0.2">
      <c r="A27" t="s">
        <v>7</v>
      </c>
      <c r="B27" t="s">
        <v>8</v>
      </c>
      <c r="C27">
        <v>65</v>
      </c>
      <c r="D27">
        <v>299.26371093368698</v>
      </c>
      <c r="E27">
        <v>0.659797427705206</v>
      </c>
      <c r="F27">
        <v>3.2100766817151598</v>
      </c>
      <c r="G27">
        <v>8.1637105462954909E-3</v>
      </c>
    </row>
    <row r="28" spans="1:7" x14ac:dyDescent="0.2">
      <c r="A28" t="s">
        <v>7</v>
      </c>
      <c r="B28" t="s">
        <v>8</v>
      </c>
      <c r="C28">
        <v>70</v>
      </c>
      <c r="D28">
        <v>298.76215951520498</v>
      </c>
      <c r="E28">
        <v>0.68998629537081702</v>
      </c>
      <c r="F28">
        <v>3.10239230255999</v>
      </c>
      <c r="G28">
        <v>8.2486040595411893E-3</v>
      </c>
    </row>
    <row r="29" spans="1:7" x14ac:dyDescent="0.2">
      <c r="A29" t="s">
        <v>7</v>
      </c>
      <c r="B29" t="s">
        <v>8</v>
      </c>
      <c r="C29">
        <v>71</v>
      </c>
      <c r="D29">
        <v>298.64460033884598</v>
      </c>
      <c r="E29">
        <v>0.67250998353160796</v>
      </c>
      <c r="F29">
        <v>3.16396002641839</v>
      </c>
      <c r="G29">
        <v>8.3768871582824006E-3</v>
      </c>
    </row>
    <row r="30" spans="1:7" x14ac:dyDescent="0.2">
      <c r="A30" t="s">
        <v>7</v>
      </c>
      <c r="B30" t="s">
        <v>8</v>
      </c>
      <c r="C30">
        <v>72</v>
      </c>
      <c r="D30">
        <v>297.76033634483201</v>
      </c>
      <c r="E30">
        <v>0.71099627430942702</v>
      </c>
      <c r="F30">
        <v>3.02371722092363</v>
      </c>
      <c r="G30">
        <v>8.3848369819313796E-3</v>
      </c>
    </row>
    <row r="31" spans="1:7" x14ac:dyDescent="0.2">
      <c r="A31" t="s">
        <v>7</v>
      </c>
      <c r="B31" t="s">
        <v>8</v>
      </c>
      <c r="C31">
        <v>73</v>
      </c>
      <c r="D31">
        <v>298.36103749389099</v>
      </c>
      <c r="E31">
        <v>0.49609499488897302</v>
      </c>
      <c r="F31">
        <v>3.0476893611135898</v>
      </c>
      <c r="G31">
        <v>6.0466779506170099E-3</v>
      </c>
    </row>
    <row r="32" spans="1:7" x14ac:dyDescent="0.2">
      <c r="A32" t="s">
        <v>7</v>
      </c>
      <c r="B32" t="s">
        <v>8</v>
      </c>
      <c r="C32">
        <v>74</v>
      </c>
      <c r="D32">
        <v>298.41303663916898</v>
      </c>
      <c r="E32">
        <v>0.52074992873679005</v>
      </c>
      <c r="F32">
        <v>3.3169543867961599</v>
      </c>
      <c r="G32">
        <v>6.3159604679182899E-3</v>
      </c>
    </row>
    <row r="33" spans="1:7" x14ac:dyDescent="0.2">
      <c r="A33" t="s">
        <v>7</v>
      </c>
      <c r="B33" t="s">
        <v>8</v>
      </c>
      <c r="C33">
        <v>75</v>
      </c>
      <c r="D33">
        <v>297.791541151601</v>
      </c>
      <c r="E33">
        <v>0.73901863345442997</v>
      </c>
      <c r="F33">
        <v>3.1894900943423301</v>
      </c>
      <c r="G33">
        <v>9.3641825902594806E-3</v>
      </c>
    </row>
    <row r="34" spans="1:7" x14ac:dyDescent="0.2">
      <c r="A34" t="s">
        <v>7</v>
      </c>
      <c r="B34" t="s">
        <v>8</v>
      </c>
      <c r="C34">
        <v>76</v>
      </c>
      <c r="D34">
        <v>298.469076161587</v>
      </c>
      <c r="E34">
        <v>0.63324943409775802</v>
      </c>
      <c r="F34">
        <v>3.1078220754204402</v>
      </c>
      <c r="G34">
        <v>7.3673850562655597E-3</v>
      </c>
    </row>
    <row r="35" spans="1:7" x14ac:dyDescent="0.2">
      <c r="A35" t="s">
        <v>7</v>
      </c>
      <c r="B35" t="s">
        <v>8</v>
      </c>
      <c r="C35">
        <v>77</v>
      </c>
      <c r="D35">
        <v>298.97481339156002</v>
      </c>
      <c r="E35">
        <v>0.56598100675280505</v>
      </c>
      <c r="F35">
        <v>3.2347823818758998</v>
      </c>
      <c r="G35">
        <v>6.8555188607472804E-3</v>
      </c>
    </row>
    <row r="36" spans="1:7" x14ac:dyDescent="0.2">
      <c r="A36" t="s">
        <v>7</v>
      </c>
      <c r="B36" t="s">
        <v>8</v>
      </c>
      <c r="C36">
        <v>82</v>
      </c>
      <c r="D36">
        <v>299.26779265976103</v>
      </c>
      <c r="E36">
        <v>0.61031448559314605</v>
      </c>
      <c r="F36">
        <v>3.51338112170497</v>
      </c>
      <c r="G36">
        <v>8.1823287971275402E-3</v>
      </c>
    </row>
    <row r="37" spans="1:7" x14ac:dyDescent="0.2">
      <c r="A37" t="s">
        <v>7</v>
      </c>
      <c r="B37" t="s">
        <v>8</v>
      </c>
      <c r="C37">
        <v>83</v>
      </c>
      <c r="D37">
        <v>296.283845622228</v>
      </c>
      <c r="E37">
        <v>0.47576653982577</v>
      </c>
      <c r="F37">
        <v>3.5720016681575002</v>
      </c>
      <c r="G37">
        <v>6.63397254643645E-3</v>
      </c>
    </row>
    <row r="38" spans="1:7" x14ac:dyDescent="0.2">
      <c r="A38" t="s">
        <v>7</v>
      </c>
      <c r="B38" t="s">
        <v>8</v>
      </c>
      <c r="C38">
        <v>84</v>
      </c>
      <c r="D38">
        <v>298.61630671975598</v>
      </c>
      <c r="E38">
        <v>0.57014976869308498</v>
      </c>
      <c r="F38">
        <v>3.3404313015125799</v>
      </c>
      <c r="G38">
        <v>7.3139501577818003E-3</v>
      </c>
    </row>
    <row r="39" spans="1:7" x14ac:dyDescent="0.2">
      <c r="A39" t="s">
        <v>7</v>
      </c>
      <c r="B39" t="s">
        <v>8</v>
      </c>
      <c r="C39">
        <v>85</v>
      </c>
      <c r="D39">
        <v>297.848091683414</v>
      </c>
      <c r="E39">
        <v>0.57250616194022397</v>
      </c>
      <c r="F39">
        <v>3.3537504684590198</v>
      </c>
      <c r="G39">
        <v>7.6232865909967099E-3</v>
      </c>
    </row>
    <row r="40" spans="1:7" x14ac:dyDescent="0.2">
      <c r="A40" t="s">
        <v>7</v>
      </c>
      <c r="B40" t="s">
        <v>8</v>
      </c>
      <c r="C40">
        <v>86</v>
      </c>
      <c r="D40">
        <v>298.98637904472201</v>
      </c>
      <c r="E40">
        <v>0.69062554095183204</v>
      </c>
      <c r="F40">
        <v>3.32343304527316</v>
      </c>
      <c r="G40">
        <v>9.2050224858551202E-3</v>
      </c>
    </row>
    <row r="41" spans="1:7" x14ac:dyDescent="0.2">
      <c r="A41" t="s">
        <v>7</v>
      </c>
      <c r="B41" t="s">
        <v>8</v>
      </c>
      <c r="C41">
        <v>87</v>
      </c>
      <c r="D41">
        <v>298.23617671502501</v>
      </c>
      <c r="E41">
        <v>0.463020003582998</v>
      </c>
      <c r="F41">
        <v>3.2273640986058498</v>
      </c>
      <c r="G41">
        <v>5.8026905074609197E-3</v>
      </c>
    </row>
    <row r="42" spans="1:7" x14ac:dyDescent="0.2">
      <c r="A42" t="s">
        <v>7</v>
      </c>
      <c r="B42" t="s">
        <v>8</v>
      </c>
      <c r="C42">
        <v>88</v>
      </c>
      <c r="D42">
        <v>298.65955414639001</v>
      </c>
      <c r="E42">
        <v>0.62919997476138001</v>
      </c>
      <c r="F42">
        <v>3.0692442127303301</v>
      </c>
      <c r="G42">
        <v>7.5219026364580603E-3</v>
      </c>
    </row>
    <row r="43" spans="1:7" x14ac:dyDescent="0.2">
      <c r="A43" t="s">
        <v>7</v>
      </c>
      <c r="B43" t="s">
        <v>8</v>
      </c>
      <c r="C43">
        <v>89</v>
      </c>
      <c r="D43">
        <v>298.75322162531</v>
      </c>
      <c r="E43">
        <v>0.59061667674375795</v>
      </c>
      <c r="F43">
        <v>3.1695342725443298</v>
      </c>
      <c r="G43">
        <v>7.0531008131219401E-3</v>
      </c>
    </row>
    <row r="44" spans="1:7" x14ac:dyDescent="0.2">
      <c r="A44" t="s">
        <v>7</v>
      </c>
      <c r="B44" t="s">
        <v>8</v>
      </c>
      <c r="C44">
        <v>121</v>
      </c>
      <c r="D44">
        <v>299.60375536474299</v>
      </c>
      <c r="E44">
        <v>0.66408894060851797</v>
      </c>
      <c r="F44">
        <v>3.38166461542765</v>
      </c>
      <c r="G44">
        <v>8.7307097567566605E-3</v>
      </c>
    </row>
    <row r="45" spans="1:7" x14ac:dyDescent="0.2">
      <c r="A45" t="s">
        <v>7</v>
      </c>
      <c r="B45" t="s">
        <v>8</v>
      </c>
      <c r="C45">
        <v>122</v>
      </c>
      <c r="D45">
        <v>298.48709532884902</v>
      </c>
      <c r="E45">
        <v>0.64133536444430295</v>
      </c>
      <c r="F45">
        <v>3.5205907131160301</v>
      </c>
      <c r="G45">
        <v>8.6059717835088208E-3</v>
      </c>
    </row>
    <row r="46" spans="1:7" x14ac:dyDescent="0.2">
      <c r="A46" t="s">
        <v>7</v>
      </c>
      <c r="B46" t="s">
        <v>8</v>
      </c>
      <c r="C46">
        <v>123</v>
      </c>
      <c r="D46">
        <v>297.09552660185699</v>
      </c>
      <c r="E46">
        <v>0.62654439384757599</v>
      </c>
      <c r="F46">
        <v>3.5670288774041099</v>
      </c>
      <c r="G46">
        <v>8.7525398535249297E-3</v>
      </c>
    </row>
    <row r="47" spans="1:7" x14ac:dyDescent="0.2">
      <c r="A47" t="s">
        <v>7</v>
      </c>
      <c r="B47" t="s">
        <v>8</v>
      </c>
      <c r="C47">
        <v>124</v>
      </c>
      <c r="D47">
        <v>299.35927199465499</v>
      </c>
      <c r="E47">
        <v>0.52517165073474903</v>
      </c>
      <c r="F47">
        <v>3.6935105730651498</v>
      </c>
      <c r="G47">
        <v>7.8313492287111694E-3</v>
      </c>
    </row>
    <row r="48" spans="1:7" x14ac:dyDescent="0.2">
      <c r="A48" t="s">
        <v>7</v>
      </c>
      <c r="B48" t="s">
        <v>8</v>
      </c>
      <c r="C48">
        <v>125</v>
      </c>
      <c r="D48">
        <v>298.96549329980598</v>
      </c>
      <c r="E48">
        <v>0.59349423016242298</v>
      </c>
      <c r="F48">
        <v>3.22374180213325</v>
      </c>
      <c r="G48">
        <v>7.3796996909973904E-3</v>
      </c>
    </row>
    <row r="49" spans="1:7" x14ac:dyDescent="0.2">
      <c r="A49" t="s">
        <v>7</v>
      </c>
      <c r="B49" t="s">
        <v>8</v>
      </c>
      <c r="C49">
        <v>126</v>
      </c>
      <c r="D49">
        <v>297.77334616938998</v>
      </c>
      <c r="E49">
        <v>0.62703133910623399</v>
      </c>
      <c r="F49">
        <v>3.33095518450844</v>
      </c>
      <c r="G49">
        <v>8.5144204871257408E-3</v>
      </c>
    </row>
    <row r="50" spans="1:7" x14ac:dyDescent="0.2">
      <c r="A50" t="s">
        <v>7</v>
      </c>
      <c r="B50" t="s">
        <v>8</v>
      </c>
      <c r="C50">
        <v>127</v>
      </c>
      <c r="D50">
        <v>298.57472442286303</v>
      </c>
      <c r="E50">
        <v>0.61477263138495097</v>
      </c>
      <c r="F50">
        <v>3.2391935626039499</v>
      </c>
      <c r="G50">
        <v>7.42296035775255E-3</v>
      </c>
    </row>
    <row r="51" spans="1:7" x14ac:dyDescent="0.2">
      <c r="A51" t="s">
        <v>7</v>
      </c>
      <c r="B51" t="s">
        <v>8</v>
      </c>
      <c r="C51">
        <v>128</v>
      </c>
      <c r="D51">
        <v>298.46298995216199</v>
      </c>
      <c r="E51">
        <v>0.65644959229399502</v>
      </c>
      <c r="F51">
        <v>3.4809100418094299</v>
      </c>
      <c r="G51">
        <v>8.6962007675862093E-3</v>
      </c>
    </row>
    <row r="52" spans="1:7" x14ac:dyDescent="0.2">
      <c r="A52" t="s">
        <v>7</v>
      </c>
      <c r="B52" t="s">
        <v>8</v>
      </c>
      <c r="C52">
        <v>133</v>
      </c>
      <c r="D52">
        <v>298.76881759756299</v>
      </c>
      <c r="E52">
        <v>0.63112119426584401</v>
      </c>
      <c r="F52">
        <v>3.3490689696498599</v>
      </c>
      <c r="G52">
        <v>8.0539891072932395E-3</v>
      </c>
    </row>
    <row r="53" spans="1:7" x14ac:dyDescent="0.2">
      <c r="A53" t="s">
        <v>7</v>
      </c>
      <c r="B53" t="s">
        <v>8</v>
      </c>
      <c r="C53">
        <v>134</v>
      </c>
      <c r="D53">
        <v>298.25433468672702</v>
      </c>
      <c r="E53">
        <v>0.65475890886246002</v>
      </c>
      <c r="F53">
        <v>3.4665198536482902</v>
      </c>
      <c r="G53">
        <v>8.7133984214564503E-3</v>
      </c>
    </row>
    <row r="54" spans="1:7" x14ac:dyDescent="0.2">
      <c r="A54" t="s">
        <v>7</v>
      </c>
      <c r="B54" t="s">
        <v>8</v>
      </c>
      <c r="C54">
        <v>135</v>
      </c>
      <c r="D54">
        <v>298.16048646914402</v>
      </c>
      <c r="E54">
        <v>0.625017049812428</v>
      </c>
      <c r="F54">
        <v>3.3083114200825001</v>
      </c>
      <c r="G54">
        <v>8.0068648691158806E-3</v>
      </c>
    </row>
    <row r="55" spans="1:7" x14ac:dyDescent="0.2">
      <c r="A55" t="s">
        <v>7</v>
      </c>
      <c r="B55" t="s">
        <v>8</v>
      </c>
      <c r="C55">
        <v>136</v>
      </c>
      <c r="D55">
        <v>298.17632255462598</v>
      </c>
      <c r="E55">
        <v>0.67292639487591999</v>
      </c>
      <c r="F55">
        <v>3.38670678416364</v>
      </c>
      <c r="G55">
        <v>8.6690928016965596E-3</v>
      </c>
    </row>
    <row r="56" spans="1:7" x14ac:dyDescent="0.2">
      <c r="A56" t="s">
        <v>7</v>
      </c>
      <c r="B56" t="s">
        <v>8</v>
      </c>
      <c r="C56">
        <v>137</v>
      </c>
      <c r="D56">
        <v>299.919138397008</v>
      </c>
      <c r="E56">
        <v>0.53968305208029299</v>
      </c>
      <c r="F56">
        <v>3.2860721585916299</v>
      </c>
      <c r="G56">
        <v>6.8460284114295698E-3</v>
      </c>
    </row>
    <row r="57" spans="1:7" x14ac:dyDescent="0.2">
      <c r="A57" t="s">
        <v>7</v>
      </c>
      <c r="B57" t="s">
        <v>8</v>
      </c>
      <c r="C57">
        <v>138</v>
      </c>
      <c r="D57">
        <v>299.78490016403902</v>
      </c>
      <c r="E57">
        <v>0.69976950339697097</v>
      </c>
      <c r="F57">
        <v>3.2303242290079299</v>
      </c>
      <c r="G57">
        <v>8.7285076574768403E-3</v>
      </c>
    </row>
    <row r="58" spans="1:7" x14ac:dyDescent="0.2">
      <c r="A58" t="s">
        <v>7</v>
      </c>
      <c r="B58" t="s">
        <v>8</v>
      </c>
      <c r="C58">
        <v>139</v>
      </c>
      <c r="D58">
        <v>298.51026481882599</v>
      </c>
      <c r="E58">
        <v>0.66140422793103704</v>
      </c>
      <c r="F58">
        <v>3.2339954042898</v>
      </c>
      <c r="G58">
        <v>8.1046100455610393E-3</v>
      </c>
    </row>
    <row r="59" spans="1:7" x14ac:dyDescent="0.2">
      <c r="A59" t="s">
        <v>7</v>
      </c>
      <c r="B59" t="s">
        <v>8</v>
      </c>
      <c r="C59">
        <v>140</v>
      </c>
      <c r="D59">
        <v>298.66965582204398</v>
      </c>
      <c r="E59">
        <v>0.44073996542775701</v>
      </c>
      <c r="F59">
        <v>3.38091627348969</v>
      </c>
      <c r="G59">
        <v>5.5752199428867897E-3</v>
      </c>
    </row>
    <row r="60" spans="1:7" x14ac:dyDescent="0.2">
      <c r="A60" t="s">
        <v>7</v>
      </c>
      <c r="B60" t="s">
        <v>8</v>
      </c>
      <c r="C60">
        <v>145</v>
      </c>
      <c r="D60">
        <v>298.76639210424798</v>
      </c>
      <c r="E60">
        <v>0.77085796128363904</v>
      </c>
      <c r="F60">
        <v>2.9839721196933402</v>
      </c>
      <c r="G60">
        <v>8.5893628349526796E-3</v>
      </c>
    </row>
    <row r="61" spans="1:7" x14ac:dyDescent="0.2">
      <c r="A61" t="s">
        <v>7</v>
      </c>
      <c r="B61" t="s">
        <v>8</v>
      </c>
      <c r="C61">
        <v>146</v>
      </c>
      <c r="D61">
        <v>298.483237904048</v>
      </c>
      <c r="E61">
        <v>0.72905356011322597</v>
      </c>
      <c r="F61">
        <v>3.16784890101215</v>
      </c>
      <c r="G61">
        <v>8.9916695777899798E-3</v>
      </c>
    </row>
    <row r="62" spans="1:7" x14ac:dyDescent="0.2">
      <c r="A62" t="s">
        <v>7</v>
      </c>
      <c r="B62" t="s">
        <v>8</v>
      </c>
      <c r="C62">
        <v>147</v>
      </c>
      <c r="D62">
        <v>298.04847286081798</v>
      </c>
      <c r="E62">
        <v>0.606786762667058</v>
      </c>
      <c r="F62">
        <v>3.0762142553404002</v>
      </c>
      <c r="G62">
        <v>7.2679355538915096E-3</v>
      </c>
    </row>
    <row r="63" spans="1:7" x14ac:dyDescent="0.2">
      <c r="A63" t="s">
        <v>7</v>
      </c>
      <c r="B63" t="s">
        <v>8</v>
      </c>
      <c r="C63">
        <v>148</v>
      </c>
      <c r="D63">
        <v>298.58962271739603</v>
      </c>
      <c r="E63">
        <v>0.65269655738223098</v>
      </c>
      <c r="F63">
        <v>3.1395106322964899</v>
      </c>
      <c r="G63">
        <v>7.7832090816639396E-3</v>
      </c>
    </row>
    <row r="64" spans="1:7" x14ac:dyDescent="0.2">
      <c r="A64" t="s">
        <v>7</v>
      </c>
      <c r="B64" t="s">
        <v>8</v>
      </c>
      <c r="C64">
        <v>149</v>
      </c>
      <c r="D64">
        <v>298.84825952955902</v>
      </c>
      <c r="E64">
        <v>0.76021999427006104</v>
      </c>
      <c r="F64">
        <v>3.1949087247232302</v>
      </c>
      <c r="G64">
        <v>9.4969202154970601E-3</v>
      </c>
    </row>
    <row r="65" spans="1:7" x14ac:dyDescent="0.2">
      <c r="A65" t="s">
        <v>7</v>
      </c>
      <c r="B65" t="s">
        <v>8</v>
      </c>
      <c r="C65">
        <v>150</v>
      </c>
      <c r="D65">
        <v>298.22312878816399</v>
      </c>
      <c r="E65">
        <v>0.72403096239317899</v>
      </c>
      <c r="F65">
        <v>3.12185194940685</v>
      </c>
      <c r="G65">
        <v>8.8479424762349795E-3</v>
      </c>
    </row>
    <row r="66" spans="1:7" x14ac:dyDescent="0.2">
      <c r="A66" t="s">
        <v>7</v>
      </c>
      <c r="B66" t="s">
        <v>8</v>
      </c>
      <c r="C66">
        <v>151</v>
      </c>
      <c r="D66">
        <v>297.64417261861598</v>
      </c>
      <c r="E66">
        <v>0.67099784370120397</v>
      </c>
      <c r="F66">
        <v>3.1852313029958799</v>
      </c>
      <c r="G66">
        <v>8.1693156797365395E-3</v>
      </c>
    </row>
    <row r="67" spans="1:7" x14ac:dyDescent="0.2">
      <c r="A67" t="s">
        <v>7</v>
      </c>
      <c r="B67" t="s">
        <v>8</v>
      </c>
      <c r="C67">
        <v>152</v>
      </c>
      <c r="D67">
        <v>299.357824376846</v>
      </c>
      <c r="E67">
        <v>0.66866196687582902</v>
      </c>
      <c r="F67">
        <v>3.31776297415177</v>
      </c>
      <c r="G67">
        <v>8.5867661561483209E-3</v>
      </c>
    </row>
    <row r="68" spans="1:7" x14ac:dyDescent="0.2">
      <c r="A68" t="s">
        <v>7</v>
      </c>
      <c r="B68" t="s">
        <v>8</v>
      </c>
      <c r="C68">
        <v>157</v>
      </c>
      <c r="D68">
        <v>300.05186403515302</v>
      </c>
      <c r="E68">
        <v>0.55660470288962205</v>
      </c>
      <c r="F68">
        <v>3.2050960496854799</v>
      </c>
      <c r="G68">
        <v>6.5933971281080996E-3</v>
      </c>
    </row>
    <row r="69" spans="1:7" x14ac:dyDescent="0.2">
      <c r="A69" t="s">
        <v>7</v>
      </c>
      <c r="B69" t="s">
        <v>8</v>
      </c>
      <c r="C69">
        <v>158</v>
      </c>
      <c r="D69">
        <v>299.49889307295803</v>
      </c>
      <c r="E69">
        <v>0.49421295668484799</v>
      </c>
      <c r="F69">
        <v>3.3803991213911702</v>
      </c>
      <c r="G69">
        <v>6.5454695036955297E-3</v>
      </c>
    </row>
    <row r="70" spans="1:7" x14ac:dyDescent="0.2">
      <c r="A70" t="s">
        <v>7</v>
      </c>
      <c r="B70" t="s">
        <v>8</v>
      </c>
      <c r="C70">
        <v>159</v>
      </c>
      <c r="D70">
        <v>298.39281538144002</v>
      </c>
      <c r="E70">
        <v>0.56996607364570195</v>
      </c>
      <c r="F70">
        <v>3.2790319062064799</v>
      </c>
      <c r="G70">
        <v>7.2124260390276302E-3</v>
      </c>
    </row>
    <row r="71" spans="1:7" x14ac:dyDescent="0.2">
      <c r="A71" t="s">
        <v>7</v>
      </c>
      <c r="B71" t="s">
        <v>8</v>
      </c>
      <c r="C71">
        <v>160</v>
      </c>
      <c r="D71">
        <v>298.16952478139802</v>
      </c>
      <c r="E71">
        <v>0.58098718679529304</v>
      </c>
      <c r="F71">
        <v>3.2493659677181901</v>
      </c>
      <c r="G71">
        <v>7.5303868140791002E-3</v>
      </c>
    </row>
    <row r="72" spans="1:7" x14ac:dyDescent="0.2">
      <c r="A72" t="s">
        <v>7</v>
      </c>
      <c r="B72" t="s">
        <v>8</v>
      </c>
      <c r="C72">
        <v>161</v>
      </c>
      <c r="D72">
        <v>297.155217260786</v>
      </c>
      <c r="E72">
        <v>0.66063375147701198</v>
      </c>
      <c r="F72">
        <v>3.2261418928571302</v>
      </c>
      <c r="G72">
        <v>8.2343003992899899E-3</v>
      </c>
    </row>
    <row r="73" spans="1:7" x14ac:dyDescent="0.2">
      <c r="A73" t="s">
        <v>7</v>
      </c>
      <c r="B73" t="s">
        <v>8</v>
      </c>
      <c r="C73">
        <v>162</v>
      </c>
      <c r="D73">
        <v>297.70276397026697</v>
      </c>
      <c r="E73">
        <v>0.65183537394331703</v>
      </c>
      <c r="F73">
        <v>3.1565349756795</v>
      </c>
      <c r="G73">
        <v>7.6235664930480304E-3</v>
      </c>
    </row>
    <row r="74" spans="1:7" x14ac:dyDescent="0.2">
      <c r="A74" t="s">
        <v>7</v>
      </c>
      <c r="B74" t="s">
        <v>8</v>
      </c>
      <c r="C74">
        <v>163</v>
      </c>
      <c r="D74">
        <v>298.885705720798</v>
      </c>
      <c r="E74">
        <v>0.53138872113689295</v>
      </c>
      <c r="F74">
        <v>3.1217896002796</v>
      </c>
      <c r="G74">
        <v>6.5026842419126599E-3</v>
      </c>
    </row>
    <row r="75" spans="1:7" x14ac:dyDescent="0.2">
      <c r="A75" t="s">
        <v>7</v>
      </c>
      <c r="B75" t="s">
        <v>8</v>
      </c>
      <c r="C75">
        <v>164</v>
      </c>
      <c r="D75">
        <v>299.65280289725399</v>
      </c>
      <c r="E75">
        <v>0.67040640134736795</v>
      </c>
      <c r="F75">
        <v>3.1922921793286601</v>
      </c>
      <c r="G75">
        <v>8.0916079732593401E-3</v>
      </c>
    </row>
    <row r="76" spans="1:7" x14ac:dyDescent="0.2">
      <c r="A76" t="s">
        <v>7</v>
      </c>
      <c r="B76" t="s">
        <v>8</v>
      </c>
      <c r="C76">
        <v>172</v>
      </c>
      <c r="D76">
        <v>300.63730004758099</v>
      </c>
      <c r="E76">
        <v>0.52460504837508803</v>
      </c>
      <c r="F76">
        <v>3.15230649402843</v>
      </c>
      <c r="G76">
        <v>6.3694969034433103E-3</v>
      </c>
    </row>
    <row r="77" spans="1:7" x14ac:dyDescent="0.2">
      <c r="A77" t="s">
        <v>7</v>
      </c>
      <c r="B77" t="s">
        <v>8</v>
      </c>
      <c r="C77">
        <v>173</v>
      </c>
      <c r="D77">
        <v>297.520622640704</v>
      </c>
      <c r="E77">
        <v>0.65520778099913601</v>
      </c>
      <c r="F77">
        <v>3.3643144006986501</v>
      </c>
      <c r="G77">
        <v>8.2279665608849806E-3</v>
      </c>
    </row>
    <row r="78" spans="1:7" x14ac:dyDescent="0.2">
      <c r="A78" t="s">
        <v>7</v>
      </c>
      <c r="B78" t="s">
        <v>8</v>
      </c>
      <c r="C78">
        <v>174</v>
      </c>
      <c r="D78">
        <v>298.43409447644001</v>
      </c>
      <c r="E78">
        <v>0.5137025129153</v>
      </c>
      <c r="F78">
        <v>3.3477644871786598</v>
      </c>
      <c r="G78">
        <v>6.6614974704331904E-3</v>
      </c>
    </row>
    <row r="79" spans="1:7" x14ac:dyDescent="0.2">
      <c r="A79" t="s">
        <v>7</v>
      </c>
      <c r="B79" t="s">
        <v>8</v>
      </c>
      <c r="C79">
        <v>175</v>
      </c>
      <c r="D79">
        <v>298.40968868471998</v>
      </c>
      <c r="E79">
        <v>0.63425399175547503</v>
      </c>
      <c r="F79">
        <v>3.3594013769250299</v>
      </c>
      <c r="G79">
        <v>8.3741592618643799E-3</v>
      </c>
    </row>
    <row r="80" spans="1:7" x14ac:dyDescent="0.2">
      <c r="A80" t="s">
        <v>7</v>
      </c>
      <c r="B80" t="s">
        <v>8</v>
      </c>
      <c r="C80">
        <v>176</v>
      </c>
      <c r="D80">
        <v>299.74770118140998</v>
      </c>
      <c r="E80">
        <v>0.67914504869201198</v>
      </c>
      <c r="F80">
        <v>2.97576215528778</v>
      </c>
      <c r="G80">
        <v>7.68256949893272E-3</v>
      </c>
    </row>
    <row r="81" spans="1:7" x14ac:dyDescent="0.2">
      <c r="A81" t="s">
        <v>7</v>
      </c>
      <c r="B81" t="s">
        <v>8</v>
      </c>
      <c r="C81">
        <v>177</v>
      </c>
      <c r="D81">
        <v>298.41625673114402</v>
      </c>
      <c r="E81">
        <v>0.70656031456569102</v>
      </c>
      <c r="F81">
        <v>3.02440154305331</v>
      </c>
      <c r="G81">
        <v>8.40516150812891E-3</v>
      </c>
    </row>
    <row r="82" spans="1:7" x14ac:dyDescent="0.2">
      <c r="A82" t="s">
        <v>7</v>
      </c>
      <c r="B82" t="s">
        <v>8</v>
      </c>
      <c r="C82">
        <v>178</v>
      </c>
      <c r="D82">
        <v>298.51060468658801</v>
      </c>
      <c r="E82">
        <v>0.62591474337951303</v>
      </c>
      <c r="F82">
        <v>2.99335304562458</v>
      </c>
      <c r="G82">
        <v>7.3332117632778603E-3</v>
      </c>
    </row>
    <row r="83" spans="1:7" x14ac:dyDescent="0.2">
      <c r="A83" t="s">
        <v>7</v>
      </c>
      <c r="B83" t="s">
        <v>8</v>
      </c>
      <c r="C83">
        <v>179</v>
      </c>
      <c r="D83">
        <v>298.64055154509902</v>
      </c>
      <c r="E83">
        <v>0.703455934889615</v>
      </c>
      <c r="F83">
        <v>3.1742865886700198</v>
      </c>
      <c r="G83">
        <v>8.9871103608951796E-3</v>
      </c>
    </row>
    <row r="84" spans="1:7" x14ac:dyDescent="0.2">
      <c r="A84" t="s">
        <v>7</v>
      </c>
      <c r="B84" t="s">
        <v>8</v>
      </c>
      <c r="C84">
        <v>184</v>
      </c>
      <c r="D84">
        <v>299.54420374268301</v>
      </c>
      <c r="E84">
        <v>0.70557435164999305</v>
      </c>
      <c r="F84">
        <v>3.2032468990879002</v>
      </c>
      <c r="G84">
        <v>8.6589495878321692E-3</v>
      </c>
    </row>
    <row r="85" spans="1:7" x14ac:dyDescent="0.2">
      <c r="A85" t="s">
        <v>7</v>
      </c>
      <c r="B85" t="s">
        <v>8</v>
      </c>
      <c r="C85">
        <v>185</v>
      </c>
      <c r="D85">
        <v>298.11675754777502</v>
      </c>
      <c r="E85">
        <v>0.61148354073167399</v>
      </c>
      <c r="F85">
        <v>3.3423557781821098</v>
      </c>
      <c r="G85">
        <v>8.1413711978743798E-3</v>
      </c>
    </row>
    <row r="86" spans="1:7" x14ac:dyDescent="0.2">
      <c r="A86" t="s">
        <v>7</v>
      </c>
      <c r="B86" t="s">
        <v>8</v>
      </c>
      <c r="C86">
        <v>186</v>
      </c>
      <c r="D86">
        <v>298.25286253249902</v>
      </c>
      <c r="E86">
        <v>0.75038322810941105</v>
      </c>
      <c r="F86">
        <v>3.2453692993073302</v>
      </c>
      <c r="G86">
        <v>9.5369544699848308E-3</v>
      </c>
    </row>
    <row r="87" spans="1:7" x14ac:dyDescent="0.2">
      <c r="A87" t="s">
        <v>7</v>
      </c>
      <c r="B87" t="s">
        <v>8</v>
      </c>
      <c r="C87">
        <v>187</v>
      </c>
      <c r="D87">
        <v>300.27183644405801</v>
      </c>
      <c r="E87">
        <v>0.70876976639316003</v>
      </c>
      <c r="F87">
        <v>3.17793520323603</v>
      </c>
      <c r="G87">
        <v>8.8054978912014501E-3</v>
      </c>
    </row>
    <row r="88" spans="1:7" x14ac:dyDescent="0.2">
      <c r="A88" t="s">
        <v>7</v>
      </c>
      <c r="B88" t="s">
        <v>8</v>
      </c>
      <c r="C88">
        <v>188</v>
      </c>
      <c r="D88">
        <v>299.24827588873001</v>
      </c>
      <c r="E88">
        <v>0.60395518531143</v>
      </c>
      <c r="F88">
        <v>3.2541114906562498</v>
      </c>
      <c r="G88">
        <v>7.6399785518969998E-3</v>
      </c>
    </row>
    <row r="89" spans="1:7" x14ac:dyDescent="0.2">
      <c r="A89" t="s">
        <v>7</v>
      </c>
      <c r="B89" t="s">
        <v>8</v>
      </c>
      <c r="C89">
        <v>189</v>
      </c>
      <c r="D89">
        <v>298.28048377866401</v>
      </c>
      <c r="E89">
        <v>0.67328636944047804</v>
      </c>
      <c r="F89">
        <v>3.1544074964694202</v>
      </c>
      <c r="G89">
        <v>8.4893627300295892E-3</v>
      </c>
    </row>
    <row r="90" spans="1:7" x14ac:dyDescent="0.2">
      <c r="A90" t="s">
        <v>7</v>
      </c>
      <c r="B90" t="s">
        <v>8</v>
      </c>
      <c r="C90">
        <v>190</v>
      </c>
      <c r="D90">
        <v>299.88823223276501</v>
      </c>
      <c r="E90">
        <v>0.83861115292914001</v>
      </c>
      <c r="F90">
        <v>3.1445165165240101</v>
      </c>
      <c r="G90">
        <v>1.0349559621084799E-2</v>
      </c>
    </row>
    <row r="91" spans="1:7" x14ac:dyDescent="0.2">
      <c r="A91" t="s">
        <v>7</v>
      </c>
      <c r="B91" t="s">
        <v>8</v>
      </c>
      <c r="C91">
        <v>191</v>
      </c>
      <c r="D91">
        <v>299.90047843255502</v>
      </c>
      <c r="E91">
        <v>0.64561948052963003</v>
      </c>
      <c r="F91">
        <v>3.2189461062389402</v>
      </c>
      <c r="G91">
        <v>7.9311255836433392E-3</v>
      </c>
    </row>
    <row r="92" spans="1:7" x14ac:dyDescent="0.2">
      <c r="A92" t="s">
        <v>7</v>
      </c>
      <c r="B92" t="s">
        <v>8</v>
      </c>
      <c r="C92">
        <v>196</v>
      </c>
      <c r="D92">
        <v>299.60967470177701</v>
      </c>
      <c r="E92">
        <v>0.59367898545846098</v>
      </c>
      <c r="F92">
        <v>2.9285415946061302</v>
      </c>
      <c r="G92">
        <v>6.60969111316925E-3</v>
      </c>
    </row>
    <row r="93" spans="1:7" x14ac:dyDescent="0.2">
      <c r="A93" t="s">
        <v>7</v>
      </c>
      <c r="B93" t="s">
        <v>8</v>
      </c>
      <c r="C93">
        <v>197</v>
      </c>
      <c r="D93">
        <v>299.62982530862303</v>
      </c>
      <c r="E93">
        <v>0.62078500616177801</v>
      </c>
      <c r="F93">
        <v>3.0777852642981598</v>
      </c>
      <c r="G93">
        <v>7.2431279648825899E-3</v>
      </c>
    </row>
    <row r="94" spans="1:7" x14ac:dyDescent="0.2">
      <c r="A94" t="s">
        <v>7</v>
      </c>
      <c r="B94" t="s">
        <v>8</v>
      </c>
      <c r="C94">
        <v>198</v>
      </c>
      <c r="D94">
        <v>298.92804665087698</v>
      </c>
      <c r="E94">
        <v>0.796681780341846</v>
      </c>
      <c r="F94">
        <v>3.0612336644532498</v>
      </c>
      <c r="G94">
        <v>9.5609078472693905E-3</v>
      </c>
    </row>
    <row r="95" spans="1:7" x14ac:dyDescent="0.2">
      <c r="A95" t="s">
        <v>7</v>
      </c>
      <c r="B95" t="s">
        <v>8</v>
      </c>
      <c r="C95">
        <v>199</v>
      </c>
      <c r="D95">
        <v>298.36240197415901</v>
      </c>
      <c r="E95">
        <v>0.570768867538062</v>
      </c>
      <c r="F95">
        <v>2.9826454172472698</v>
      </c>
      <c r="G95">
        <v>6.5503680011748701E-3</v>
      </c>
    </row>
    <row r="96" spans="1:7" x14ac:dyDescent="0.2">
      <c r="A96" t="s">
        <v>7</v>
      </c>
      <c r="B96" t="s">
        <v>8</v>
      </c>
      <c r="C96">
        <v>200</v>
      </c>
      <c r="D96">
        <v>299.65476769778002</v>
      </c>
      <c r="E96">
        <v>0.68948484225426099</v>
      </c>
      <c r="F96">
        <v>3.2057639771430302</v>
      </c>
      <c r="G96">
        <v>8.3681715474951505E-3</v>
      </c>
    </row>
    <row r="97" spans="1:7" x14ac:dyDescent="0.2">
      <c r="A97" t="s">
        <v>7</v>
      </c>
      <c r="B97" t="s">
        <v>8</v>
      </c>
      <c r="C97">
        <v>201</v>
      </c>
      <c r="D97">
        <v>298.394559204144</v>
      </c>
      <c r="E97">
        <v>0.72697155756752496</v>
      </c>
      <c r="F97">
        <v>3.11854260576593</v>
      </c>
      <c r="G97">
        <v>8.71864560591557E-3</v>
      </c>
    </row>
    <row r="98" spans="1:7" x14ac:dyDescent="0.2">
      <c r="A98" t="s">
        <v>7</v>
      </c>
      <c r="B98" t="s">
        <v>8</v>
      </c>
      <c r="C98">
        <v>202</v>
      </c>
      <c r="D98">
        <v>298.61697654262099</v>
      </c>
      <c r="E98">
        <v>0.67966117182017904</v>
      </c>
      <c r="F98">
        <v>3.2025108063475201</v>
      </c>
      <c r="G98">
        <v>8.70949102707449E-3</v>
      </c>
    </row>
    <row r="99" spans="1:7" x14ac:dyDescent="0.2">
      <c r="A99" t="s">
        <v>7</v>
      </c>
      <c r="B99" t="s">
        <v>8</v>
      </c>
      <c r="C99">
        <v>203</v>
      </c>
      <c r="D99">
        <v>299.80017739381799</v>
      </c>
      <c r="E99">
        <v>0.63823024862737598</v>
      </c>
      <c r="F99">
        <v>3.1944136790984001</v>
      </c>
      <c r="G99">
        <v>8.0200391371854293E-3</v>
      </c>
    </row>
    <row r="100" spans="1:7" x14ac:dyDescent="0.2">
      <c r="A100" t="s">
        <v>7</v>
      </c>
      <c r="B100" t="s">
        <v>8</v>
      </c>
      <c r="C100">
        <v>208</v>
      </c>
      <c r="D100">
        <v>298.97783336031398</v>
      </c>
      <c r="E100">
        <v>0.67024971694791402</v>
      </c>
      <c r="F100">
        <v>3.1931358249152901</v>
      </c>
      <c r="G100">
        <v>8.4405645061225599E-3</v>
      </c>
    </row>
    <row r="101" spans="1:7" x14ac:dyDescent="0.2">
      <c r="A101" t="s">
        <v>7</v>
      </c>
      <c r="B101" t="s">
        <v>8</v>
      </c>
      <c r="C101">
        <v>209</v>
      </c>
      <c r="D101">
        <v>299.42617942599799</v>
      </c>
      <c r="E101">
        <v>0.71151261000890498</v>
      </c>
      <c r="F101">
        <v>3.3228644745585298</v>
      </c>
      <c r="G101">
        <v>9.1480787232043198E-3</v>
      </c>
    </row>
    <row r="102" spans="1:7" x14ac:dyDescent="0.2">
      <c r="A102" t="s">
        <v>7</v>
      </c>
      <c r="B102" t="s">
        <v>8</v>
      </c>
      <c r="C102">
        <v>210</v>
      </c>
      <c r="D102">
        <v>298.77568448001199</v>
      </c>
      <c r="E102">
        <v>0.58092302034737298</v>
      </c>
      <c r="F102">
        <v>3.1154124534354199</v>
      </c>
      <c r="G102">
        <v>6.7146183284678002E-3</v>
      </c>
    </row>
    <row r="103" spans="1:7" x14ac:dyDescent="0.2">
      <c r="A103" t="s">
        <v>7</v>
      </c>
      <c r="B103" t="s">
        <v>8</v>
      </c>
      <c r="C103">
        <v>211</v>
      </c>
      <c r="D103">
        <v>298.14223190302801</v>
      </c>
      <c r="E103">
        <v>0.58900814558886705</v>
      </c>
      <c r="F103">
        <v>3.0841506512521302</v>
      </c>
      <c r="G103">
        <v>7.0871751572453298E-3</v>
      </c>
    </row>
    <row r="104" spans="1:7" x14ac:dyDescent="0.2">
      <c r="A104" t="s">
        <v>7</v>
      </c>
      <c r="B104" t="s">
        <v>8</v>
      </c>
      <c r="C104">
        <v>212</v>
      </c>
      <c r="D104">
        <v>298.76371855648603</v>
      </c>
      <c r="E104">
        <v>0.687291758373205</v>
      </c>
      <c r="F104">
        <v>3.3594486391504499</v>
      </c>
      <c r="G104">
        <v>8.9375984583438609E-3</v>
      </c>
    </row>
    <row r="105" spans="1:7" x14ac:dyDescent="0.2">
      <c r="A105" t="s">
        <v>7</v>
      </c>
      <c r="B105" t="s">
        <v>8</v>
      </c>
      <c r="C105">
        <v>213</v>
      </c>
      <c r="D105">
        <v>298.685587153011</v>
      </c>
      <c r="E105">
        <v>0.63527974785631702</v>
      </c>
      <c r="F105">
        <v>3.1739421578650302</v>
      </c>
      <c r="G105">
        <v>7.9804380488351593E-3</v>
      </c>
    </row>
    <row r="106" spans="1:7" x14ac:dyDescent="0.2">
      <c r="A106" t="s">
        <v>7</v>
      </c>
      <c r="B106" t="s">
        <v>8</v>
      </c>
      <c r="C106">
        <v>214</v>
      </c>
      <c r="D106">
        <v>299.06539294607001</v>
      </c>
      <c r="E106">
        <v>0.66833844736415604</v>
      </c>
      <c r="F106">
        <v>3.1426337776244502</v>
      </c>
      <c r="G106">
        <v>8.0259326434004002E-3</v>
      </c>
    </row>
    <row r="107" spans="1:7" x14ac:dyDescent="0.2">
      <c r="A107" t="s">
        <v>7</v>
      </c>
      <c r="B107" t="s">
        <v>8</v>
      </c>
      <c r="C107">
        <v>215</v>
      </c>
      <c r="D107">
        <v>299.15291887844302</v>
      </c>
      <c r="E107">
        <v>0.61724255666485806</v>
      </c>
      <c r="F107">
        <v>3.1248028074424399</v>
      </c>
      <c r="G107">
        <v>7.3051436219606896E-3</v>
      </c>
    </row>
    <row r="108" spans="1:7" x14ac:dyDescent="0.2">
      <c r="A108" t="s">
        <v>7</v>
      </c>
      <c r="B108" t="s">
        <v>8</v>
      </c>
      <c r="C108">
        <v>223</v>
      </c>
      <c r="D108">
        <v>299.78691945722397</v>
      </c>
      <c r="E108">
        <v>0.639865943000964</v>
      </c>
      <c r="F108">
        <v>3.06062456395509</v>
      </c>
      <c r="G108">
        <v>7.7016106398349604E-3</v>
      </c>
    </row>
    <row r="109" spans="1:7" x14ac:dyDescent="0.2">
      <c r="A109" t="s">
        <v>7</v>
      </c>
      <c r="B109" t="s">
        <v>8</v>
      </c>
      <c r="C109">
        <v>224</v>
      </c>
      <c r="D109">
        <v>297.36490888378501</v>
      </c>
      <c r="E109">
        <v>0.54298839660317499</v>
      </c>
      <c r="F109">
        <v>3.3422038442473099</v>
      </c>
      <c r="G109">
        <v>6.9499021879057604E-3</v>
      </c>
    </row>
    <row r="110" spans="1:7" x14ac:dyDescent="0.2">
      <c r="A110" t="s">
        <v>7</v>
      </c>
      <c r="B110" t="s">
        <v>8</v>
      </c>
      <c r="C110">
        <v>225</v>
      </c>
      <c r="D110">
        <v>297.85333206306001</v>
      </c>
      <c r="E110">
        <v>0.61270677446173505</v>
      </c>
      <c r="F110">
        <v>3.2862476051121399</v>
      </c>
      <c r="G110">
        <v>7.6998715863741901E-3</v>
      </c>
    </row>
    <row r="111" spans="1:7" x14ac:dyDescent="0.2">
      <c r="A111" t="s">
        <v>7</v>
      </c>
      <c r="B111" t="s">
        <v>8</v>
      </c>
      <c r="C111">
        <v>226</v>
      </c>
      <c r="D111">
        <v>298.11402487413602</v>
      </c>
      <c r="E111">
        <v>0.50609552015436898</v>
      </c>
      <c r="F111">
        <v>3.2912976501638198</v>
      </c>
      <c r="G111">
        <v>6.2318779730910802E-3</v>
      </c>
    </row>
    <row r="112" spans="1:7" x14ac:dyDescent="0.2">
      <c r="A112" t="s">
        <v>7</v>
      </c>
      <c r="B112" t="s">
        <v>8</v>
      </c>
      <c r="C112">
        <v>227</v>
      </c>
      <c r="D112">
        <v>297.477539317771</v>
      </c>
      <c r="E112">
        <v>0.51657778515618102</v>
      </c>
      <c r="F112">
        <v>3.0409844934970098</v>
      </c>
      <c r="G112">
        <v>6.0655021930185998E-3</v>
      </c>
    </row>
    <row r="113" spans="1:7" x14ac:dyDescent="0.2">
      <c r="A113" t="s">
        <v>7</v>
      </c>
      <c r="B113" t="s">
        <v>8</v>
      </c>
      <c r="C113">
        <v>228</v>
      </c>
      <c r="D113">
        <v>298.71876847801201</v>
      </c>
      <c r="E113">
        <v>0.66751750326287695</v>
      </c>
      <c r="F113">
        <v>3.0708392521718002</v>
      </c>
      <c r="G113">
        <v>7.8531128269006302E-3</v>
      </c>
    </row>
    <row r="114" spans="1:7" x14ac:dyDescent="0.2">
      <c r="A114" t="s">
        <v>7</v>
      </c>
      <c r="B114" t="s">
        <v>8</v>
      </c>
      <c r="C114">
        <v>229</v>
      </c>
      <c r="D114">
        <v>298.34702109909102</v>
      </c>
      <c r="E114">
        <v>0.75638514169285198</v>
      </c>
      <c r="F114">
        <v>3.0184942385856601</v>
      </c>
      <c r="G114">
        <v>8.8447558174475499E-3</v>
      </c>
    </row>
    <row r="115" spans="1:7" x14ac:dyDescent="0.2">
      <c r="A115" t="s">
        <v>7</v>
      </c>
      <c r="B115" t="s">
        <v>8</v>
      </c>
      <c r="C115">
        <v>230</v>
      </c>
      <c r="D115">
        <v>299.07812613460197</v>
      </c>
      <c r="E115">
        <v>0.61769687329172096</v>
      </c>
      <c r="F115">
        <v>3.16922745654084</v>
      </c>
      <c r="G115">
        <v>7.7031818418546501E-3</v>
      </c>
    </row>
    <row r="116" spans="1:7" x14ac:dyDescent="0.2">
      <c r="A116" t="s">
        <v>7</v>
      </c>
      <c r="B116" t="s">
        <v>8</v>
      </c>
      <c r="C116">
        <v>235</v>
      </c>
      <c r="D116">
        <v>299.62314798370801</v>
      </c>
      <c r="E116">
        <v>0.74392672324141496</v>
      </c>
      <c r="F116">
        <v>3.20473228285391</v>
      </c>
      <c r="G116">
        <v>9.3720363233071192E-3</v>
      </c>
    </row>
    <row r="117" spans="1:7" x14ac:dyDescent="0.2">
      <c r="A117" t="s">
        <v>7</v>
      </c>
      <c r="B117" t="s">
        <v>8</v>
      </c>
      <c r="C117">
        <v>236</v>
      </c>
      <c r="D117">
        <v>297.73178509304199</v>
      </c>
      <c r="E117">
        <v>0.67613618581700996</v>
      </c>
      <c r="F117">
        <v>3.3926928974029398</v>
      </c>
      <c r="G117">
        <v>9.0991375263584206E-3</v>
      </c>
    </row>
    <row r="118" spans="1:7" x14ac:dyDescent="0.2">
      <c r="A118" t="s">
        <v>7</v>
      </c>
      <c r="B118" t="s">
        <v>8</v>
      </c>
      <c r="C118">
        <v>237</v>
      </c>
      <c r="D118">
        <v>298.49978895281401</v>
      </c>
      <c r="E118">
        <v>0.649819288723952</v>
      </c>
      <c r="F118">
        <v>3.3707250854349402</v>
      </c>
      <c r="G118">
        <v>8.5105190081125794E-3</v>
      </c>
    </row>
    <row r="119" spans="1:7" x14ac:dyDescent="0.2">
      <c r="A119" t="s">
        <v>7</v>
      </c>
      <c r="B119" t="s">
        <v>8</v>
      </c>
      <c r="C119">
        <v>238</v>
      </c>
      <c r="D119">
        <v>298.82976882855598</v>
      </c>
      <c r="E119">
        <v>0.56446953333641403</v>
      </c>
      <c r="F119">
        <v>3.3259483234812302</v>
      </c>
      <c r="G119">
        <v>7.2204389568881703E-3</v>
      </c>
    </row>
    <row r="120" spans="1:7" x14ac:dyDescent="0.2">
      <c r="A120" t="s">
        <v>7</v>
      </c>
      <c r="B120" t="s">
        <v>8</v>
      </c>
      <c r="C120">
        <v>239</v>
      </c>
      <c r="D120">
        <v>297.94969352240099</v>
      </c>
      <c r="E120">
        <v>0.54115854909697902</v>
      </c>
      <c r="F120">
        <v>3.3173409403346898</v>
      </c>
      <c r="G120">
        <v>6.7113984240579003E-3</v>
      </c>
    </row>
    <row r="121" spans="1:7" x14ac:dyDescent="0.2">
      <c r="A121" t="s">
        <v>7</v>
      </c>
      <c r="B121" t="s">
        <v>8</v>
      </c>
      <c r="C121">
        <v>240</v>
      </c>
      <c r="D121">
        <v>298.39726606053802</v>
      </c>
      <c r="E121">
        <v>0.53585524898569403</v>
      </c>
      <c r="F121">
        <v>3.0797203796198498</v>
      </c>
      <c r="G121">
        <v>6.2502872026472403E-3</v>
      </c>
    </row>
    <row r="122" spans="1:7" x14ac:dyDescent="0.2">
      <c r="A122" t="s">
        <v>7</v>
      </c>
      <c r="B122" t="s">
        <v>8</v>
      </c>
      <c r="C122">
        <v>241</v>
      </c>
      <c r="D122">
        <v>298.30207719893298</v>
      </c>
      <c r="E122">
        <v>0.65571533763905798</v>
      </c>
      <c r="F122">
        <v>3.15729462973328</v>
      </c>
      <c r="G122">
        <v>7.9326799736863397E-3</v>
      </c>
    </row>
    <row r="123" spans="1:7" x14ac:dyDescent="0.2">
      <c r="A123" t="s">
        <v>7</v>
      </c>
      <c r="B123" t="s">
        <v>8</v>
      </c>
      <c r="C123">
        <v>242</v>
      </c>
      <c r="D123">
        <v>299.86904656097101</v>
      </c>
      <c r="E123">
        <v>0.55124710326366499</v>
      </c>
      <c r="F123">
        <v>3.2205750222125999</v>
      </c>
      <c r="G123">
        <v>6.9236009356317E-3</v>
      </c>
    </row>
    <row r="124" spans="1:7" x14ac:dyDescent="0.2">
      <c r="A124" t="s">
        <v>7</v>
      </c>
      <c r="B124" t="s">
        <v>8</v>
      </c>
      <c r="C124">
        <v>247</v>
      </c>
      <c r="D124">
        <v>297.84300848012498</v>
      </c>
      <c r="E124">
        <v>0.61120583137328299</v>
      </c>
      <c r="F124">
        <v>2.9530826852225598</v>
      </c>
      <c r="G124">
        <v>6.8299065148199499E-3</v>
      </c>
    </row>
    <row r="125" spans="1:7" x14ac:dyDescent="0.2">
      <c r="A125" t="s">
        <v>7</v>
      </c>
      <c r="B125" t="s">
        <v>8</v>
      </c>
      <c r="C125">
        <v>248</v>
      </c>
      <c r="D125">
        <v>298.30721944510498</v>
      </c>
      <c r="E125">
        <v>0.507358270865087</v>
      </c>
      <c r="F125">
        <v>3.1215361062217299</v>
      </c>
      <c r="G125">
        <v>6.0327361779868903E-3</v>
      </c>
    </row>
    <row r="126" spans="1:7" x14ac:dyDescent="0.2">
      <c r="A126" t="s">
        <v>7</v>
      </c>
      <c r="B126" t="s">
        <v>8</v>
      </c>
      <c r="C126">
        <v>249</v>
      </c>
      <c r="D126">
        <v>297.41267411684902</v>
      </c>
      <c r="E126">
        <v>0.80453368661490199</v>
      </c>
      <c r="F126">
        <v>3.03021583079162</v>
      </c>
      <c r="G126">
        <v>9.6295287478525109E-3</v>
      </c>
    </row>
    <row r="127" spans="1:7" x14ac:dyDescent="0.2">
      <c r="A127" t="s">
        <v>7</v>
      </c>
      <c r="B127" t="s">
        <v>8</v>
      </c>
      <c r="C127">
        <v>250</v>
      </c>
      <c r="D127">
        <v>299.27306003399502</v>
      </c>
      <c r="E127">
        <v>0.50768034671815099</v>
      </c>
      <c r="F127">
        <v>2.9982872910561098</v>
      </c>
      <c r="G127">
        <v>5.8491154328483399E-3</v>
      </c>
    </row>
    <row r="128" spans="1:7" x14ac:dyDescent="0.2">
      <c r="A128" t="s">
        <v>7</v>
      </c>
      <c r="B128" t="s">
        <v>8</v>
      </c>
      <c r="C128">
        <v>251</v>
      </c>
      <c r="D128">
        <v>299.58985177244602</v>
      </c>
      <c r="E128">
        <v>0.56837550298723405</v>
      </c>
      <c r="F128">
        <v>3.1855939392022901</v>
      </c>
      <c r="G128">
        <v>6.77849195026881E-3</v>
      </c>
    </row>
    <row r="129" spans="1:7" x14ac:dyDescent="0.2">
      <c r="A129" t="s">
        <v>7</v>
      </c>
      <c r="B129" t="s">
        <v>8</v>
      </c>
      <c r="C129">
        <v>252</v>
      </c>
      <c r="D129">
        <v>298.27690816407801</v>
      </c>
      <c r="E129">
        <v>0.52548232663973904</v>
      </c>
      <c r="F129">
        <v>3.0197008668496599</v>
      </c>
      <c r="G129">
        <v>5.9650331567078002E-3</v>
      </c>
    </row>
    <row r="130" spans="1:7" x14ac:dyDescent="0.2">
      <c r="A130" t="s">
        <v>7</v>
      </c>
      <c r="B130" t="s">
        <v>8</v>
      </c>
      <c r="C130">
        <v>253</v>
      </c>
      <c r="D130">
        <v>299.13971551245402</v>
      </c>
      <c r="E130">
        <v>0.66576031454606199</v>
      </c>
      <c r="F130">
        <v>3.0866032834580199</v>
      </c>
      <c r="G130">
        <v>7.9164472087143705E-3</v>
      </c>
    </row>
    <row r="131" spans="1:7" x14ac:dyDescent="0.2">
      <c r="A131" t="s">
        <v>7</v>
      </c>
      <c r="B131" t="s">
        <v>8</v>
      </c>
      <c r="C131">
        <v>254</v>
      </c>
      <c r="D131">
        <v>299.14325464511899</v>
      </c>
      <c r="E131">
        <v>0.64762686432945504</v>
      </c>
      <c r="F131">
        <v>3.15579805429098</v>
      </c>
      <c r="G131">
        <v>7.91462372860674E-3</v>
      </c>
    </row>
    <row r="132" spans="1:7" x14ac:dyDescent="0.2">
      <c r="A132" t="s">
        <v>7</v>
      </c>
      <c r="B132" t="s">
        <v>8</v>
      </c>
      <c r="C132">
        <v>259</v>
      </c>
      <c r="D132">
        <v>299.58107613686002</v>
      </c>
      <c r="E132">
        <v>0.61741951083107305</v>
      </c>
      <c r="F132">
        <v>3.2114584403971702</v>
      </c>
      <c r="G132">
        <v>7.6794330927935804E-3</v>
      </c>
    </row>
    <row r="133" spans="1:7" x14ac:dyDescent="0.2">
      <c r="A133" t="s">
        <v>7</v>
      </c>
      <c r="B133" t="s">
        <v>8</v>
      </c>
      <c r="C133">
        <v>260</v>
      </c>
      <c r="D133">
        <v>297.76719568076101</v>
      </c>
      <c r="E133">
        <v>0.59748486103083998</v>
      </c>
      <c r="F133">
        <v>3.4011062954248898</v>
      </c>
      <c r="G133">
        <v>7.7770678394706401E-3</v>
      </c>
    </row>
    <row r="134" spans="1:7" x14ac:dyDescent="0.2">
      <c r="A134" t="s">
        <v>7</v>
      </c>
      <c r="B134" t="s">
        <v>8</v>
      </c>
      <c r="C134">
        <v>261</v>
      </c>
      <c r="D134">
        <v>297.92027457129802</v>
      </c>
      <c r="E134">
        <v>0.7172539082271</v>
      </c>
      <c r="F134">
        <v>3.2681892826267398</v>
      </c>
      <c r="G134">
        <v>9.0776686601411697E-3</v>
      </c>
    </row>
    <row r="135" spans="1:7" x14ac:dyDescent="0.2">
      <c r="A135" t="s">
        <v>7</v>
      </c>
      <c r="B135" t="s">
        <v>8</v>
      </c>
      <c r="C135">
        <v>262</v>
      </c>
      <c r="D135">
        <v>297.14040434936999</v>
      </c>
      <c r="E135">
        <v>0.72124093340719997</v>
      </c>
      <c r="F135">
        <v>3.1908001063401099</v>
      </c>
      <c r="G135">
        <v>8.6862246458253699E-3</v>
      </c>
    </row>
    <row r="136" spans="1:7" x14ac:dyDescent="0.2">
      <c r="A136" t="s">
        <v>7</v>
      </c>
      <c r="B136" t="s">
        <v>8</v>
      </c>
      <c r="C136">
        <v>263</v>
      </c>
      <c r="D136">
        <v>297.11572850783102</v>
      </c>
      <c r="E136">
        <v>0.63080744905346897</v>
      </c>
      <c r="F136">
        <v>3.3389014440607498</v>
      </c>
      <c r="G136">
        <v>8.2772376799811198E-3</v>
      </c>
    </row>
    <row r="137" spans="1:7" x14ac:dyDescent="0.2">
      <c r="A137" t="s">
        <v>7</v>
      </c>
      <c r="B137" t="s">
        <v>8</v>
      </c>
      <c r="C137">
        <v>264</v>
      </c>
      <c r="D137">
        <v>297.676878591925</v>
      </c>
      <c r="E137">
        <v>0.77585454144080002</v>
      </c>
      <c r="F137">
        <v>3.0821951675241102</v>
      </c>
      <c r="G137">
        <v>9.2578960587571795E-3</v>
      </c>
    </row>
    <row r="138" spans="1:7" x14ac:dyDescent="0.2">
      <c r="A138" t="s">
        <v>7</v>
      </c>
      <c r="B138" t="s">
        <v>8</v>
      </c>
      <c r="C138">
        <v>265</v>
      </c>
      <c r="D138">
        <v>300.30300689005998</v>
      </c>
      <c r="E138">
        <v>0.63959154181142097</v>
      </c>
      <c r="F138">
        <v>3.0740920169056198</v>
      </c>
      <c r="G138">
        <v>7.4085089317713999E-3</v>
      </c>
    </row>
    <row r="139" spans="1:7" x14ac:dyDescent="0.2">
      <c r="A139" t="s">
        <v>7</v>
      </c>
      <c r="B139" t="s">
        <v>8</v>
      </c>
      <c r="C139">
        <v>266</v>
      </c>
      <c r="D139">
        <v>299.66085834435802</v>
      </c>
      <c r="E139">
        <v>0.689894888887013</v>
      </c>
      <c r="F139">
        <v>3.0910092876608801</v>
      </c>
      <c r="G139">
        <v>8.2482946318825495E-3</v>
      </c>
    </row>
    <row r="140" spans="1:7" x14ac:dyDescent="0.2">
      <c r="A140" t="s">
        <v>7</v>
      </c>
      <c r="B140" t="s">
        <v>8</v>
      </c>
      <c r="C140">
        <v>274</v>
      </c>
      <c r="D140">
        <v>298.16398543618902</v>
      </c>
      <c r="E140">
        <v>0.58487224552121198</v>
      </c>
      <c r="F140">
        <v>2.9836754629264499</v>
      </c>
      <c r="G140">
        <v>6.5287296365979502E-3</v>
      </c>
    </row>
    <row r="141" spans="1:7" x14ac:dyDescent="0.2">
      <c r="A141" t="s">
        <v>7</v>
      </c>
      <c r="B141" t="s">
        <v>8</v>
      </c>
      <c r="C141">
        <v>275</v>
      </c>
      <c r="D141">
        <v>297.32327696068597</v>
      </c>
      <c r="E141">
        <v>0.70714859896805904</v>
      </c>
      <c r="F141">
        <v>3.1967222991442799</v>
      </c>
      <c r="G141">
        <v>8.5066268009045005E-3</v>
      </c>
    </row>
    <row r="142" spans="1:7" x14ac:dyDescent="0.2">
      <c r="A142" t="s">
        <v>7</v>
      </c>
      <c r="B142" t="s">
        <v>8</v>
      </c>
      <c r="C142">
        <v>276</v>
      </c>
      <c r="D142">
        <v>296.766909810897</v>
      </c>
      <c r="E142">
        <v>0.62750466415542505</v>
      </c>
      <c r="F142">
        <v>3.2097028747704099</v>
      </c>
      <c r="G142">
        <v>7.9903213376967194E-3</v>
      </c>
    </row>
    <row r="143" spans="1:7" x14ac:dyDescent="0.2">
      <c r="A143" t="s">
        <v>7</v>
      </c>
      <c r="B143" t="s">
        <v>8</v>
      </c>
      <c r="C143">
        <v>277</v>
      </c>
      <c r="D143">
        <v>299.56598154105802</v>
      </c>
      <c r="E143">
        <v>0.64680270250453797</v>
      </c>
      <c r="F143">
        <v>3.29627275010859</v>
      </c>
      <c r="G143">
        <v>8.2569977510411705E-3</v>
      </c>
    </row>
    <row r="144" spans="1:7" x14ac:dyDescent="0.2">
      <c r="A144" t="s">
        <v>7</v>
      </c>
      <c r="B144" t="s">
        <v>8</v>
      </c>
      <c r="C144">
        <v>278</v>
      </c>
      <c r="D144">
        <v>298.31582851671698</v>
      </c>
      <c r="E144">
        <v>0.70671388474899599</v>
      </c>
      <c r="F144">
        <v>3.01766099988345</v>
      </c>
      <c r="G144">
        <v>8.3307097786983701E-3</v>
      </c>
    </row>
    <row r="145" spans="1:7" x14ac:dyDescent="0.2">
      <c r="A145" t="s">
        <v>7</v>
      </c>
      <c r="B145" t="s">
        <v>8</v>
      </c>
      <c r="C145">
        <v>279</v>
      </c>
      <c r="D145">
        <v>298.06269800075899</v>
      </c>
      <c r="E145">
        <v>0.63336551554445397</v>
      </c>
      <c r="F145">
        <v>3.0288858454838401</v>
      </c>
      <c r="G145">
        <v>7.1364415282069299E-3</v>
      </c>
    </row>
    <row r="146" spans="1:7" x14ac:dyDescent="0.2">
      <c r="A146" t="s">
        <v>7</v>
      </c>
      <c r="B146" t="s">
        <v>8</v>
      </c>
      <c r="C146">
        <v>280</v>
      </c>
      <c r="D146">
        <v>297.494497888073</v>
      </c>
      <c r="E146">
        <v>0.73013894528238099</v>
      </c>
      <c r="F146">
        <v>3.0149965014514502</v>
      </c>
      <c r="G146">
        <v>8.9256450460528103E-3</v>
      </c>
    </row>
    <row r="147" spans="1:7" x14ac:dyDescent="0.2">
      <c r="A147" t="s">
        <v>7</v>
      </c>
      <c r="B147" t="s">
        <v>8</v>
      </c>
      <c r="C147">
        <v>281</v>
      </c>
      <c r="D147">
        <v>298.88191718940402</v>
      </c>
      <c r="E147">
        <v>0.66304305995969004</v>
      </c>
      <c r="F147">
        <v>3.20186602499275</v>
      </c>
      <c r="G147">
        <v>8.2366050968567806E-3</v>
      </c>
    </row>
    <row r="148" spans="1:7" x14ac:dyDescent="0.2">
      <c r="A148" t="s">
        <v>7</v>
      </c>
      <c r="B148" t="s">
        <v>8</v>
      </c>
      <c r="C148">
        <v>286</v>
      </c>
      <c r="D148">
        <v>298.42228016249999</v>
      </c>
      <c r="E148">
        <v>0.73369855342361001</v>
      </c>
      <c r="F148">
        <v>3.1313019900169099</v>
      </c>
      <c r="G148">
        <v>8.6449701708919101E-3</v>
      </c>
    </row>
    <row r="149" spans="1:7" x14ac:dyDescent="0.2">
      <c r="A149" t="s">
        <v>7</v>
      </c>
      <c r="B149" t="s">
        <v>8</v>
      </c>
      <c r="C149">
        <v>287</v>
      </c>
      <c r="D149">
        <v>296.77150366594799</v>
      </c>
      <c r="E149">
        <v>0.67611796617943298</v>
      </c>
      <c r="F149">
        <v>3.2940654999996402</v>
      </c>
      <c r="G149">
        <v>8.7096574754135792E-3</v>
      </c>
    </row>
    <row r="150" spans="1:7" x14ac:dyDescent="0.2">
      <c r="A150" t="s">
        <v>7</v>
      </c>
      <c r="B150" t="s">
        <v>8</v>
      </c>
      <c r="C150">
        <v>288</v>
      </c>
      <c r="D150">
        <v>298.33361612025101</v>
      </c>
      <c r="E150">
        <v>0.71646623712370705</v>
      </c>
      <c r="F150">
        <v>3.26852804450118</v>
      </c>
      <c r="G150">
        <v>8.9668023704255594E-3</v>
      </c>
    </row>
    <row r="151" spans="1:7" x14ac:dyDescent="0.2">
      <c r="A151" t="s">
        <v>7</v>
      </c>
      <c r="B151" t="s">
        <v>8</v>
      </c>
      <c r="C151">
        <v>289</v>
      </c>
      <c r="D151">
        <v>299.07904270507902</v>
      </c>
      <c r="E151">
        <v>0.79471706022786104</v>
      </c>
      <c r="F151">
        <v>3.2466811791219898</v>
      </c>
      <c r="G151">
        <v>1.0373394115849701E-2</v>
      </c>
    </row>
    <row r="152" spans="1:7" x14ac:dyDescent="0.2">
      <c r="A152" t="s">
        <v>7</v>
      </c>
      <c r="B152" t="s">
        <v>8</v>
      </c>
      <c r="C152">
        <v>290</v>
      </c>
      <c r="D152">
        <v>299.92357382544299</v>
      </c>
      <c r="E152">
        <v>0.620108375848617</v>
      </c>
      <c r="F152">
        <v>3.1787533798149199</v>
      </c>
      <c r="G152">
        <v>7.6540548360790901E-3</v>
      </c>
    </row>
    <row r="153" spans="1:7" x14ac:dyDescent="0.2">
      <c r="A153" t="s">
        <v>7</v>
      </c>
      <c r="B153" t="s">
        <v>8</v>
      </c>
      <c r="C153">
        <v>291</v>
      </c>
      <c r="D153">
        <v>297.70914437478598</v>
      </c>
      <c r="E153">
        <v>0.62845525725048801</v>
      </c>
      <c r="F153">
        <v>3.0656914545073199</v>
      </c>
      <c r="G153">
        <v>7.5106025885293397E-3</v>
      </c>
    </row>
    <row r="154" spans="1:7" x14ac:dyDescent="0.2">
      <c r="A154" t="s">
        <v>7</v>
      </c>
      <c r="B154" t="s">
        <v>8</v>
      </c>
      <c r="C154">
        <v>292</v>
      </c>
      <c r="D154">
        <v>298.145634477116</v>
      </c>
      <c r="E154">
        <v>0.63597867076154602</v>
      </c>
      <c r="F154">
        <v>3.1297185569797499</v>
      </c>
      <c r="G154">
        <v>7.6044648808387101E-3</v>
      </c>
    </row>
    <row r="155" spans="1:7" x14ac:dyDescent="0.2">
      <c r="A155" t="s">
        <v>7</v>
      </c>
      <c r="B155" t="s">
        <v>8</v>
      </c>
      <c r="C155">
        <v>293</v>
      </c>
      <c r="D155">
        <v>298.344901658575</v>
      </c>
      <c r="E155">
        <v>0.66382771440966304</v>
      </c>
      <c r="F155">
        <v>3.1961071413211499</v>
      </c>
      <c r="G155">
        <v>7.9002764092162992E-3</v>
      </c>
    </row>
    <row r="156" spans="1:7" x14ac:dyDescent="0.2">
      <c r="A156" t="s">
        <v>7</v>
      </c>
      <c r="B156" t="s">
        <v>8</v>
      </c>
      <c r="C156">
        <v>298</v>
      </c>
      <c r="D156">
        <v>299.04756042478601</v>
      </c>
      <c r="E156">
        <v>0.58596274667752202</v>
      </c>
      <c r="F156">
        <v>2.8268644456738299</v>
      </c>
      <c r="G156">
        <v>6.3565710640739702E-3</v>
      </c>
    </row>
    <row r="157" spans="1:7" x14ac:dyDescent="0.2">
      <c r="A157" t="s">
        <v>7</v>
      </c>
      <c r="B157" t="s">
        <v>8</v>
      </c>
      <c r="C157">
        <v>299</v>
      </c>
      <c r="D157">
        <v>298.02295078327199</v>
      </c>
      <c r="E157">
        <v>0.59980382262102705</v>
      </c>
      <c r="F157">
        <v>3.0650207216729899</v>
      </c>
      <c r="G157">
        <v>7.3890894902074802E-3</v>
      </c>
    </row>
    <row r="158" spans="1:7" x14ac:dyDescent="0.2">
      <c r="A158" t="s">
        <v>7</v>
      </c>
      <c r="B158" t="s">
        <v>8</v>
      </c>
      <c r="C158">
        <v>300</v>
      </c>
      <c r="D158">
        <v>298.50474190742801</v>
      </c>
      <c r="E158">
        <v>0.59703380172774501</v>
      </c>
      <c r="F158">
        <v>3.0071618985213799</v>
      </c>
      <c r="G158">
        <v>7.0963707207883E-3</v>
      </c>
    </row>
    <row r="159" spans="1:7" x14ac:dyDescent="0.2">
      <c r="A159" t="s">
        <v>7</v>
      </c>
      <c r="B159" t="s">
        <v>8</v>
      </c>
      <c r="C159">
        <v>301</v>
      </c>
      <c r="D159">
        <v>299.45277541434899</v>
      </c>
      <c r="E159">
        <v>0.49668179074560298</v>
      </c>
      <c r="F159">
        <v>3.02052678184539</v>
      </c>
      <c r="G159">
        <v>5.7176047542122103E-3</v>
      </c>
    </row>
    <row r="160" spans="1:7" x14ac:dyDescent="0.2">
      <c r="A160" t="s">
        <v>7</v>
      </c>
      <c r="B160" t="s">
        <v>8</v>
      </c>
      <c r="C160">
        <v>302</v>
      </c>
      <c r="D160">
        <v>297.699477574404</v>
      </c>
      <c r="E160">
        <v>0.73413560932303501</v>
      </c>
      <c r="F160">
        <v>3.0220196038118701</v>
      </c>
      <c r="G160">
        <v>8.77706448910766E-3</v>
      </c>
    </row>
    <row r="161" spans="1:7" x14ac:dyDescent="0.2">
      <c r="A161" t="s">
        <v>7</v>
      </c>
      <c r="B161" t="s">
        <v>8</v>
      </c>
      <c r="C161">
        <v>303</v>
      </c>
      <c r="D161">
        <v>296.779178689481</v>
      </c>
      <c r="E161">
        <v>0.58891834056735204</v>
      </c>
      <c r="F161">
        <v>3.0046263728062601</v>
      </c>
      <c r="G161">
        <v>6.6518824806772103E-3</v>
      </c>
    </row>
    <row r="162" spans="1:7" x14ac:dyDescent="0.2">
      <c r="A162" t="s">
        <v>7</v>
      </c>
      <c r="B162" t="s">
        <v>8</v>
      </c>
      <c r="C162">
        <v>304</v>
      </c>
      <c r="D162">
        <v>297.93660328973903</v>
      </c>
      <c r="E162">
        <v>0.61565778316083297</v>
      </c>
      <c r="F162">
        <v>3.0418318429547102</v>
      </c>
      <c r="G162">
        <v>7.0152554345065503E-3</v>
      </c>
    </row>
    <row r="163" spans="1:7" x14ac:dyDescent="0.2">
      <c r="A163" t="s">
        <v>7</v>
      </c>
      <c r="B163" t="s">
        <v>8</v>
      </c>
      <c r="C163">
        <v>305</v>
      </c>
      <c r="D163">
        <v>299.502043319564</v>
      </c>
      <c r="E163">
        <v>0.61452970670413398</v>
      </c>
      <c r="F163">
        <v>3.1265678114595201</v>
      </c>
      <c r="G163">
        <v>7.4771271076222003E-3</v>
      </c>
    </row>
    <row r="164" spans="1:7" x14ac:dyDescent="0.2">
      <c r="A164" t="s">
        <v>7</v>
      </c>
      <c r="B164" t="s">
        <v>8</v>
      </c>
      <c r="C164">
        <v>310</v>
      </c>
      <c r="D164">
        <v>299.76356815379899</v>
      </c>
      <c r="E164">
        <v>0.66181047935721105</v>
      </c>
      <c r="F164">
        <v>2.9731816043411801</v>
      </c>
      <c r="G164">
        <v>7.7818103753539702E-3</v>
      </c>
    </row>
    <row r="165" spans="1:7" x14ac:dyDescent="0.2">
      <c r="A165" t="s">
        <v>7</v>
      </c>
      <c r="B165" t="s">
        <v>8</v>
      </c>
      <c r="C165">
        <v>311</v>
      </c>
      <c r="D165">
        <v>297.46994791612502</v>
      </c>
      <c r="E165">
        <v>0.75677177842477505</v>
      </c>
      <c r="F165">
        <v>3.2071768517711101</v>
      </c>
      <c r="G165">
        <v>9.5466496036526998E-3</v>
      </c>
    </row>
    <row r="166" spans="1:7" x14ac:dyDescent="0.2">
      <c r="A166" t="s">
        <v>7</v>
      </c>
      <c r="B166" t="s">
        <v>8</v>
      </c>
      <c r="C166">
        <v>312</v>
      </c>
      <c r="D166">
        <v>298.63890088346398</v>
      </c>
      <c r="E166">
        <v>0.55532127267460696</v>
      </c>
      <c r="F166">
        <v>3.1551128028903399</v>
      </c>
      <c r="G166">
        <v>6.6737460187514704E-3</v>
      </c>
    </row>
    <row r="167" spans="1:7" x14ac:dyDescent="0.2">
      <c r="A167" t="s">
        <v>7</v>
      </c>
      <c r="B167" t="s">
        <v>8</v>
      </c>
      <c r="C167">
        <v>313</v>
      </c>
      <c r="D167">
        <v>297.63811293424999</v>
      </c>
      <c r="E167">
        <v>0.56718167930221297</v>
      </c>
      <c r="F167">
        <v>3.1705321557618298</v>
      </c>
      <c r="G167">
        <v>7.2927996204275704E-3</v>
      </c>
    </row>
    <row r="168" spans="1:7" x14ac:dyDescent="0.2">
      <c r="A168" t="s">
        <v>7</v>
      </c>
      <c r="B168" t="s">
        <v>8</v>
      </c>
      <c r="C168">
        <v>314</v>
      </c>
      <c r="D168">
        <v>298.25598489113003</v>
      </c>
      <c r="E168">
        <v>0.77164132095729998</v>
      </c>
      <c r="F168">
        <v>3.1678175144359701</v>
      </c>
      <c r="G168">
        <v>9.2684342646620708E-3</v>
      </c>
    </row>
    <row r="169" spans="1:7" x14ac:dyDescent="0.2">
      <c r="A169" t="s">
        <v>7</v>
      </c>
      <c r="B169" t="s">
        <v>8</v>
      </c>
      <c r="C169">
        <v>315</v>
      </c>
      <c r="D169">
        <v>298.38402810534802</v>
      </c>
      <c r="E169">
        <v>0.73257519110399205</v>
      </c>
      <c r="F169">
        <v>3.0972504861201902</v>
      </c>
      <c r="G169">
        <v>8.7153467061027098E-3</v>
      </c>
    </row>
    <row r="170" spans="1:7" x14ac:dyDescent="0.2">
      <c r="A170" t="s">
        <v>7</v>
      </c>
      <c r="B170" t="s">
        <v>8</v>
      </c>
      <c r="C170">
        <v>316</v>
      </c>
      <c r="D170">
        <v>300.25062467210898</v>
      </c>
      <c r="E170">
        <v>0.69739410949326897</v>
      </c>
      <c r="F170">
        <v>3.12900286428926</v>
      </c>
      <c r="G170">
        <v>8.26738579316047E-3</v>
      </c>
    </row>
    <row r="171" spans="1:7" x14ac:dyDescent="0.2">
      <c r="A171" t="s">
        <v>7</v>
      </c>
      <c r="B171" t="s">
        <v>8</v>
      </c>
      <c r="C171">
        <v>317</v>
      </c>
      <c r="D171">
        <v>297.92466191764402</v>
      </c>
      <c r="E171">
        <v>0.56736466934421204</v>
      </c>
      <c r="F171">
        <v>3.2276671173659501</v>
      </c>
      <c r="G171">
        <v>7.0468902004361296E-3</v>
      </c>
    </row>
    <row r="172" spans="1:7" x14ac:dyDescent="0.2">
      <c r="A172" t="s">
        <v>7</v>
      </c>
      <c r="B172" t="s">
        <v>8</v>
      </c>
      <c r="C172">
        <v>349</v>
      </c>
      <c r="D172">
        <v>299.23124200012398</v>
      </c>
      <c r="E172">
        <v>0.57058934859091903</v>
      </c>
      <c r="F172">
        <v>3.3856677992478601</v>
      </c>
      <c r="G172">
        <v>7.4317539805334801E-3</v>
      </c>
    </row>
    <row r="173" spans="1:7" x14ac:dyDescent="0.2">
      <c r="A173" t="s">
        <v>7</v>
      </c>
      <c r="B173" t="s">
        <v>8</v>
      </c>
      <c r="C173">
        <v>350</v>
      </c>
      <c r="D173">
        <v>298.46950881308101</v>
      </c>
      <c r="E173">
        <v>0.63353954492679099</v>
      </c>
      <c r="F173">
        <v>3.43148746664624</v>
      </c>
      <c r="G173">
        <v>8.1672967970122107E-3</v>
      </c>
    </row>
    <row r="174" spans="1:7" x14ac:dyDescent="0.2">
      <c r="A174" t="s">
        <v>7</v>
      </c>
      <c r="B174" t="s">
        <v>8</v>
      </c>
      <c r="C174">
        <v>351</v>
      </c>
      <c r="D174">
        <v>298.342154302984</v>
      </c>
      <c r="E174">
        <v>0.619403331259058</v>
      </c>
      <c r="F174">
        <v>3.45375298543608</v>
      </c>
      <c r="G174">
        <v>8.5920656623653495E-3</v>
      </c>
    </row>
    <row r="175" spans="1:7" x14ac:dyDescent="0.2">
      <c r="A175" t="s">
        <v>7</v>
      </c>
      <c r="B175" t="s">
        <v>8</v>
      </c>
      <c r="C175">
        <v>352</v>
      </c>
      <c r="D175">
        <v>299.26853347272601</v>
      </c>
      <c r="E175">
        <v>0.63457423677244795</v>
      </c>
      <c r="F175">
        <v>3.50102287985169</v>
      </c>
      <c r="G175">
        <v>8.8367767068575007E-3</v>
      </c>
    </row>
    <row r="176" spans="1:7" x14ac:dyDescent="0.2">
      <c r="A176" t="s">
        <v>7</v>
      </c>
      <c r="B176" t="s">
        <v>8</v>
      </c>
      <c r="C176">
        <v>353</v>
      </c>
      <c r="D176">
        <v>298.37569018422101</v>
      </c>
      <c r="E176">
        <v>0.56614540507558098</v>
      </c>
      <c r="F176">
        <v>3.3443508665287802</v>
      </c>
      <c r="G176">
        <v>7.1846086995025898E-3</v>
      </c>
    </row>
    <row r="177" spans="1:7" x14ac:dyDescent="0.2">
      <c r="A177" t="s">
        <v>7</v>
      </c>
      <c r="B177" t="s">
        <v>8</v>
      </c>
      <c r="C177">
        <v>354</v>
      </c>
      <c r="D177">
        <v>298.28752706196201</v>
      </c>
      <c r="E177">
        <v>0.57346194309345</v>
      </c>
      <c r="F177">
        <v>3.3789415689983602</v>
      </c>
      <c r="G177">
        <v>7.6068874053537199E-3</v>
      </c>
    </row>
    <row r="178" spans="1:7" x14ac:dyDescent="0.2">
      <c r="A178" t="s">
        <v>7</v>
      </c>
      <c r="B178" t="s">
        <v>8</v>
      </c>
      <c r="C178">
        <v>355</v>
      </c>
      <c r="D178">
        <v>298.84936544253299</v>
      </c>
      <c r="E178">
        <v>0.42316005701431197</v>
      </c>
      <c r="F178">
        <v>3.2875802421592102</v>
      </c>
      <c r="G178">
        <v>5.4157854016482704E-3</v>
      </c>
    </row>
    <row r="179" spans="1:7" x14ac:dyDescent="0.2">
      <c r="A179" t="s">
        <v>7</v>
      </c>
      <c r="B179" t="s">
        <v>8</v>
      </c>
      <c r="C179">
        <v>356</v>
      </c>
      <c r="D179">
        <v>298.39091490910198</v>
      </c>
      <c r="E179">
        <v>0.66398502214390098</v>
      </c>
      <c r="F179">
        <v>3.4910130523808598</v>
      </c>
      <c r="G179">
        <v>9.2899650429055809E-3</v>
      </c>
    </row>
    <row r="180" spans="1:7" x14ac:dyDescent="0.2">
      <c r="A180" t="s">
        <v>7</v>
      </c>
      <c r="B180" t="s">
        <v>8</v>
      </c>
      <c r="C180">
        <v>361</v>
      </c>
      <c r="D180">
        <v>298.82571805842798</v>
      </c>
      <c r="E180">
        <v>0.60242945445458795</v>
      </c>
      <c r="F180">
        <v>3.2339843543844502</v>
      </c>
      <c r="G180">
        <v>7.6049958583536302E-3</v>
      </c>
    </row>
    <row r="181" spans="1:7" x14ac:dyDescent="0.2">
      <c r="A181" t="s">
        <v>7</v>
      </c>
      <c r="B181" t="s">
        <v>8</v>
      </c>
      <c r="C181">
        <v>362</v>
      </c>
      <c r="D181">
        <v>298.90341193186703</v>
      </c>
      <c r="E181">
        <v>0.64347128035606704</v>
      </c>
      <c r="F181">
        <v>3.3288361901466099</v>
      </c>
      <c r="G181">
        <v>8.2716274937736003E-3</v>
      </c>
    </row>
    <row r="182" spans="1:7" x14ac:dyDescent="0.2">
      <c r="A182" t="s">
        <v>7</v>
      </c>
      <c r="B182" t="s">
        <v>8</v>
      </c>
      <c r="C182">
        <v>363</v>
      </c>
      <c r="D182">
        <v>297.82655817915997</v>
      </c>
      <c r="E182">
        <v>0.58034925844905705</v>
      </c>
      <c r="F182">
        <v>3.3957136269979502</v>
      </c>
      <c r="G182">
        <v>7.4472444881926803E-3</v>
      </c>
    </row>
    <row r="183" spans="1:7" x14ac:dyDescent="0.2">
      <c r="A183" t="s">
        <v>7</v>
      </c>
      <c r="B183" t="s">
        <v>8</v>
      </c>
      <c r="C183">
        <v>364</v>
      </c>
      <c r="D183">
        <v>298.507088265844</v>
      </c>
      <c r="E183">
        <v>0.61742717981529305</v>
      </c>
      <c r="F183">
        <v>3.29599152207137</v>
      </c>
      <c r="G183">
        <v>7.6356343495085398E-3</v>
      </c>
    </row>
    <row r="184" spans="1:7" x14ac:dyDescent="0.2">
      <c r="A184" t="s">
        <v>7</v>
      </c>
      <c r="B184" t="s">
        <v>8</v>
      </c>
      <c r="C184">
        <v>365</v>
      </c>
      <c r="D184">
        <v>298.96383057319798</v>
      </c>
      <c r="E184">
        <v>0.629620418627582</v>
      </c>
      <c r="F184">
        <v>3.3111225318021802</v>
      </c>
      <c r="G184">
        <v>8.0422450866619102E-3</v>
      </c>
    </row>
    <row r="185" spans="1:7" x14ac:dyDescent="0.2">
      <c r="A185" t="s">
        <v>7</v>
      </c>
      <c r="B185" t="s">
        <v>8</v>
      </c>
      <c r="C185">
        <v>366</v>
      </c>
      <c r="D185">
        <v>298.26388788167498</v>
      </c>
      <c r="E185">
        <v>0.60038065990134204</v>
      </c>
      <c r="F185">
        <v>3.1700675556962601</v>
      </c>
      <c r="G185">
        <v>7.3223259907073202E-3</v>
      </c>
    </row>
    <row r="186" spans="1:7" x14ac:dyDescent="0.2">
      <c r="A186" t="s">
        <v>7</v>
      </c>
      <c r="B186" t="s">
        <v>8</v>
      </c>
      <c r="C186">
        <v>367</v>
      </c>
      <c r="D186">
        <v>299.40444495144402</v>
      </c>
      <c r="E186">
        <v>0.61895389940256995</v>
      </c>
      <c r="F186">
        <v>3.3085657860122901</v>
      </c>
      <c r="G186">
        <v>7.81967096396834E-3</v>
      </c>
    </row>
    <row r="187" spans="1:7" x14ac:dyDescent="0.2">
      <c r="A187" t="s">
        <v>7</v>
      </c>
      <c r="B187" t="s">
        <v>8</v>
      </c>
      <c r="C187">
        <v>368</v>
      </c>
      <c r="D187">
        <v>298.427469062684</v>
      </c>
      <c r="E187">
        <v>0.630019872103178</v>
      </c>
      <c r="F187">
        <v>3.3673483397731498</v>
      </c>
      <c r="G187">
        <v>8.0717599641503893E-3</v>
      </c>
    </row>
    <row r="188" spans="1:7" x14ac:dyDescent="0.2">
      <c r="A188" t="s">
        <v>7</v>
      </c>
      <c r="B188" t="s">
        <v>8</v>
      </c>
      <c r="C188">
        <v>373</v>
      </c>
      <c r="D188">
        <v>298.07215237637803</v>
      </c>
      <c r="E188">
        <v>0.57862939426527904</v>
      </c>
      <c r="F188">
        <v>3.0833536558832</v>
      </c>
      <c r="G188">
        <v>7.0280387516806903E-3</v>
      </c>
    </row>
    <row r="189" spans="1:7" x14ac:dyDescent="0.2">
      <c r="A189" t="s">
        <v>7</v>
      </c>
      <c r="B189" t="s">
        <v>8</v>
      </c>
      <c r="C189">
        <v>374</v>
      </c>
      <c r="D189">
        <v>298.31839971894902</v>
      </c>
      <c r="E189">
        <v>0.57925356738926004</v>
      </c>
      <c r="F189">
        <v>3.2030080259327298</v>
      </c>
      <c r="G189">
        <v>7.2552570234066596E-3</v>
      </c>
    </row>
    <row r="190" spans="1:7" x14ac:dyDescent="0.2">
      <c r="A190" t="s">
        <v>7</v>
      </c>
      <c r="B190" t="s">
        <v>8</v>
      </c>
      <c r="C190">
        <v>375</v>
      </c>
      <c r="D190">
        <v>298.59505094519199</v>
      </c>
      <c r="E190">
        <v>0.56328401759545099</v>
      </c>
      <c r="F190">
        <v>3.1343043264646102</v>
      </c>
      <c r="G190">
        <v>6.60952052489985E-3</v>
      </c>
    </row>
    <row r="191" spans="1:7" x14ac:dyDescent="0.2">
      <c r="A191" t="s">
        <v>7</v>
      </c>
      <c r="B191" t="s">
        <v>8</v>
      </c>
      <c r="C191">
        <v>376</v>
      </c>
      <c r="D191">
        <v>298.45169903237797</v>
      </c>
      <c r="E191">
        <v>0.65457758950411105</v>
      </c>
      <c r="F191">
        <v>3.1157027539010098</v>
      </c>
      <c r="G191">
        <v>7.7002070909320004E-3</v>
      </c>
    </row>
    <row r="192" spans="1:7" x14ac:dyDescent="0.2">
      <c r="A192" t="s">
        <v>7</v>
      </c>
      <c r="B192" t="s">
        <v>8</v>
      </c>
      <c r="C192">
        <v>377</v>
      </c>
      <c r="D192">
        <v>298.49364388248398</v>
      </c>
      <c r="E192">
        <v>0.79797844364543802</v>
      </c>
      <c r="F192">
        <v>3.2479030422322701</v>
      </c>
      <c r="G192">
        <v>1.03251965704393E-2</v>
      </c>
    </row>
    <row r="193" spans="1:7" x14ac:dyDescent="0.2">
      <c r="A193" t="s">
        <v>7</v>
      </c>
      <c r="B193" t="s">
        <v>8</v>
      </c>
      <c r="C193">
        <v>378</v>
      </c>
      <c r="D193">
        <v>297.75103248437603</v>
      </c>
      <c r="E193">
        <v>0.62482546703833397</v>
      </c>
      <c r="F193">
        <v>3.1355705627108099</v>
      </c>
      <c r="G193">
        <v>7.5809580213958604E-3</v>
      </c>
    </row>
    <row r="194" spans="1:7" x14ac:dyDescent="0.2">
      <c r="A194" t="s">
        <v>7</v>
      </c>
      <c r="B194" t="s">
        <v>8</v>
      </c>
      <c r="C194">
        <v>379</v>
      </c>
      <c r="D194">
        <v>298.402139481429</v>
      </c>
      <c r="E194">
        <v>0.69534502756893302</v>
      </c>
      <c r="F194">
        <v>3.2015070325217101</v>
      </c>
      <c r="G194">
        <v>8.76573338032848E-3</v>
      </c>
    </row>
    <row r="195" spans="1:7" x14ac:dyDescent="0.2">
      <c r="A195" t="s">
        <v>7</v>
      </c>
      <c r="B195" t="s">
        <v>8</v>
      </c>
      <c r="C195">
        <v>380</v>
      </c>
      <c r="D195">
        <v>298.47129381487298</v>
      </c>
      <c r="E195">
        <v>0.64630689380983197</v>
      </c>
      <c r="F195">
        <v>3.2492031307566802</v>
      </c>
      <c r="G195">
        <v>7.8798119665952002E-3</v>
      </c>
    </row>
    <row r="196" spans="1:7" x14ac:dyDescent="0.2">
      <c r="A196" t="s">
        <v>7</v>
      </c>
      <c r="B196" t="s">
        <v>8</v>
      </c>
      <c r="C196">
        <v>385</v>
      </c>
      <c r="D196">
        <v>299.62099319145301</v>
      </c>
      <c r="E196">
        <v>0.65738352470834704</v>
      </c>
      <c r="F196">
        <v>3.3391652315231202</v>
      </c>
      <c r="G196">
        <v>8.7189717720491805E-3</v>
      </c>
    </row>
    <row r="197" spans="1:7" x14ac:dyDescent="0.2">
      <c r="A197" t="s">
        <v>7</v>
      </c>
      <c r="B197" t="s">
        <v>8</v>
      </c>
      <c r="C197">
        <v>386</v>
      </c>
      <c r="D197">
        <v>298.02712054448301</v>
      </c>
      <c r="E197">
        <v>0.560091874994742</v>
      </c>
      <c r="F197">
        <v>3.4753378086532001</v>
      </c>
      <c r="G197">
        <v>7.2951969954479301E-3</v>
      </c>
    </row>
    <row r="198" spans="1:7" x14ac:dyDescent="0.2">
      <c r="A198" t="s">
        <v>7</v>
      </c>
      <c r="B198" t="s">
        <v>8</v>
      </c>
      <c r="C198">
        <v>387</v>
      </c>
      <c r="D198">
        <v>298.00468985184102</v>
      </c>
      <c r="E198">
        <v>0.60783102960224</v>
      </c>
      <c r="F198">
        <v>3.3965542706921901</v>
      </c>
      <c r="G198">
        <v>8.2602735878197896E-3</v>
      </c>
    </row>
    <row r="199" spans="1:7" x14ac:dyDescent="0.2">
      <c r="A199" t="s">
        <v>7</v>
      </c>
      <c r="B199" t="s">
        <v>8</v>
      </c>
      <c r="C199">
        <v>388</v>
      </c>
      <c r="D199">
        <v>297.55057357253298</v>
      </c>
      <c r="E199">
        <v>0.47173828311980798</v>
      </c>
      <c r="F199">
        <v>3.2762066820264102</v>
      </c>
      <c r="G199">
        <v>6.1192057283401902E-3</v>
      </c>
    </row>
    <row r="200" spans="1:7" x14ac:dyDescent="0.2">
      <c r="A200" t="s">
        <v>7</v>
      </c>
      <c r="B200" t="s">
        <v>8</v>
      </c>
      <c r="C200">
        <v>389</v>
      </c>
      <c r="D200">
        <v>297.76656171938799</v>
      </c>
      <c r="E200">
        <v>0.71409030436735998</v>
      </c>
      <c r="F200">
        <v>3.15232446621014</v>
      </c>
      <c r="G200">
        <v>8.8601603349557408E-3</v>
      </c>
    </row>
    <row r="201" spans="1:7" x14ac:dyDescent="0.2">
      <c r="A201" t="s">
        <v>7</v>
      </c>
      <c r="B201" t="s">
        <v>8</v>
      </c>
      <c r="C201">
        <v>390</v>
      </c>
      <c r="D201">
        <v>296.89750732070598</v>
      </c>
      <c r="E201">
        <v>0.60951003842680396</v>
      </c>
      <c r="F201">
        <v>3.01797620076852</v>
      </c>
      <c r="G201">
        <v>6.8411565995372204E-3</v>
      </c>
    </row>
    <row r="202" spans="1:7" x14ac:dyDescent="0.2">
      <c r="A202" t="s">
        <v>7</v>
      </c>
      <c r="B202" t="s">
        <v>8</v>
      </c>
      <c r="C202">
        <v>391</v>
      </c>
      <c r="D202">
        <v>298.93743042674203</v>
      </c>
      <c r="E202">
        <v>0.60081184055934</v>
      </c>
      <c r="F202">
        <v>3.0942679428385</v>
      </c>
      <c r="G202">
        <v>6.9922619073595899E-3</v>
      </c>
    </row>
    <row r="203" spans="1:7" x14ac:dyDescent="0.2">
      <c r="A203" t="s">
        <v>7</v>
      </c>
      <c r="B203" t="s">
        <v>8</v>
      </c>
      <c r="C203">
        <v>392</v>
      </c>
      <c r="D203">
        <v>299.00745717689398</v>
      </c>
      <c r="E203">
        <v>0.65604964110715502</v>
      </c>
      <c r="F203">
        <v>3.1074706878358702</v>
      </c>
      <c r="G203">
        <v>7.8926952256372293E-3</v>
      </c>
    </row>
    <row r="204" spans="1:7" x14ac:dyDescent="0.2">
      <c r="A204" t="s">
        <v>7</v>
      </c>
      <c r="B204" t="s">
        <v>8</v>
      </c>
      <c r="C204">
        <v>400</v>
      </c>
      <c r="D204">
        <v>299.20615897379099</v>
      </c>
      <c r="E204">
        <v>0.73411036609755997</v>
      </c>
      <c r="F204">
        <v>3.0375366537101698</v>
      </c>
      <c r="G204">
        <v>8.4831642572947806E-3</v>
      </c>
    </row>
    <row r="205" spans="1:7" x14ac:dyDescent="0.2">
      <c r="A205" t="s">
        <v>7</v>
      </c>
      <c r="B205" t="s">
        <v>8</v>
      </c>
      <c r="C205">
        <v>401</v>
      </c>
      <c r="D205">
        <v>299.28093914995702</v>
      </c>
      <c r="E205">
        <v>0.64489232999940405</v>
      </c>
      <c r="F205">
        <v>3.25270729023734</v>
      </c>
      <c r="G205">
        <v>8.4165548277870799E-3</v>
      </c>
    </row>
    <row r="206" spans="1:7" x14ac:dyDescent="0.2">
      <c r="A206" t="s">
        <v>7</v>
      </c>
      <c r="B206" t="s">
        <v>8</v>
      </c>
      <c r="C206">
        <v>402</v>
      </c>
      <c r="D206">
        <v>297.10471550823399</v>
      </c>
      <c r="E206">
        <v>0.72314329114781795</v>
      </c>
      <c r="F206">
        <v>3.2377250794189698</v>
      </c>
      <c r="G206">
        <v>8.9058786065262293E-3</v>
      </c>
    </row>
    <row r="207" spans="1:7" x14ac:dyDescent="0.2">
      <c r="A207" t="s">
        <v>7</v>
      </c>
      <c r="B207" t="s">
        <v>8</v>
      </c>
      <c r="C207">
        <v>403</v>
      </c>
      <c r="D207">
        <v>298.15865644810998</v>
      </c>
      <c r="E207">
        <v>0.45233308617183099</v>
      </c>
      <c r="F207">
        <v>3.3406721668108399</v>
      </c>
      <c r="G207">
        <v>5.9139785187092E-3</v>
      </c>
    </row>
    <row r="208" spans="1:7" x14ac:dyDescent="0.2">
      <c r="A208" t="s">
        <v>7</v>
      </c>
      <c r="B208" t="s">
        <v>8</v>
      </c>
      <c r="C208">
        <v>404</v>
      </c>
      <c r="D208">
        <v>299.003314538067</v>
      </c>
      <c r="E208">
        <v>0.58527853477541003</v>
      </c>
      <c r="F208">
        <v>3.1515704799461299</v>
      </c>
      <c r="G208">
        <v>7.5809144865627799E-3</v>
      </c>
    </row>
    <row r="209" spans="1:7" x14ac:dyDescent="0.2">
      <c r="A209" t="s">
        <v>7</v>
      </c>
      <c r="B209" t="s">
        <v>8</v>
      </c>
      <c r="C209">
        <v>405</v>
      </c>
      <c r="D209">
        <v>298.75474664440401</v>
      </c>
      <c r="E209">
        <v>0.73470869078716705</v>
      </c>
      <c r="F209">
        <v>3.1552333816543099</v>
      </c>
      <c r="G209">
        <v>8.7805484781853307E-3</v>
      </c>
    </row>
    <row r="210" spans="1:7" x14ac:dyDescent="0.2">
      <c r="A210" t="s">
        <v>7</v>
      </c>
      <c r="B210" t="s">
        <v>8</v>
      </c>
      <c r="C210">
        <v>406</v>
      </c>
      <c r="D210">
        <v>298.14599612083902</v>
      </c>
      <c r="E210">
        <v>0.61785402671480105</v>
      </c>
      <c r="F210">
        <v>3.0847891761204398</v>
      </c>
      <c r="G210">
        <v>7.3335125655681803E-3</v>
      </c>
    </row>
    <row r="211" spans="1:7" x14ac:dyDescent="0.2">
      <c r="A211" t="s">
        <v>7</v>
      </c>
      <c r="B211" t="s">
        <v>8</v>
      </c>
      <c r="C211">
        <v>407</v>
      </c>
      <c r="D211">
        <v>298.69676874311898</v>
      </c>
      <c r="E211">
        <v>0.46935524229261799</v>
      </c>
      <c r="F211">
        <v>3.3582083815459201</v>
      </c>
      <c r="G211">
        <v>5.9183103571232203E-3</v>
      </c>
    </row>
    <row r="212" spans="1:7" x14ac:dyDescent="0.2">
      <c r="A212" t="s">
        <v>7</v>
      </c>
      <c r="B212" t="s">
        <v>8</v>
      </c>
      <c r="C212">
        <v>412</v>
      </c>
      <c r="D212">
        <v>297.71980335004997</v>
      </c>
      <c r="E212">
        <v>0.63682515912596005</v>
      </c>
      <c r="F212">
        <v>3.0444264164233599</v>
      </c>
      <c r="G212">
        <v>7.5356614577009899E-3</v>
      </c>
    </row>
    <row r="213" spans="1:7" x14ac:dyDescent="0.2">
      <c r="A213" t="s">
        <v>7</v>
      </c>
      <c r="B213" t="s">
        <v>8</v>
      </c>
      <c r="C213">
        <v>413</v>
      </c>
      <c r="D213">
        <v>298.06008346741402</v>
      </c>
      <c r="E213">
        <v>0.59950373618039798</v>
      </c>
      <c r="F213">
        <v>3.2348898755979798</v>
      </c>
      <c r="G213">
        <v>7.6367538059392004E-3</v>
      </c>
    </row>
    <row r="214" spans="1:7" x14ac:dyDescent="0.2">
      <c r="A214" t="s">
        <v>7</v>
      </c>
      <c r="B214" t="s">
        <v>8</v>
      </c>
      <c r="C214">
        <v>414</v>
      </c>
      <c r="D214">
        <v>298.39543851334901</v>
      </c>
      <c r="E214">
        <v>0.492446751324354</v>
      </c>
      <c r="F214">
        <v>3.1986229122365</v>
      </c>
      <c r="G214">
        <v>5.8035836040744799E-3</v>
      </c>
    </row>
    <row r="215" spans="1:7" x14ac:dyDescent="0.2">
      <c r="A215" t="s">
        <v>7</v>
      </c>
      <c r="B215" t="s">
        <v>8</v>
      </c>
      <c r="C215">
        <v>415</v>
      </c>
      <c r="D215">
        <v>298.69741879102003</v>
      </c>
      <c r="E215">
        <v>0.73740631509275101</v>
      </c>
      <c r="F215">
        <v>3.1389059560552299</v>
      </c>
      <c r="G215">
        <v>8.5892718292696502E-3</v>
      </c>
    </row>
    <row r="216" spans="1:7" x14ac:dyDescent="0.2">
      <c r="A216" t="s">
        <v>7</v>
      </c>
      <c r="B216" t="s">
        <v>8</v>
      </c>
      <c r="C216">
        <v>416</v>
      </c>
      <c r="D216">
        <v>298.73880541730699</v>
      </c>
      <c r="E216">
        <v>0.54510155702503205</v>
      </c>
      <c r="F216">
        <v>3.2050949384757899</v>
      </c>
      <c r="G216">
        <v>6.7700338896328699E-3</v>
      </c>
    </row>
    <row r="217" spans="1:7" x14ac:dyDescent="0.2">
      <c r="A217" t="s">
        <v>7</v>
      </c>
      <c r="B217" t="s">
        <v>8</v>
      </c>
      <c r="C217">
        <v>417</v>
      </c>
      <c r="D217">
        <v>298.89930108304799</v>
      </c>
      <c r="E217">
        <v>0.69140544594097397</v>
      </c>
      <c r="F217">
        <v>3.08063607807494</v>
      </c>
      <c r="G217">
        <v>8.36453043296999E-3</v>
      </c>
    </row>
    <row r="218" spans="1:7" x14ac:dyDescent="0.2">
      <c r="A218" t="s">
        <v>7</v>
      </c>
      <c r="B218" t="s">
        <v>8</v>
      </c>
      <c r="C218">
        <v>418</v>
      </c>
      <c r="D218">
        <v>298.00760191706399</v>
      </c>
      <c r="E218">
        <v>0.58536567801628103</v>
      </c>
      <c r="F218">
        <v>3.1103050537330001</v>
      </c>
      <c r="G218">
        <v>6.8937575840002999E-3</v>
      </c>
    </row>
    <row r="219" spans="1:7" x14ac:dyDescent="0.2">
      <c r="A219" t="s">
        <v>7</v>
      </c>
      <c r="B219" t="s">
        <v>8</v>
      </c>
      <c r="C219">
        <v>419</v>
      </c>
      <c r="D219">
        <v>298.73127966591801</v>
      </c>
      <c r="E219">
        <v>0.67702032020288305</v>
      </c>
      <c r="F219">
        <v>3.20249530580403</v>
      </c>
      <c r="G219">
        <v>8.2338012758145507E-3</v>
      </c>
    </row>
    <row r="220" spans="1:7" x14ac:dyDescent="0.2">
      <c r="A220" t="s">
        <v>7</v>
      </c>
      <c r="B220" t="s">
        <v>8</v>
      </c>
      <c r="C220">
        <v>424</v>
      </c>
      <c r="D220">
        <v>298.000272676191</v>
      </c>
      <c r="E220">
        <v>0.71936959946812595</v>
      </c>
      <c r="F220">
        <v>2.93597659107582</v>
      </c>
      <c r="G220">
        <v>8.2448067079464397E-3</v>
      </c>
    </row>
    <row r="221" spans="1:7" x14ac:dyDescent="0.2">
      <c r="A221" t="s">
        <v>7</v>
      </c>
      <c r="B221" t="s">
        <v>8</v>
      </c>
      <c r="C221">
        <v>425</v>
      </c>
      <c r="D221">
        <v>297.72852355202798</v>
      </c>
      <c r="E221">
        <v>0.59759690539347399</v>
      </c>
      <c r="F221">
        <v>3.11172843476843</v>
      </c>
      <c r="G221">
        <v>7.3957109257035596E-3</v>
      </c>
    </row>
    <row r="222" spans="1:7" x14ac:dyDescent="0.2">
      <c r="A222" t="s">
        <v>7</v>
      </c>
      <c r="B222" t="s">
        <v>8</v>
      </c>
      <c r="C222">
        <v>426</v>
      </c>
      <c r="D222">
        <v>298.963227416216</v>
      </c>
      <c r="E222">
        <v>0.601194151380403</v>
      </c>
      <c r="F222">
        <v>3.0491674208645398</v>
      </c>
      <c r="G222">
        <v>7.1175331862069697E-3</v>
      </c>
    </row>
    <row r="223" spans="1:7" x14ac:dyDescent="0.2">
      <c r="A223" t="s">
        <v>7</v>
      </c>
      <c r="B223" t="s">
        <v>8</v>
      </c>
      <c r="C223">
        <v>427</v>
      </c>
      <c r="D223">
        <v>297.863545030583</v>
      </c>
      <c r="E223">
        <v>0.58554837990326603</v>
      </c>
      <c r="F223">
        <v>3.0466259523314898</v>
      </c>
      <c r="G223">
        <v>6.7652096475473399E-3</v>
      </c>
    </row>
    <row r="224" spans="1:7" x14ac:dyDescent="0.2">
      <c r="A224" t="s">
        <v>7</v>
      </c>
      <c r="B224" t="s">
        <v>8</v>
      </c>
      <c r="C224">
        <v>428</v>
      </c>
      <c r="D224">
        <v>297.440948221442</v>
      </c>
      <c r="E224">
        <v>0.64922537189897001</v>
      </c>
      <c r="F224">
        <v>3.1163421736679799</v>
      </c>
      <c r="G224">
        <v>8.0060591984106692E-3</v>
      </c>
    </row>
    <row r="225" spans="1:7" x14ac:dyDescent="0.2">
      <c r="A225" t="s">
        <v>7</v>
      </c>
      <c r="B225" t="s">
        <v>8</v>
      </c>
      <c r="C225">
        <v>429</v>
      </c>
      <c r="D225">
        <v>298.825438981133</v>
      </c>
      <c r="E225">
        <v>0.59295503442682895</v>
      </c>
      <c r="F225">
        <v>2.9862227600303499</v>
      </c>
      <c r="G225">
        <v>6.8836148800099101E-3</v>
      </c>
    </row>
    <row r="226" spans="1:7" x14ac:dyDescent="0.2">
      <c r="A226" t="s">
        <v>7</v>
      </c>
      <c r="B226" t="s">
        <v>8</v>
      </c>
      <c r="C226">
        <v>430</v>
      </c>
      <c r="D226">
        <v>299.970921036758</v>
      </c>
      <c r="E226">
        <v>0.67072348687790995</v>
      </c>
      <c r="F226">
        <v>3.03630677995679</v>
      </c>
      <c r="G226">
        <v>8.1114970212685204E-3</v>
      </c>
    </row>
    <row r="227" spans="1:7" x14ac:dyDescent="0.2">
      <c r="A227" t="s">
        <v>7</v>
      </c>
      <c r="B227" t="s">
        <v>8</v>
      </c>
      <c r="C227">
        <v>431</v>
      </c>
      <c r="D227">
        <v>299.309542474051</v>
      </c>
      <c r="E227">
        <v>0.79478685665850102</v>
      </c>
      <c r="F227">
        <v>3.1138364782147199</v>
      </c>
      <c r="G227">
        <v>9.4417685699052702E-3</v>
      </c>
    </row>
    <row r="228" spans="1:7" x14ac:dyDescent="0.2">
      <c r="A228" t="s">
        <v>7</v>
      </c>
      <c r="B228" t="s">
        <v>8</v>
      </c>
      <c r="C228">
        <v>436</v>
      </c>
      <c r="D228">
        <v>298.92259434266202</v>
      </c>
      <c r="E228">
        <v>0.69362772308821397</v>
      </c>
      <c r="F228">
        <v>3.07516485688787</v>
      </c>
      <c r="G228">
        <v>8.15787584523474E-3</v>
      </c>
    </row>
    <row r="229" spans="1:7" x14ac:dyDescent="0.2">
      <c r="A229" t="s">
        <v>7</v>
      </c>
      <c r="B229" t="s">
        <v>8</v>
      </c>
      <c r="C229">
        <v>437</v>
      </c>
      <c r="D229">
        <v>298.89454984258299</v>
      </c>
      <c r="E229">
        <v>0.58131492711654498</v>
      </c>
      <c r="F229">
        <v>3.2707733732787001</v>
      </c>
      <c r="G229">
        <v>7.19937925548536E-3</v>
      </c>
    </row>
    <row r="230" spans="1:7" x14ac:dyDescent="0.2">
      <c r="A230" t="s">
        <v>7</v>
      </c>
      <c r="B230" t="s">
        <v>8</v>
      </c>
      <c r="C230">
        <v>438</v>
      </c>
      <c r="D230">
        <v>299.190840389085</v>
      </c>
      <c r="E230">
        <v>0.65224099844124095</v>
      </c>
      <c r="F230">
        <v>3.1904392562254502</v>
      </c>
      <c r="G230">
        <v>7.9853841998739107E-3</v>
      </c>
    </row>
    <row r="231" spans="1:7" x14ac:dyDescent="0.2">
      <c r="A231" t="s">
        <v>7</v>
      </c>
      <c r="B231" t="s">
        <v>8</v>
      </c>
      <c r="C231">
        <v>439</v>
      </c>
      <c r="D231">
        <v>298.397978843121</v>
      </c>
      <c r="E231">
        <v>0.59468134455937605</v>
      </c>
      <c r="F231">
        <v>3.1271843857653998</v>
      </c>
      <c r="G231">
        <v>7.4023299065353598E-3</v>
      </c>
    </row>
    <row r="232" spans="1:7" x14ac:dyDescent="0.2">
      <c r="A232" t="s">
        <v>7</v>
      </c>
      <c r="B232" t="s">
        <v>8</v>
      </c>
      <c r="C232">
        <v>440</v>
      </c>
      <c r="D232">
        <v>298.74799869691498</v>
      </c>
      <c r="E232">
        <v>0.55914186664320797</v>
      </c>
      <c r="F232">
        <v>3.1689858642813</v>
      </c>
      <c r="G232">
        <v>7.1441279184200996E-3</v>
      </c>
    </row>
    <row r="233" spans="1:7" x14ac:dyDescent="0.2">
      <c r="A233" t="s">
        <v>7</v>
      </c>
      <c r="B233" t="s">
        <v>8</v>
      </c>
      <c r="C233">
        <v>441</v>
      </c>
      <c r="D233">
        <v>297.54829561986497</v>
      </c>
      <c r="E233">
        <v>0.65626854296289305</v>
      </c>
      <c r="F233">
        <v>3.0633586054355302</v>
      </c>
      <c r="G233">
        <v>7.7204512067681804E-3</v>
      </c>
    </row>
    <row r="234" spans="1:7" x14ac:dyDescent="0.2">
      <c r="A234" t="s">
        <v>7</v>
      </c>
      <c r="B234" t="s">
        <v>8</v>
      </c>
      <c r="C234">
        <v>442</v>
      </c>
      <c r="D234">
        <v>297.99664099847303</v>
      </c>
      <c r="E234">
        <v>0.74252585181765596</v>
      </c>
      <c r="F234">
        <v>3.0379704404850698</v>
      </c>
      <c r="G234">
        <v>8.6797025697753893E-3</v>
      </c>
    </row>
    <row r="235" spans="1:7" x14ac:dyDescent="0.2">
      <c r="A235" t="s">
        <v>7</v>
      </c>
      <c r="B235" t="s">
        <v>8</v>
      </c>
      <c r="C235">
        <v>443</v>
      </c>
      <c r="D235">
        <v>298.80287667441303</v>
      </c>
      <c r="E235">
        <v>0.496248257450077</v>
      </c>
      <c r="F235">
        <v>3.1188728573721001</v>
      </c>
      <c r="G235">
        <v>5.9897988819417897E-3</v>
      </c>
    </row>
    <row r="236" spans="1:7" x14ac:dyDescent="0.2">
      <c r="A236" t="s">
        <v>7</v>
      </c>
      <c r="B236" t="s">
        <v>8</v>
      </c>
      <c r="C236">
        <v>451</v>
      </c>
      <c r="D236">
        <v>296.94581267461302</v>
      </c>
      <c r="E236">
        <v>0.60857418434129296</v>
      </c>
      <c r="F236">
        <v>2.9290112206916099</v>
      </c>
      <c r="G236">
        <v>6.5692495122036598E-3</v>
      </c>
    </row>
    <row r="237" spans="1:7" x14ac:dyDescent="0.2">
      <c r="A237" t="s">
        <v>7</v>
      </c>
      <c r="B237" t="s">
        <v>8</v>
      </c>
      <c r="C237">
        <v>452</v>
      </c>
      <c r="D237">
        <v>298.46885150427801</v>
      </c>
      <c r="E237">
        <v>0.66037910107966902</v>
      </c>
      <c r="F237">
        <v>3.13107004446467</v>
      </c>
      <c r="G237">
        <v>7.8706743340067001E-3</v>
      </c>
    </row>
    <row r="238" spans="1:7" x14ac:dyDescent="0.2">
      <c r="A238" t="s">
        <v>7</v>
      </c>
      <c r="B238" t="s">
        <v>8</v>
      </c>
      <c r="C238">
        <v>453</v>
      </c>
      <c r="D238">
        <v>298.28568315602001</v>
      </c>
      <c r="E238">
        <v>0.63002195309911802</v>
      </c>
      <c r="F238">
        <v>3.07889163052204</v>
      </c>
      <c r="G238">
        <v>7.3092463119249504E-3</v>
      </c>
    </row>
    <row r="239" spans="1:7" x14ac:dyDescent="0.2">
      <c r="A239" t="s">
        <v>7</v>
      </c>
      <c r="B239" t="s">
        <v>8</v>
      </c>
      <c r="C239">
        <v>454</v>
      </c>
      <c r="D239">
        <v>299.07527724621798</v>
      </c>
      <c r="E239">
        <v>0.64816363066709104</v>
      </c>
      <c r="F239">
        <v>3.17487279482215</v>
      </c>
      <c r="G239">
        <v>7.8267155693131207E-3</v>
      </c>
    </row>
    <row r="240" spans="1:7" x14ac:dyDescent="0.2">
      <c r="A240" t="s">
        <v>7</v>
      </c>
      <c r="B240" t="s">
        <v>8</v>
      </c>
      <c r="C240">
        <v>455</v>
      </c>
      <c r="D240">
        <v>298.46169095010498</v>
      </c>
      <c r="E240">
        <v>0.73927631299612095</v>
      </c>
      <c r="F240">
        <v>3.0447205442507799</v>
      </c>
      <c r="G240">
        <v>8.5885355433010999E-3</v>
      </c>
    </row>
    <row r="241" spans="1:7" x14ac:dyDescent="0.2">
      <c r="A241" t="s">
        <v>7</v>
      </c>
      <c r="B241" t="s">
        <v>8</v>
      </c>
      <c r="C241">
        <v>456</v>
      </c>
      <c r="D241">
        <v>298.16191804984902</v>
      </c>
      <c r="E241">
        <v>0.65207471423267604</v>
      </c>
      <c r="F241">
        <v>3.0651045695211798</v>
      </c>
      <c r="G241">
        <v>7.7160543394699599E-3</v>
      </c>
    </row>
    <row r="242" spans="1:7" x14ac:dyDescent="0.2">
      <c r="A242" t="s">
        <v>7</v>
      </c>
      <c r="B242" t="s">
        <v>8</v>
      </c>
      <c r="C242">
        <v>457</v>
      </c>
      <c r="D242">
        <v>298.71482418322699</v>
      </c>
      <c r="E242">
        <v>0.64436809727723499</v>
      </c>
      <c r="F242">
        <v>2.98343909161418</v>
      </c>
      <c r="G242">
        <v>7.6189393113741902E-3</v>
      </c>
    </row>
    <row r="243" spans="1:7" x14ac:dyDescent="0.2">
      <c r="A243" t="s">
        <v>7</v>
      </c>
      <c r="B243" t="s">
        <v>8</v>
      </c>
      <c r="C243">
        <v>458</v>
      </c>
      <c r="D243">
        <v>298.68349078853601</v>
      </c>
      <c r="E243">
        <v>0.565948241725442</v>
      </c>
      <c r="F243">
        <v>3.1296034330320199</v>
      </c>
      <c r="G243">
        <v>6.8723875201618699E-3</v>
      </c>
    </row>
    <row r="244" spans="1:7" x14ac:dyDescent="0.2">
      <c r="A244" t="s">
        <v>7</v>
      </c>
      <c r="B244" t="s">
        <v>8</v>
      </c>
      <c r="C244">
        <v>463</v>
      </c>
      <c r="D244">
        <v>298.04063396751701</v>
      </c>
      <c r="E244">
        <v>0.72302351336912596</v>
      </c>
      <c r="F244">
        <v>3.03903631228135</v>
      </c>
      <c r="G244">
        <v>8.4905831763952503E-3</v>
      </c>
    </row>
    <row r="245" spans="1:7" x14ac:dyDescent="0.2">
      <c r="A245" t="s">
        <v>7</v>
      </c>
      <c r="B245" t="s">
        <v>8</v>
      </c>
      <c r="C245">
        <v>464</v>
      </c>
      <c r="D245">
        <v>298.35155381416502</v>
      </c>
      <c r="E245">
        <v>0.57777470204904202</v>
      </c>
      <c r="F245">
        <v>3.2128208303712502</v>
      </c>
      <c r="G245">
        <v>7.3249878458819901E-3</v>
      </c>
    </row>
    <row r="246" spans="1:7" x14ac:dyDescent="0.2">
      <c r="A246" t="s">
        <v>7</v>
      </c>
      <c r="B246" t="s">
        <v>8</v>
      </c>
      <c r="C246">
        <v>465</v>
      </c>
      <c r="D246">
        <v>298.07585638538302</v>
      </c>
      <c r="E246">
        <v>0.67525306240260996</v>
      </c>
      <c r="F246">
        <v>3.1074006793277502</v>
      </c>
      <c r="G246">
        <v>8.1329545549214798E-3</v>
      </c>
    </row>
    <row r="247" spans="1:7" x14ac:dyDescent="0.2">
      <c r="A247" t="s">
        <v>7</v>
      </c>
      <c r="B247" t="s">
        <v>8</v>
      </c>
      <c r="C247">
        <v>466</v>
      </c>
      <c r="D247">
        <v>299.448431032781</v>
      </c>
      <c r="E247">
        <v>0.67056102922438199</v>
      </c>
      <c r="F247">
        <v>3.0537336784962199</v>
      </c>
      <c r="G247">
        <v>7.8584743535768196E-3</v>
      </c>
    </row>
    <row r="248" spans="1:7" x14ac:dyDescent="0.2">
      <c r="A248" t="s">
        <v>7</v>
      </c>
      <c r="B248" t="s">
        <v>8</v>
      </c>
      <c r="C248">
        <v>467</v>
      </c>
      <c r="D248">
        <v>297.07360085126697</v>
      </c>
      <c r="E248">
        <v>0.71364173124808505</v>
      </c>
      <c r="F248">
        <v>3.17746981531366</v>
      </c>
      <c r="G248">
        <v>8.9110130976812196E-3</v>
      </c>
    </row>
    <row r="249" spans="1:7" x14ac:dyDescent="0.2">
      <c r="A249" t="s">
        <v>7</v>
      </c>
      <c r="B249" t="s">
        <v>8</v>
      </c>
      <c r="C249">
        <v>468</v>
      </c>
      <c r="D249">
        <v>297.80141096743898</v>
      </c>
      <c r="E249">
        <v>0.63215449196905305</v>
      </c>
      <c r="F249">
        <v>3.0155345371588602</v>
      </c>
      <c r="G249">
        <v>7.29489228472839E-3</v>
      </c>
    </row>
    <row r="250" spans="1:7" x14ac:dyDescent="0.2">
      <c r="A250" t="s">
        <v>7</v>
      </c>
      <c r="B250" t="s">
        <v>8</v>
      </c>
      <c r="C250">
        <v>469</v>
      </c>
      <c r="D250">
        <v>297.781502353142</v>
      </c>
      <c r="E250">
        <v>0.64301935092573304</v>
      </c>
      <c r="F250">
        <v>3.1123491830429599</v>
      </c>
      <c r="G250">
        <v>7.4917968602374501E-3</v>
      </c>
    </row>
    <row r="251" spans="1:7" x14ac:dyDescent="0.2">
      <c r="A251" t="s">
        <v>7</v>
      </c>
      <c r="B251" t="s">
        <v>8</v>
      </c>
      <c r="C251">
        <v>470</v>
      </c>
      <c r="D251">
        <v>298.82703779319201</v>
      </c>
      <c r="E251">
        <v>0.47818113135234303</v>
      </c>
      <c r="F251">
        <v>3.1316852737080998</v>
      </c>
      <c r="G251">
        <v>5.5573736483334E-3</v>
      </c>
    </row>
    <row r="252" spans="1:7" x14ac:dyDescent="0.2">
      <c r="A252" t="s">
        <v>7</v>
      </c>
      <c r="B252" t="s">
        <v>8</v>
      </c>
      <c r="C252">
        <v>475</v>
      </c>
      <c r="D252">
        <v>298.72032550672401</v>
      </c>
      <c r="E252">
        <v>0.72652132760002996</v>
      </c>
      <c r="F252">
        <v>2.9008775979082602</v>
      </c>
      <c r="G252">
        <v>8.0642862516206292E-3</v>
      </c>
    </row>
    <row r="253" spans="1:7" x14ac:dyDescent="0.2">
      <c r="A253" t="s">
        <v>7</v>
      </c>
      <c r="B253" t="s">
        <v>8</v>
      </c>
      <c r="C253">
        <v>476</v>
      </c>
      <c r="D253">
        <v>297.89694369030599</v>
      </c>
      <c r="E253">
        <v>0.67761129897686301</v>
      </c>
      <c r="F253">
        <v>3.03871170483266</v>
      </c>
      <c r="G253">
        <v>7.9274911046711399E-3</v>
      </c>
    </row>
    <row r="254" spans="1:7" x14ac:dyDescent="0.2">
      <c r="A254" t="s">
        <v>7</v>
      </c>
      <c r="B254" t="s">
        <v>8</v>
      </c>
      <c r="C254">
        <v>477</v>
      </c>
      <c r="D254">
        <v>299.29809484049298</v>
      </c>
      <c r="E254">
        <v>0.62781264016819804</v>
      </c>
      <c r="F254">
        <v>2.9959007911578901</v>
      </c>
      <c r="G254">
        <v>7.1593546090228197E-3</v>
      </c>
    </row>
    <row r="255" spans="1:7" x14ac:dyDescent="0.2">
      <c r="A255" t="s">
        <v>7</v>
      </c>
      <c r="B255" t="s">
        <v>8</v>
      </c>
      <c r="C255">
        <v>478</v>
      </c>
      <c r="D255">
        <v>297.783817276295</v>
      </c>
      <c r="E255">
        <v>0.68855470751451198</v>
      </c>
      <c r="F255">
        <v>2.9851752459053298</v>
      </c>
      <c r="G255">
        <v>8.1204772616686894E-3</v>
      </c>
    </row>
    <row r="256" spans="1:7" x14ac:dyDescent="0.2">
      <c r="A256" t="s">
        <v>7</v>
      </c>
      <c r="B256" t="s">
        <v>8</v>
      </c>
      <c r="C256">
        <v>479</v>
      </c>
      <c r="D256">
        <v>297.32075652624701</v>
      </c>
      <c r="E256">
        <v>0.64590842954472705</v>
      </c>
      <c r="F256">
        <v>3.1149298349367101</v>
      </c>
      <c r="G256">
        <v>7.7733464363559596E-3</v>
      </c>
    </row>
    <row r="257" spans="1:7" x14ac:dyDescent="0.2">
      <c r="A257" t="s">
        <v>7</v>
      </c>
      <c r="B257" t="s">
        <v>8</v>
      </c>
      <c r="C257">
        <v>480</v>
      </c>
      <c r="D257">
        <v>296.75307160983499</v>
      </c>
      <c r="E257">
        <v>0.65880585987941698</v>
      </c>
      <c r="F257">
        <v>2.9602045707357401</v>
      </c>
      <c r="G257">
        <v>7.5875939683999697E-3</v>
      </c>
    </row>
    <row r="258" spans="1:7" x14ac:dyDescent="0.2">
      <c r="A258" t="s">
        <v>7</v>
      </c>
      <c r="B258" t="s">
        <v>8</v>
      </c>
      <c r="C258">
        <v>481</v>
      </c>
      <c r="D258">
        <v>298.02215396395002</v>
      </c>
      <c r="E258">
        <v>0.65410672779396195</v>
      </c>
      <c r="F258">
        <v>2.9610258175378599</v>
      </c>
      <c r="G258">
        <v>7.6187827261532896E-3</v>
      </c>
    </row>
    <row r="259" spans="1:7" x14ac:dyDescent="0.2">
      <c r="A259" t="s">
        <v>7</v>
      </c>
      <c r="B259" t="s">
        <v>8</v>
      </c>
      <c r="C259">
        <v>482</v>
      </c>
      <c r="D259">
        <v>299.32470372194899</v>
      </c>
      <c r="E259">
        <v>0.67170684888224397</v>
      </c>
      <c r="F259">
        <v>3.0486199845587501</v>
      </c>
      <c r="G259">
        <v>7.9598508421032596E-3</v>
      </c>
    </row>
    <row r="260" spans="1:7" x14ac:dyDescent="0.2">
      <c r="A260" t="s">
        <v>7</v>
      </c>
      <c r="B260" t="s">
        <v>8</v>
      </c>
      <c r="C260">
        <v>487</v>
      </c>
      <c r="D260">
        <v>298.27171891371302</v>
      </c>
      <c r="E260">
        <v>0.54603276299565195</v>
      </c>
      <c r="F260">
        <v>3.0709920623014502</v>
      </c>
      <c r="G260">
        <v>6.5038127468747898E-3</v>
      </c>
    </row>
    <row r="261" spans="1:7" x14ac:dyDescent="0.2">
      <c r="A261" t="s">
        <v>7</v>
      </c>
      <c r="B261" t="s">
        <v>8</v>
      </c>
      <c r="C261">
        <v>488</v>
      </c>
      <c r="D261">
        <v>297.582872557249</v>
      </c>
      <c r="E261">
        <v>0.63274527876154696</v>
      </c>
      <c r="F261">
        <v>3.1936306428420602</v>
      </c>
      <c r="G261">
        <v>7.8056639868039103E-3</v>
      </c>
    </row>
    <row r="262" spans="1:7" x14ac:dyDescent="0.2">
      <c r="A262" t="s">
        <v>7</v>
      </c>
      <c r="B262" t="s">
        <v>8</v>
      </c>
      <c r="C262">
        <v>489</v>
      </c>
      <c r="D262">
        <v>297.44973224348399</v>
      </c>
      <c r="E262">
        <v>0.57190809395627296</v>
      </c>
      <c r="F262">
        <v>3.1651706510670499</v>
      </c>
      <c r="G262">
        <v>7.29561705586585E-3</v>
      </c>
    </row>
    <row r="263" spans="1:7" x14ac:dyDescent="0.2">
      <c r="A263" t="s">
        <v>7</v>
      </c>
      <c r="B263" t="s">
        <v>8</v>
      </c>
      <c r="C263">
        <v>490</v>
      </c>
      <c r="D263">
        <v>296.97883925387202</v>
      </c>
      <c r="E263">
        <v>0.56908340475272201</v>
      </c>
      <c r="F263">
        <v>3.0714223780605199</v>
      </c>
      <c r="G263">
        <v>6.8196221510432101E-3</v>
      </c>
    </row>
    <row r="264" spans="1:7" x14ac:dyDescent="0.2">
      <c r="A264" t="s">
        <v>7</v>
      </c>
      <c r="B264" t="s">
        <v>8</v>
      </c>
      <c r="C264">
        <v>491</v>
      </c>
      <c r="D264">
        <v>297.03216156150802</v>
      </c>
      <c r="E264">
        <v>0.55010573819913899</v>
      </c>
      <c r="F264">
        <v>3.20695937150197</v>
      </c>
      <c r="G264">
        <v>7.1885784228372497E-3</v>
      </c>
    </row>
    <row r="265" spans="1:7" x14ac:dyDescent="0.2">
      <c r="A265" t="s">
        <v>7</v>
      </c>
      <c r="B265" t="s">
        <v>8</v>
      </c>
      <c r="C265">
        <v>492</v>
      </c>
      <c r="D265">
        <v>297.45955529500998</v>
      </c>
      <c r="E265">
        <v>0.59971581037027</v>
      </c>
      <c r="F265">
        <v>3.01851631271207</v>
      </c>
      <c r="G265">
        <v>6.9327763038620196E-3</v>
      </c>
    </row>
    <row r="266" spans="1:7" x14ac:dyDescent="0.2">
      <c r="A266" t="s">
        <v>7</v>
      </c>
      <c r="B266" t="s">
        <v>8</v>
      </c>
      <c r="C266">
        <v>493</v>
      </c>
      <c r="D266">
        <v>296.94617701672399</v>
      </c>
      <c r="E266">
        <v>0.66130108355526496</v>
      </c>
      <c r="F266">
        <v>3.02114739983924</v>
      </c>
      <c r="G266">
        <v>7.9024030261048202E-3</v>
      </c>
    </row>
    <row r="267" spans="1:7" x14ac:dyDescent="0.2">
      <c r="A267" t="s">
        <v>7</v>
      </c>
      <c r="B267" t="s">
        <v>8</v>
      </c>
      <c r="C267">
        <v>494</v>
      </c>
      <c r="D267">
        <v>298.45716445670303</v>
      </c>
      <c r="E267">
        <v>0.65678871949456497</v>
      </c>
      <c r="F267">
        <v>3.0361348194762301</v>
      </c>
      <c r="G267">
        <v>7.6492358406177099E-3</v>
      </c>
    </row>
    <row r="268" spans="1:7" x14ac:dyDescent="0.2">
      <c r="A268" t="s">
        <v>7</v>
      </c>
      <c r="B268" t="s">
        <v>8</v>
      </c>
      <c r="C268">
        <v>502</v>
      </c>
      <c r="D268">
        <v>297.71123631264197</v>
      </c>
      <c r="E268">
        <v>0.63566581635903596</v>
      </c>
      <c r="F268">
        <v>2.83813241616852</v>
      </c>
      <c r="G268">
        <v>7.2053985738334703E-3</v>
      </c>
    </row>
    <row r="269" spans="1:7" x14ac:dyDescent="0.2">
      <c r="A269" t="s">
        <v>7</v>
      </c>
      <c r="B269" t="s">
        <v>8</v>
      </c>
      <c r="C269">
        <v>503</v>
      </c>
      <c r="D269">
        <v>297.00234920321702</v>
      </c>
      <c r="E269">
        <v>0.70249283626314796</v>
      </c>
      <c r="F269">
        <v>3.0175532214817098</v>
      </c>
      <c r="G269">
        <v>8.1492003353670506E-3</v>
      </c>
    </row>
    <row r="270" spans="1:7" x14ac:dyDescent="0.2">
      <c r="A270" t="s">
        <v>7</v>
      </c>
      <c r="B270" t="s">
        <v>8</v>
      </c>
      <c r="C270">
        <v>504</v>
      </c>
      <c r="D270">
        <v>296.838053935056</v>
      </c>
      <c r="E270">
        <v>0.71887927766000603</v>
      </c>
      <c r="F270">
        <v>3.0823002360380598</v>
      </c>
      <c r="G270">
        <v>8.5233364736281795E-3</v>
      </c>
    </row>
    <row r="271" spans="1:7" x14ac:dyDescent="0.2">
      <c r="A271" t="s">
        <v>7</v>
      </c>
      <c r="B271" t="s">
        <v>8</v>
      </c>
      <c r="C271">
        <v>505</v>
      </c>
      <c r="D271">
        <v>297.45307578416998</v>
      </c>
      <c r="E271">
        <v>0.62630479685342699</v>
      </c>
      <c r="F271">
        <v>3.1649071434956699</v>
      </c>
      <c r="G271">
        <v>7.54759732976622E-3</v>
      </c>
    </row>
    <row r="272" spans="1:7" x14ac:dyDescent="0.2">
      <c r="A272" t="s">
        <v>7</v>
      </c>
      <c r="B272" t="s">
        <v>8</v>
      </c>
      <c r="C272">
        <v>506</v>
      </c>
      <c r="D272">
        <v>298.24771785610801</v>
      </c>
      <c r="E272">
        <v>0.538756396936238</v>
      </c>
      <c r="F272">
        <v>2.9823131128395</v>
      </c>
      <c r="G272">
        <v>5.9239042343753297E-3</v>
      </c>
    </row>
    <row r="273" spans="1:7" x14ac:dyDescent="0.2">
      <c r="A273" t="s">
        <v>7</v>
      </c>
      <c r="B273" t="s">
        <v>8</v>
      </c>
      <c r="C273">
        <v>507</v>
      </c>
      <c r="D273">
        <v>298.14793570722799</v>
      </c>
      <c r="E273">
        <v>0.64457612491386596</v>
      </c>
      <c r="F273">
        <v>2.99346393784097</v>
      </c>
      <c r="G273">
        <v>7.4175698885257397E-3</v>
      </c>
    </row>
    <row r="274" spans="1:7" x14ac:dyDescent="0.2">
      <c r="A274" t="s">
        <v>7</v>
      </c>
      <c r="B274" t="s">
        <v>8</v>
      </c>
      <c r="C274">
        <v>508</v>
      </c>
      <c r="D274">
        <v>296.93536635005597</v>
      </c>
      <c r="E274">
        <v>0.64671359321080701</v>
      </c>
      <c r="F274">
        <v>3.0598293930312002</v>
      </c>
      <c r="G274">
        <v>7.43354805019175E-3</v>
      </c>
    </row>
    <row r="275" spans="1:7" x14ac:dyDescent="0.2">
      <c r="A275" t="s">
        <v>7</v>
      </c>
      <c r="B275" t="s">
        <v>8</v>
      </c>
      <c r="C275">
        <v>509</v>
      </c>
      <c r="D275">
        <v>297.34710260675399</v>
      </c>
      <c r="E275">
        <v>0.588499737827749</v>
      </c>
      <c r="F275">
        <v>3.1527057644774601</v>
      </c>
      <c r="G275">
        <v>6.81552354547541E-3</v>
      </c>
    </row>
    <row r="276" spans="1:7" x14ac:dyDescent="0.2">
      <c r="A276" t="s">
        <v>7</v>
      </c>
      <c r="B276" t="s">
        <v>8</v>
      </c>
      <c r="C276">
        <v>514</v>
      </c>
      <c r="D276">
        <v>298.079885209363</v>
      </c>
      <c r="E276">
        <v>0.62058251050985802</v>
      </c>
      <c r="F276">
        <v>3.0091760713978299</v>
      </c>
      <c r="G276">
        <v>7.1540427471823501E-3</v>
      </c>
    </row>
    <row r="277" spans="1:7" x14ac:dyDescent="0.2">
      <c r="A277" t="s">
        <v>7</v>
      </c>
      <c r="B277" t="s">
        <v>8</v>
      </c>
      <c r="C277">
        <v>515</v>
      </c>
      <c r="D277">
        <v>297.502402518483</v>
      </c>
      <c r="E277">
        <v>0.59733012854250001</v>
      </c>
      <c r="F277">
        <v>3.1628759555690902</v>
      </c>
      <c r="G277">
        <v>7.11552186270241E-3</v>
      </c>
    </row>
    <row r="278" spans="1:7" x14ac:dyDescent="0.2">
      <c r="A278" t="s">
        <v>7</v>
      </c>
      <c r="B278" t="s">
        <v>8</v>
      </c>
      <c r="C278">
        <v>516</v>
      </c>
      <c r="D278">
        <v>297.79991536891902</v>
      </c>
      <c r="E278">
        <v>0.66014591736867301</v>
      </c>
      <c r="F278">
        <v>3.18141754496027</v>
      </c>
      <c r="G278">
        <v>8.1046867981898595E-3</v>
      </c>
    </row>
    <row r="279" spans="1:7" x14ac:dyDescent="0.2">
      <c r="A279" t="s">
        <v>7</v>
      </c>
      <c r="B279" t="s">
        <v>8</v>
      </c>
      <c r="C279">
        <v>517</v>
      </c>
      <c r="D279">
        <v>298.473349439439</v>
      </c>
      <c r="E279">
        <v>0.60187004951830203</v>
      </c>
      <c r="F279">
        <v>3.1495612625527798</v>
      </c>
      <c r="G279">
        <v>7.3123335100292496E-3</v>
      </c>
    </row>
    <row r="280" spans="1:7" x14ac:dyDescent="0.2">
      <c r="A280" t="s">
        <v>7</v>
      </c>
      <c r="B280" t="s">
        <v>8</v>
      </c>
      <c r="C280">
        <v>518</v>
      </c>
      <c r="D280">
        <v>298.89445520923601</v>
      </c>
      <c r="E280">
        <v>0.64687665320670396</v>
      </c>
      <c r="F280">
        <v>3.0851442990118798</v>
      </c>
      <c r="G280">
        <v>7.46338059264032E-3</v>
      </c>
    </row>
    <row r="281" spans="1:7" x14ac:dyDescent="0.2">
      <c r="A281" t="s">
        <v>7</v>
      </c>
      <c r="B281" t="s">
        <v>8</v>
      </c>
      <c r="C281">
        <v>519</v>
      </c>
      <c r="D281">
        <v>298.59199741225598</v>
      </c>
      <c r="E281">
        <v>0.64023656489497005</v>
      </c>
      <c r="F281">
        <v>2.9637035684886301</v>
      </c>
      <c r="G281">
        <v>7.34617494910566E-3</v>
      </c>
    </row>
    <row r="282" spans="1:7" x14ac:dyDescent="0.2">
      <c r="A282" t="s">
        <v>7</v>
      </c>
      <c r="B282" t="s">
        <v>8</v>
      </c>
      <c r="C282">
        <v>520</v>
      </c>
      <c r="D282">
        <v>298.56946947247701</v>
      </c>
      <c r="E282">
        <v>0.56508125423133904</v>
      </c>
      <c r="F282">
        <v>3.0088910847800601</v>
      </c>
      <c r="G282">
        <v>6.4540497553538202E-3</v>
      </c>
    </row>
    <row r="283" spans="1:7" x14ac:dyDescent="0.2">
      <c r="A283" t="s">
        <v>7</v>
      </c>
      <c r="B283" t="s">
        <v>8</v>
      </c>
      <c r="C283">
        <v>521</v>
      </c>
      <c r="D283">
        <v>299.85511489003801</v>
      </c>
      <c r="E283">
        <v>0.75197896833501099</v>
      </c>
      <c r="F283">
        <v>3.0845697925594902</v>
      </c>
      <c r="G283">
        <v>8.8823243888744505E-3</v>
      </c>
    </row>
    <row r="284" spans="1:7" x14ac:dyDescent="0.2">
      <c r="A284" t="s">
        <v>7</v>
      </c>
      <c r="B284" t="s">
        <v>8</v>
      </c>
      <c r="C284">
        <v>526</v>
      </c>
      <c r="D284">
        <v>298.699697701638</v>
      </c>
      <c r="E284">
        <v>0.77822194079339901</v>
      </c>
      <c r="F284">
        <v>2.8111222986267701</v>
      </c>
      <c r="G284">
        <v>8.1908989611785693E-3</v>
      </c>
    </row>
    <row r="285" spans="1:7" x14ac:dyDescent="0.2">
      <c r="A285" t="s">
        <v>7</v>
      </c>
      <c r="B285" t="s">
        <v>8</v>
      </c>
      <c r="C285">
        <v>527</v>
      </c>
      <c r="D285">
        <v>297.36686282915201</v>
      </c>
      <c r="E285">
        <v>0.56125787238449798</v>
      </c>
      <c r="F285">
        <v>3.00126823629842</v>
      </c>
      <c r="G285">
        <v>6.5923466302783996E-3</v>
      </c>
    </row>
    <row r="286" spans="1:7" x14ac:dyDescent="0.2">
      <c r="A286" t="s">
        <v>7</v>
      </c>
      <c r="B286" t="s">
        <v>8</v>
      </c>
      <c r="C286">
        <v>528</v>
      </c>
      <c r="D286">
        <v>296.490661839594</v>
      </c>
      <c r="E286">
        <v>0.75737689319893797</v>
      </c>
      <c r="F286">
        <v>2.9727171103229502</v>
      </c>
      <c r="G286">
        <v>8.6041318922172698E-3</v>
      </c>
    </row>
    <row r="287" spans="1:7" x14ac:dyDescent="0.2">
      <c r="A287" t="s">
        <v>7</v>
      </c>
      <c r="B287" t="s">
        <v>8</v>
      </c>
      <c r="C287">
        <v>529</v>
      </c>
      <c r="D287">
        <v>298.15385082198799</v>
      </c>
      <c r="E287">
        <v>0.69603558563594503</v>
      </c>
      <c r="F287">
        <v>2.9641027959205402</v>
      </c>
      <c r="G287">
        <v>8.3030656064763796E-3</v>
      </c>
    </row>
    <row r="288" spans="1:7" x14ac:dyDescent="0.2">
      <c r="A288" t="s">
        <v>7</v>
      </c>
      <c r="B288" t="s">
        <v>8</v>
      </c>
      <c r="C288">
        <v>530</v>
      </c>
      <c r="D288">
        <v>298.35546023288902</v>
      </c>
      <c r="E288">
        <v>0.60029549728847498</v>
      </c>
      <c r="F288">
        <v>2.9726279022278401</v>
      </c>
      <c r="G288">
        <v>7.1162755267231504E-3</v>
      </c>
    </row>
    <row r="289" spans="1:7" x14ac:dyDescent="0.2">
      <c r="A289" t="s">
        <v>7</v>
      </c>
      <c r="B289" t="s">
        <v>8</v>
      </c>
      <c r="C289">
        <v>531</v>
      </c>
      <c r="D289">
        <v>296.62942393262398</v>
      </c>
      <c r="E289">
        <v>0.687663812355645</v>
      </c>
      <c r="F289">
        <v>2.9013204103161501</v>
      </c>
      <c r="G289">
        <v>7.6926339424470301E-3</v>
      </c>
    </row>
    <row r="290" spans="1:7" x14ac:dyDescent="0.2">
      <c r="A290" t="s">
        <v>7</v>
      </c>
      <c r="B290" t="s">
        <v>8</v>
      </c>
      <c r="C290">
        <v>532</v>
      </c>
      <c r="D290">
        <v>298.04364005116702</v>
      </c>
      <c r="E290">
        <v>0.70659722866897101</v>
      </c>
      <c r="F290">
        <v>2.9033285461039502</v>
      </c>
      <c r="G290">
        <v>8.1404812610492393E-3</v>
      </c>
    </row>
    <row r="291" spans="1:7" x14ac:dyDescent="0.2">
      <c r="A291" t="s">
        <v>7</v>
      </c>
      <c r="B291" t="s">
        <v>8</v>
      </c>
      <c r="C291">
        <v>533</v>
      </c>
      <c r="D291">
        <v>298.27816928082302</v>
      </c>
      <c r="E291">
        <v>0.62666196241106698</v>
      </c>
      <c r="F291">
        <v>3.0056364845425398</v>
      </c>
      <c r="G291">
        <v>7.5463937171006603E-3</v>
      </c>
    </row>
    <row r="292" spans="1:7" x14ac:dyDescent="0.2">
      <c r="A292" t="s">
        <v>7</v>
      </c>
      <c r="B292" t="s">
        <v>8</v>
      </c>
      <c r="C292">
        <v>538</v>
      </c>
      <c r="D292">
        <v>298.58139738783501</v>
      </c>
      <c r="E292">
        <v>0.63643932097852696</v>
      </c>
      <c r="F292">
        <v>3.0507585740498202</v>
      </c>
      <c r="G292">
        <v>7.1585131759954604E-3</v>
      </c>
    </row>
    <row r="293" spans="1:7" x14ac:dyDescent="0.2">
      <c r="A293" t="s">
        <v>7</v>
      </c>
      <c r="B293" t="s">
        <v>8</v>
      </c>
      <c r="C293">
        <v>539</v>
      </c>
      <c r="D293">
        <v>297.178876204235</v>
      </c>
      <c r="E293">
        <v>0.61024696954720403</v>
      </c>
      <c r="F293">
        <v>3.2031154849129999</v>
      </c>
      <c r="G293">
        <v>7.6768420368178497E-3</v>
      </c>
    </row>
    <row r="294" spans="1:7" x14ac:dyDescent="0.2">
      <c r="A294" t="s">
        <v>7</v>
      </c>
      <c r="B294" t="s">
        <v>8</v>
      </c>
      <c r="C294">
        <v>540</v>
      </c>
      <c r="D294">
        <v>298.16080706423497</v>
      </c>
      <c r="E294">
        <v>0.65307890319567197</v>
      </c>
      <c r="F294">
        <v>3.17812154770272</v>
      </c>
      <c r="G294">
        <v>8.0687721593849498E-3</v>
      </c>
    </row>
    <row r="295" spans="1:7" x14ac:dyDescent="0.2">
      <c r="A295" t="s">
        <v>7</v>
      </c>
      <c r="B295" t="s">
        <v>8</v>
      </c>
      <c r="C295">
        <v>541</v>
      </c>
      <c r="D295">
        <v>297.64556643325</v>
      </c>
      <c r="E295">
        <v>0.63313197959650702</v>
      </c>
      <c r="F295">
        <v>3.1596296674460702</v>
      </c>
      <c r="G295">
        <v>7.4418178772835001E-3</v>
      </c>
    </row>
    <row r="296" spans="1:7" x14ac:dyDescent="0.2">
      <c r="A296" t="s">
        <v>7</v>
      </c>
      <c r="B296" t="s">
        <v>8</v>
      </c>
      <c r="C296">
        <v>542</v>
      </c>
      <c r="D296">
        <v>297.47189367817202</v>
      </c>
      <c r="E296">
        <v>0.62842657232771404</v>
      </c>
      <c r="F296">
        <v>3.2188660851814399</v>
      </c>
      <c r="G296">
        <v>7.7829364844233502E-3</v>
      </c>
    </row>
    <row r="297" spans="1:7" x14ac:dyDescent="0.2">
      <c r="A297" t="s">
        <v>7</v>
      </c>
      <c r="B297" t="s">
        <v>8</v>
      </c>
      <c r="C297">
        <v>543</v>
      </c>
      <c r="D297">
        <v>297.60906665208302</v>
      </c>
      <c r="E297">
        <v>0.57774651724619197</v>
      </c>
      <c r="F297">
        <v>3.09605608400445</v>
      </c>
      <c r="G297">
        <v>7.0193777626901196E-3</v>
      </c>
    </row>
    <row r="298" spans="1:7" x14ac:dyDescent="0.2">
      <c r="A298" t="s">
        <v>7</v>
      </c>
      <c r="B298" t="s">
        <v>8</v>
      </c>
      <c r="C298">
        <v>544</v>
      </c>
      <c r="D298">
        <v>298.18630712258403</v>
      </c>
      <c r="E298">
        <v>0.52604005052280101</v>
      </c>
      <c r="F298">
        <v>3.0991913192856</v>
      </c>
      <c r="G298">
        <v>6.2831185066386502E-3</v>
      </c>
    </row>
    <row r="299" spans="1:7" x14ac:dyDescent="0.2">
      <c r="A299" t="s">
        <v>7</v>
      </c>
      <c r="B299" t="s">
        <v>8</v>
      </c>
      <c r="C299">
        <v>545</v>
      </c>
      <c r="D299">
        <v>298.71423693766502</v>
      </c>
      <c r="E299">
        <v>0.57866904271957997</v>
      </c>
      <c r="F299">
        <v>3.1815300018908799</v>
      </c>
      <c r="G299">
        <v>7.1334903673711796E-3</v>
      </c>
    </row>
    <row r="300" spans="1:7" x14ac:dyDescent="0.2">
      <c r="A300" t="s">
        <v>7</v>
      </c>
      <c r="B300" t="s">
        <v>8</v>
      </c>
      <c r="C300">
        <v>577</v>
      </c>
      <c r="D300">
        <v>298.625657494059</v>
      </c>
      <c r="E300">
        <v>0.56253187973992902</v>
      </c>
      <c r="F300">
        <v>3.3509655968088401</v>
      </c>
      <c r="G300">
        <v>7.2132800470158104E-3</v>
      </c>
    </row>
    <row r="301" spans="1:7" x14ac:dyDescent="0.2">
      <c r="A301" t="s">
        <v>7</v>
      </c>
      <c r="B301" t="s">
        <v>8</v>
      </c>
      <c r="C301">
        <v>578</v>
      </c>
      <c r="D301">
        <v>297.07495588068798</v>
      </c>
      <c r="E301">
        <v>0.61731402918315803</v>
      </c>
      <c r="F301">
        <v>3.4519416835352201</v>
      </c>
      <c r="G301">
        <v>8.3322514483523003E-3</v>
      </c>
    </row>
    <row r="302" spans="1:7" x14ac:dyDescent="0.2">
      <c r="A302" t="s">
        <v>7</v>
      </c>
      <c r="B302" t="s">
        <v>8</v>
      </c>
      <c r="C302">
        <v>579</v>
      </c>
      <c r="D302">
        <v>298.66895493722399</v>
      </c>
      <c r="E302">
        <v>0.65574757713869403</v>
      </c>
      <c r="F302">
        <v>3.4885282408129399</v>
      </c>
      <c r="G302">
        <v>8.6909311414327308E-3</v>
      </c>
    </row>
    <row r="303" spans="1:7" x14ac:dyDescent="0.2">
      <c r="A303" t="s">
        <v>7</v>
      </c>
      <c r="B303" t="s">
        <v>8</v>
      </c>
      <c r="C303">
        <v>580</v>
      </c>
      <c r="D303">
        <v>297.82354852282401</v>
      </c>
      <c r="E303">
        <v>0.69946601971432099</v>
      </c>
      <c r="F303">
        <v>3.5657516633880899</v>
      </c>
      <c r="G303">
        <v>9.7072476399523693E-3</v>
      </c>
    </row>
    <row r="304" spans="1:7" x14ac:dyDescent="0.2">
      <c r="A304" t="s">
        <v>7</v>
      </c>
      <c r="B304" t="s">
        <v>8</v>
      </c>
      <c r="C304">
        <v>581</v>
      </c>
      <c r="D304">
        <v>298.67041433529101</v>
      </c>
      <c r="E304">
        <v>0.67527679990947198</v>
      </c>
      <c r="F304">
        <v>3.31947468242537</v>
      </c>
      <c r="G304">
        <v>8.6689739350619792E-3</v>
      </c>
    </row>
    <row r="305" spans="1:7" x14ac:dyDescent="0.2">
      <c r="A305" t="s">
        <v>7</v>
      </c>
      <c r="B305" t="s">
        <v>8</v>
      </c>
      <c r="C305">
        <v>582</v>
      </c>
      <c r="D305">
        <v>298.773926985157</v>
      </c>
      <c r="E305">
        <v>0.62680871037211305</v>
      </c>
      <c r="F305">
        <v>3.3505433524449399</v>
      </c>
      <c r="G305">
        <v>8.1786590927738906E-3</v>
      </c>
    </row>
    <row r="306" spans="1:7" x14ac:dyDescent="0.2">
      <c r="A306" t="s">
        <v>7</v>
      </c>
      <c r="B306" t="s">
        <v>8</v>
      </c>
      <c r="C306">
        <v>583</v>
      </c>
      <c r="D306">
        <v>298.35923311381202</v>
      </c>
      <c r="E306">
        <v>0.70780734808053603</v>
      </c>
      <c r="F306">
        <v>3.3126540227967798</v>
      </c>
      <c r="G306">
        <v>9.1589155902408008E-3</v>
      </c>
    </row>
    <row r="307" spans="1:7" x14ac:dyDescent="0.2">
      <c r="A307" t="s">
        <v>7</v>
      </c>
      <c r="B307" t="s">
        <v>8</v>
      </c>
      <c r="C307">
        <v>584</v>
      </c>
      <c r="D307">
        <v>298.63397496132399</v>
      </c>
      <c r="E307">
        <v>0.56053782062399804</v>
      </c>
      <c r="F307">
        <v>3.4571172648237298</v>
      </c>
      <c r="G307">
        <v>7.3868488997396497E-3</v>
      </c>
    </row>
    <row r="308" spans="1:7" x14ac:dyDescent="0.2">
      <c r="A308" t="s">
        <v>7</v>
      </c>
      <c r="B308" t="s">
        <v>8</v>
      </c>
      <c r="C308">
        <v>589</v>
      </c>
      <c r="D308">
        <v>298.89967752846002</v>
      </c>
      <c r="E308">
        <v>0.644443420981889</v>
      </c>
      <c r="F308">
        <v>3.3197011460812198</v>
      </c>
      <c r="G308">
        <v>8.1663640315321404E-3</v>
      </c>
    </row>
    <row r="309" spans="1:7" x14ac:dyDescent="0.2">
      <c r="A309" t="s">
        <v>7</v>
      </c>
      <c r="B309" t="s">
        <v>8</v>
      </c>
      <c r="C309">
        <v>590</v>
      </c>
      <c r="D309">
        <v>298.25922120823299</v>
      </c>
      <c r="E309">
        <v>0.67396358103154397</v>
      </c>
      <c r="F309">
        <v>3.4271317766510498</v>
      </c>
      <c r="G309">
        <v>9.08693747269421E-3</v>
      </c>
    </row>
    <row r="310" spans="1:7" x14ac:dyDescent="0.2">
      <c r="A310" t="s">
        <v>7</v>
      </c>
      <c r="B310" t="s">
        <v>8</v>
      </c>
      <c r="C310">
        <v>591</v>
      </c>
      <c r="D310">
        <v>298.85870481589899</v>
      </c>
      <c r="E310">
        <v>0.57671637771727302</v>
      </c>
      <c r="F310">
        <v>3.3724478575905801</v>
      </c>
      <c r="G310">
        <v>7.6219318951375502E-3</v>
      </c>
    </row>
    <row r="311" spans="1:7" x14ac:dyDescent="0.2">
      <c r="A311" t="s">
        <v>7</v>
      </c>
      <c r="B311" t="s">
        <v>8</v>
      </c>
      <c r="C311">
        <v>592</v>
      </c>
      <c r="D311">
        <v>299.15585126645698</v>
      </c>
      <c r="E311">
        <v>0.52808801068690803</v>
      </c>
      <c r="F311">
        <v>3.3368729457387398</v>
      </c>
      <c r="G311">
        <v>6.8233701558119602E-3</v>
      </c>
    </row>
    <row r="312" spans="1:7" x14ac:dyDescent="0.2">
      <c r="A312" t="s">
        <v>7</v>
      </c>
      <c r="B312" t="s">
        <v>8</v>
      </c>
      <c r="C312">
        <v>593</v>
      </c>
      <c r="D312">
        <v>299.69398862451999</v>
      </c>
      <c r="E312">
        <v>0.70084716855168205</v>
      </c>
      <c r="F312">
        <v>3.27107966380541</v>
      </c>
      <c r="G312">
        <v>9.1078162461780098E-3</v>
      </c>
    </row>
    <row r="313" spans="1:7" x14ac:dyDescent="0.2">
      <c r="A313" t="s">
        <v>7</v>
      </c>
      <c r="B313" t="s">
        <v>8</v>
      </c>
      <c r="C313">
        <v>594</v>
      </c>
      <c r="D313">
        <v>297.96789150525001</v>
      </c>
      <c r="E313">
        <v>0.74285868181681003</v>
      </c>
      <c r="F313">
        <v>3.14106224586746</v>
      </c>
      <c r="G313">
        <v>8.6604959906990304E-3</v>
      </c>
    </row>
    <row r="314" spans="1:7" x14ac:dyDescent="0.2">
      <c r="A314" t="s">
        <v>7</v>
      </c>
      <c r="B314" t="s">
        <v>8</v>
      </c>
      <c r="C314">
        <v>595</v>
      </c>
      <c r="D314">
        <v>299.33420908540899</v>
      </c>
      <c r="E314">
        <v>0.66539744559357195</v>
      </c>
      <c r="F314">
        <v>3.2462432833639498</v>
      </c>
      <c r="G314">
        <v>8.6387527359527393E-3</v>
      </c>
    </row>
    <row r="315" spans="1:7" x14ac:dyDescent="0.2">
      <c r="A315" t="s">
        <v>7</v>
      </c>
      <c r="B315" t="s">
        <v>8</v>
      </c>
      <c r="C315">
        <v>596</v>
      </c>
      <c r="D315">
        <v>299.094114057551</v>
      </c>
      <c r="E315">
        <v>0.63265990537703398</v>
      </c>
      <c r="F315">
        <v>3.32994822544013</v>
      </c>
      <c r="G315">
        <v>7.9429972231574407E-3</v>
      </c>
    </row>
    <row r="316" spans="1:7" x14ac:dyDescent="0.2">
      <c r="A316" t="s">
        <v>7</v>
      </c>
      <c r="B316" t="s">
        <v>8</v>
      </c>
      <c r="C316">
        <v>601</v>
      </c>
      <c r="D316">
        <v>298.95192450381398</v>
      </c>
      <c r="E316">
        <v>0.71310874349834197</v>
      </c>
      <c r="F316">
        <v>2.93592575179551</v>
      </c>
      <c r="G316">
        <v>8.2129005089132193E-3</v>
      </c>
    </row>
    <row r="317" spans="1:7" x14ac:dyDescent="0.2">
      <c r="A317" t="s">
        <v>7</v>
      </c>
      <c r="B317" t="s">
        <v>8</v>
      </c>
      <c r="C317">
        <v>602</v>
      </c>
      <c r="D317">
        <v>297.13010098456698</v>
      </c>
      <c r="E317">
        <v>0.67978476253714604</v>
      </c>
      <c r="F317">
        <v>3.1070760489490601</v>
      </c>
      <c r="G317">
        <v>8.2192446451677392E-3</v>
      </c>
    </row>
    <row r="318" spans="1:7" x14ac:dyDescent="0.2">
      <c r="A318" t="s">
        <v>7</v>
      </c>
      <c r="B318" t="s">
        <v>8</v>
      </c>
      <c r="C318">
        <v>603</v>
      </c>
      <c r="D318">
        <v>295.49441828376598</v>
      </c>
      <c r="E318">
        <v>0.64701357967037598</v>
      </c>
      <c r="F318">
        <v>3.04289552471394</v>
      </c>
      <c r="G318">
        <v>7.6643472699055304E-3</v>
      </c>
    </row>
    <row r="319" spans="1:7" x14ac:dyDescent="0.2">
      <c r="A319" t="s">
        <v>7</v>
      </c>
      <c r="B319" t="s">
        <v>8</v>
      </c>
      <c r="C319">
        <v>604</v>
      </c>
      <c r="D319">
        <v>296.84301567140102</v>
      </c>
      <c r="E319">
        <v>0.64033348427494596</v>
      </c>
      <c r="F319">
        <v>3.06843236834428</v>
      </c>
      <c r="G319">
        <v>7.7290289966263498E-3</v>
      </c>
    </row>
    <row r="320" spans="1:7" x14ac:dyDescent="0.2">
      <c r="A320" t="s">
        <v>7</v>
      </c>
      <c r="B320" t="s">
        <v>8</v>
      </c>
      <c r="C320">
        <v>605</v>
      </c>
      <c r="D320">
        <v>299.68452625090498</v>
      </c>
      <c r="E320">
        <v>0.73393304513669799</v>
      </c>
      <c r="F320">
        <v>3.2807204119693698</v>
      </c>
      <c r="G320">
        <v>9.4473817953052101E-3</v>
      </c>
    </row>
    <row r="321" spans="1:7" x14ac:dyDescent="0.2">
      <c r="A321" t="s">
        <v>7</v>
      </c>
      <c r="B321" t="s">
        <v>8</v>
      </c>
      <c r="C321">
        <v>606</v>
      </c>
      <c r="D321">
        <v>299.56936605879599</v>
      </c>
      <c r="E321">
        <v>0.536224545030073</v>
      </c>
      <c r="F321">
        <v>3.17445666599555</v>
      </c>
      <c r="G321">
        <v>6.7329716280760199E-3</v>
      </c>
    </row>
    <row r="322" spans="1:7" x14ac:dyDescent="0.2">
      <c r="A322" t="s">
        <v>7</v>
      </c>
      <c r="B322" t="s">
        <v>8</v>
      </c>
      <c r="C322">
        <v>607</v>
      </c>
      <c r="D322">
        <v>298.87556761660301</v>
      </c>
      <c r="E322">
        <v>0.56278559666204697</v>
      </c>
      <c r="F322">
        <v>3.1835131475615301</v>
      </c>
      <c r="G322">
        <v>6.9924720503741203E-3</v>
      </c>
    </row>
    <row r="323" spans="1:7" x14ac:dyDescent="0.2">
      <c r="A323" t="s">
        <v>7</v>
      </c>
      <c r="B323" t="s">
        <v>8</v>
      </c>
      <c r="C323">
        <v>608</v>
      </c>
      <c r="D323">
        <v>297.07714004532897</v>
      </c>
      <c r="E323">
        <v>0.68769915813117999</v>
      </c>
      <c r="F323">
        <v>3.2668601133301798</v>
      </c>
      <c r="G323">
        <v>8.6858787758323907E-3</v>
      </c>
    </row>
    <row r="324" spans="1:7" x14ac:dyDescent="0.2">
      <c r="A324" t="s">
        <v>7</v>
      </c>
      <c r="B324" t="s">
        <v>8</v>
      </c>
      <c r="C324">
        <v>613</v>
      </c>
      <c r="D324">
        <v>298.24783212677301</v>
      </c>
      <c r="E324">
        <v>0.50147294008133103</v>
      </c>
      <c r="F324">
        <v>3.2999933737406102</v>
      </c>
      <c r="G324">
        <v>6.5506486659987102E-3</v>
      </c>
    </row>
    <row r="325" spans="1:7" x14ac:dyDescent="0.2">
      <c r="A325" t="s">
        <v>7</v>
      </c>
      <c r="B325" t="s">
        <v>8</v>
      </c>
      <c r="C325">
        <v>614</v>
      </c>
      <c r="D325">
        <v>297.81384419169399</v>
      </c>
      <c r="E325">
        <v>0.57668209642815804</v>
      </c>
      <c r="F325">
        <v>3.3951371994893198</v>
      </c>
      <c r="G325">
        <v>7.7256101852089297E-3</v>
      </c>
    </row>
    <row r="326" spans="1:7" x14ac:dyDescent="0.2">
      <c r="A326" t="s">
        <v>7</v>
      </c>
      <c r="B326" t="s">
        <v>8</v>
      </c>
      <c r="C326">
        <v>615</v>
      </c>
      <c r="D326">
        <v>297.95461707153601</v>
      </c>
      <c r="E326">
        <v>0.70577411833595605</v>
      </c>
      <c r="F326">
        <v>3.3685134999536599</v>
      </c>
      <c r="G326">
        <v>9.15502269432341E-3</v>
      </c>
    </row>
    <row r="327" spans="1:7" x14ac:dyDescent="0.2">
      <c r="A327" t="s">
        <v>7</v>
      </c>
      <c r="B327" t="s">
        <v>8</v>
      </c>
      <c r="C327">
        <v>616</v>
      </c>
      <c r="D327">
        <v>297.62377410829998</v>
      </c>
      <c r="E327">
        <v>0.65518219949164502</v>
      </c>
      <c r="F327">
        <v>3.28912610787755</v>
      </c>
      <c r="G327">
        <v>8.1603959732634308E-3</v>
      </c>
    </row>
    <row r="328" spans="1:7" x14ac:dyDescent="0.2">
      <c r="A328" t="s">
        <v>7</v>
      </c>
      <c r="B328" t="s">
        <v>8</v>
      </c>
      <c r="C328">
        <v>617</v>
      </c>
      <c r="D328">
        <v>298.512501538994</v>
      </c>
      <c r="E328">
        <v>0.60541304639234705</v>
      </c>
      <c r="F328">
        <v>3.1525566590225602</v>
      </c>
      <c r="G328">
        <v>7.26887796401454E-3</v>
      </c>
    </row>
    <row r="329" spans="1:7" x14ac:dyDescent="0.2">
      <c r="A329" t="s">
        <v>7</v>
      </c>
      <c r="B329" t="s">
        <v>8</v>
      </c>
      <c r="C329">
        <v>618</v>
      </c>
      <c r="D329">
        <v>298.09379768017999</v>
      </c>
      <c r="E329">
        <v>0.76982492768898902</v>
      </c>
      <c r="F329">
        <v>3.0087870303048501</v>
      </c>
      <c r="G329">
        <v>8.9672407434305997E-3</v>
      </c>
    </row>
    <row r="330" spans="1:7" x14ac:dyDescent="0.2">
      <c r="A330" t="s">
        <v>7</v>
      </c>
      <c r="B330" t="s">
        <v>8</v>
      </c>
      <c r="C330">
        <v>619</v>
      </c>
      <c r="D330">
        <v>298.11282350865798</v>
      </c>
      <c r="E330">
        <v>0.62522293613844604</v>
      </c>
      <c r="F330">
        <v>3.0468385723190599</v>
      </c>
      <c r="G330">
        <v>7.4321666236479601E-3</v>
      </c>
    </row>
    <row r="331" spans="1:7" x14ac:dyDescent="0.2">
      <c r="A331" t="s">
        <v>7</v>
      </c>
      <c r="B331" t="s">
        <v>8</v>
      </c>
      <c r="C331">
        <v>620</v>
      </c>
      <c r="D331">
        <v>298.05187991686802</v>
      </c>
      <c r="E331">
        <v>0.54246063008433498</v>
      </c>
      <c r="F331">
        <v>3.07293157536277</v>
      </c>
      <c r="G331">
        <v>6.3870883994559102E-3</v>
      </c>
    </row>
    <row r="332" spans="1:7" x14ac:dyDescent="0.2">
      <c r="A332" t="s">
        <v>7</v>
      </c>
      <c r="B332" t="s">
        <v>8</v>
      </c>
      <c r="C332">
        <v>628</v>
      </c>
      <c r="D332">
        <v>298.591357559372</v>
      </c>
      <c r="E332">
        <v>0.63900508599288397</v>
      </c>
      <c r="F332">
        <v>2.8527774704484501</v>
      </c>
      <c r="G332">
        <v>6.9992498502610299E-3</v>
      </c>
    </row>
    <row r="333" spans="1:7" x14ac:dyDescent="0.2">
      <c r="A333" t="s">
        <v>7</v>
      </c>
      <c r="B333" t="s">
        <v>8</v>
      </c>
      <c r="C333">
        <v>629</v>
      </c>
      <c r="D333">
        <v>298.887346753744</v>
      </c>
      <c r="E333">
        <v>0.63402245083870501</v>
      </c>
      <c r="F333">
        <v>3.1131510879220698</v>
      </c>
      <c r="G333">
        <v>7.59863565901415E-3</v>
      </c>
    </row>
    <row r="334" spans="1:7" x14ac:dyDescent="0.2">
      <c r="A334" t="s">
        <v>7</v>
      </c>
      <c r="B334" t="s">
        <v>8</v>
      </c>
      <c r="C334">
        <v>630</v>
      </c>
      <c r="D334">
        <v>298.47925991019298</v>
      </c>
      <c r="E334">
        <v>0.65746081510215504</v>
      </c>
      <c r="F334">
        <v>3.1561902435637901</v>
      </c>
      <c r="G334">
        <v>7.6738119815629802E-3</v>
      </c>
    </row>
    <row r="335" spans="1:7" x14ac:dyDescent="0.2">
      <c r="A335" t="s">
        <v>7</v>
      </c>
      <c r="B335" t="s">
        <v>8</v>
      </c>
      <c r="C335">
        <v>631</v>
      </c>
      <c r="D335">
        <v>298.150486841553</v>
      </c>
      <c r="E335">
        <v>0.64716777081231802</v>
      </c>
      <c r="F335">
        <v>3.29756528040883</v>
      </c>
      <c r="G335">
        <v>8.4642535963913492E-3</v>
      </c>
    </row>
    <row r="336" spans="1:7" x14ac:dyDescent="0.2">
      <c r="A336" t="s">
        <v>7</v>
      </c>
      <c r="B336" t="s">
        <v>8</v>
      </c>
      <c r="C336">
        <v>632</v>
      </c>
      <c r="D336">
        <v>299.047307866089</v>
      </c>
      <c r="E336">
        <v>0.71921067014788298</v>
      </c>
      <c r="F336">
        <v>3.0426924986006698</v>
      </c>
      <c r="G336">
        <v>8.3642501658813297E-3</v>
      </c>
    </row>
    <row r="337" spans="1:7" x14ac:dyDescent="0.2">
      <c r="A337" t="s">
        <v>7</v>
      </c>
      <c r="B337" t="s">
        <v>8</v>
      </c>
      <c r="C337">
        <v>633</v>
      </c>
      <c r="D337">
        <v>299.80861886445598</v>
      </c>
      <c r="E337">
        <v>0.60387596791757003</v>
      </c>
      <c r="F337">
        <v>3.0632210440766401</v>
      </c>
      <c r="G337">
        <v>7.24822531527576E-3</v>
      </c>
    </row>
    <row r="338" spans="1:7" x14ac:dyDescent="0.2">
      <c r="A338" t="s">
        <v>7</v>
      </c>
      <c r="B338" t="s">
        <v>8</v>
      </c>
      <c r="C338">
        <v>634</v>
      </c>
      <c r="D338">
        <v>296.96750843569902</v>
      </c>
      <c r="E338">
        <v>0.69345375226696704</v>
      </c>
      <c r="F338">
        <v>3.1449198181476001</v>
      </c>
      <c r="G338">
        <v>8.3535626993979199E-3</v>
      </c>
    </row>
    <row r="339" spans="1:7" x14ac:dyDescent="0.2">
      <c r="A339" t="s">
        <v>7</v>
      </c>
      <c r="B339" t="s">
        <v>8</v>
      </c>
      <c r="C339">
        <v>635</v>
      </c>
      <c r="D339">
        <v>299.23789648929602</v>
      </c>
      <c r="E339">
        <v>0.71134048043412201</v>
      </c>
      <c r="F339">
        <v>3.2841732617252299</v>
      </c>
      <c r="G339">
        <v>8.7026251376191507E-3</v>
      </c>
    </row>
    <row r="340" spans="1:7" x14ac:dyDescent="0.2">
      <c r="A340" t="s">
        <v>7</v>
      </c>
      <c r="B340" t="s">
        <v>8</v>
      </c>
      <c r="C340">
        <v>640</v>
      </c>
      <c r="D340">
        <v>299.05861969866299</v>
      </c>
      <c r="E340">
        <v>0.62799273414065104</v>
      </c>
      <c r="F340">
        <v>3.0929645798185299</v>
      </c>
      <c r="G340">
        <v>7.5175406426186402E-3</v>
      </c>
    </row>
    <row r="341" spans="1:7" x14ac:dyDescent="0.2">
      <c r="A341" t="s">
        <v>7</v>
      </c>
      <c r="B341" t="s">
        <v>8</v>
      </c>
      <c r="C341">
        <v>641</v>
      </c>
      <c r="D341">
        <v>297.899681383347</v>
      </c>
      <c r="E341">
        <v>0.58186956244029497</v>
      </c>
      <c r="F341">
        <v>3.2662499342962401</v>
      </c>
      <c r="G341">
        <v>7.3293875906796802E-3</v>
      </c>
    </row>
    <row r="342" spans="1:7" x14ac:dyDescent="0.2">
      <c r="A342" t="s">
        <v>7</v>
      </c>
      <c r="B342" t="s">
        <v>8</v>
      </c>
      <c r="C342">
        <v>642</v>
      </c>
      <c r="D342">
        <v>297.661476291101</v>
      </c>
      <c r="E342">
        <v>0.55122896760974704</v>
      </c>
      <c r="F342">
        <v>3.2490223324398899</v>
      </c>
      <c r="G342">
        <v>7.2113608916729698E-3</v>
      </c>
    </row>
    <row r="343" spans="1:7" x14ac:dyDescent="0.2">
      <c r="A343" t="s">
        <v>7</v>
      </c>
      <c r="B343" t="s">
        <v>8</v>
      </c>
      <c r="C343">
        <v>643</v>
      </c>
      <c r="D343">
        <v>297.68116625024498</v>
      </c>
      <c r="E343">
        <v>0.68898542435126098</v>
      </c>
      <c r="F343">
        <v>3.2517957053076501</v>
      </c>
      <c r="G343">
        <v>8.7425525263330004E-3</v>
      </c>
    </row>
    <row r="344" spans="1:7" x14ac:dyDescent="0.2">
      <c r="A344" t="s">
        <v>7</v>
      </c>
      <c r="B344" t="s">
        <v>8</v>
      </c>
      <c r="C344">
        <v>644</v>
      </c>
      <c r="D344">
        <v>299.994704745332</v>
      </c>
      <c r="E344">
        <v>0.66536628740040304</v>
      </c>
      <c r="F344">
        <v>3.0980187729867499</v>
      </c>
      <c r="G344">
        <v>8.0062008722280708E-3</v>
      </c>
    </row>
    <row r="345" spans="1:7" x14ac:dyDescent="0.2">
      <c r="A345" t="s">
        <v>7</v>
      </c>
      <c r="B345" t="s">
        <v>8</v>
      </c>
      <c r="C345">
        <v>645</v>
      </c>
      <c r="D345">
        <v>299.12693345890102</v>
      </c>
      <c r="E345">
        <v>0.62652365586082004</v>
      </c>
      <c r="F345">
        <v>3.01410696008297</v>
      </c>
      <c r="G345">
        <v>7.36952307530599E-3</v>
      </c>
    </row>
    <row r="346" spans="1:7" x14ac:dyDescent="0.2">
      <c r="A346" t="s">
        <v>7</v>
      </c>
      <c r="B346" t="s">
        <v>8</v>
      </c>
      <c r="C346">
        <v>646</v>
      </c>
      <c r="D346">
        <v>298.21817278565402</v>
      </c>
      <c r="E346">
        <v>0.67500470837939397</v>
      </c>
      <c r="F346">
        <v>3.1255255503055901</v>
      </c>
      <c r="G346">
        <v>8.4234004549449595E-3</v>
      </c>
    </row>
    <row r="347" spans="1:7" x14ac:dyDescent="0.2">
      <c r="A347" t="s">
        <v>7</v>
      </c>
      <c r="B347" t="s">
        <v>8</v>
      </c>
      <c r="C347">
        <v>647</v>
      </c>
      <c r="D347">
        <v>299.14672721722502</v>
      </c>
      <c r="E347">
        <v>0.54977890764369697</v>
      </c>
      <c r="F347">
        <v>3.1677062714869901</v>
      </c>
      <c r="G347">
        <v>6.7326964366092902E-3</v>
      </c>
    </row>
    <row r="348" spans="1:7" x14ac:dyDescent="0.2">
      <c r="A348" t="s">
        <v>7</v>
      </c>
      <c r="B348" t="s">
        <v>8</v>
      </c>
      <c r="C348">
        <v>652</v>
      </c>
      <c r="D348">
        <v>298.36276243631397</v>
      </c>
      <c r="E348">
        <v>0.679709735404321</v>
      </c>
      <c r="F348">
        <v>2.7976108156319599</v>
      </c>
      <c r="G348">
        <v>7.1416518166574497E-3</v>
      </c>
    </row>
    <row r="349" spans="1:7" x14ac:dyDescent="0.2">
      <c r="A349" t="s">
        <v>7</v>
      </c>
      <c r="B349" t="s">
        <v>8</v>
      </c>
      <c r="C349">
        <v>653</v>
      </c>
      <c r="D349">
        <v>297.060890473109</v>
      </c>
      <c r="E349">
        <v>0.72851534680668595</v>
      </c>
      <c r="F349">
        <v>3.0230061857661399</v>
      </c>
      <c r="G349">
        <v>8.2776678324602802E-3</v>
      </c>
    </row>
    <row r="350" spans="1:7" x14ac:dyDescent="0.2">
      <c r="A350" t="s">
        <v>7</v>
      </c>
      <c r="B350" t="s">
        <v>8</v>
      </c>
      <c r="C350">
        <v>654</v>
      </c>
      <c r="D350">
        <v>297.26382353839699</v>
      </c>
      <c r="E350">
        <v>0.65486796945651404</v>
      </c>
      <c r="F350">
        <v>3.0400953436668399</v>
      </c>
      <c r="G350">
        <v>7.8804792959286298E-3</v>
      </c>
    </row>
    <row r="351" spans="1:7" x14ac:dyDescent="0.2">
      <c r="A351" t="s">
        <v>7</v>
      </c>
      <c r="B351" t="s">
        <v>8</v>
      </c>
      <c r="C351">
        <v>655</v>
      </c>
      <c r="D351">
        <v>298.63203139712999</v>
      </c>
      <c r="E351">
        <v>0.78852890300418199</v>
      </c>
      <c r="F351">
        <v>3.0150118031533801</v>
      </c>
      <c r="G351">
        <v>9.4059475766323508E-3</v>
      </c>
    </row>
    <row r="352" spans="1:7" x14ac:dyDescent="0.2">
      <c r="A352" t="s">
        <v>7</v>
      </c>
      <c r="B352" t="s">
        <v>8</v>
      </c>
      <c r="C352">
        <v>656</v>
      </c>
      <c r="D352">
        <v>297.88566817818202</v>
      </c>
      <c r="E352">
        <v>0.67666873066968403</v>
      </c>
      <c r="F352">
        <v>3.0222305970632299</v>
      </c>
      <c r="G352">
        <v>8.2146772094519697E-3</v>
      </c>
    </row>
    <row r="353" spans="1:7" x14ac:dyDescent="0.2">
      <c r="A353" t="s">
        <v>7</v>
      </c>
      <c r="B353" t="s">
        <v>8</v>
      </c>
      <c r="C353">
        <v>657</v>
      </c>
      <c r="D353">
        <v>296.33132649753998</v>
      </c>
      <c r="E353">
        <v>0.76875568694954999</v>
      </c>
      <c r="F353">
        <v>2.92715466079507</v>
      </c>
      <c r="G353">
        <v>8.7425288403434505E-3</v>
      </c>
    </row>
    <row r="354" spans="1:7" x14ac:dyDescent="0.2">
      <c r="A354" t="s">
        <v>7</v>
      </c>
      <c r="B354" t="s">
        <v>8</v>
      </c>
      <c r="C354">
        <v>658</v>
      </c>
      <c r="D354">
        <v>298.85710882427099</v>
      </c>
      <c r="E354">
        <v>0.743412738185526</v>
      </c>
      <c r="F354">
        <v>3.0823391262551398</v>
      </c>
      <c r="G354">
        <v>8.6936531858755692E-3</v>
      </c>
    </row>
    <row r="355" spans="1:7" x14ac:dyDescent="0.2">
      <c r="A355" t="s">
        <v>7</v>
      </c>
      <c r="B355" t="s">
        <v>8</v>
      </c>
      <c r="C355">
        <v>659</v>
      </c>
      <c r="D355">
        <v>298.05012481515797</v>
      </c>
      <c r="E355">
        <v>0.60913564157115196</v>
      </c>
      <c r="F355">
        <v>3.15900587168499</v>
      </c>
      <c r="G355">
        <v>7.5859949913291104E-3</v>
      </c>
    </row>
    <row r="356" spans="1:7" x14ac:dyDescent="0.2">
      <c r="A356" t="s">
        <v>7</v>
      </c>
      <c r="B356" t="s">
        <v>8</v>
      </c>
      <c r="C356">
        <v>664</v>
      </c>
      <c r="D356">
        <v>299.06483141886298</v>
      </c>
      <c r="E356">
        <v>0.55086656020901204</v>
      </c>
      <c r="F356">
        <v>3.0556113237711502</v>
      </c>
      <c r="G356">
        <v>6.5249277399400899E-3</v>
      </c>
    </row>
    <row r="357" spans="1:7" x14ac:dyDescent="0.2">
      <c r="A357" t="s">
        <v>7</v>
      </c>
      <c r="B357" t="s">
        <v>8</v>
      </c>
      <c r="C357">
        <v>665</v>
      </c>
      <c r="D357">
        <v>297.37090289375601</v>
      </c>
      <c r="E357">
        <v>0.77014295025786295</v>
      </c>
      <c r="F357">
        <v>3.2633425619161098</v>
      </c>
      <c r="G357">
        <v>9.7593789480563305E-3</v>
      </c>
    </row>
    <row r="358" spans="1:7" x14ac:dyDescent="0.2">
      <c r="A358" t="s">
        <v>7</v>
      </c>
      <c r="B358" t="s">
        <v>8</v>
      </c>
      <c r="C358">
        <v>666</v>
      </c>
      <c r="D358">
        <v>298.60828068573301</v>
      </c>
      <c r="E358">
        <v>0.619902721455173</v>
      </c>
      <c r="F358">
        <v>3.2389840735759301</v>
      </c>
      <c r="G358">
        <v>7.7122154910714402E-3</v>
      </c>
    </row>
    <row r="359" spans="1:7" x14ac:dyDescent="0.2">
      <c r="A359" t="s">
        <v>7</v>
      </c>
      <c r="B359" t="s">
        <v>8</v>
      </c>
      <c r="C359">
        <v>667</v>
      </c>
      <c r="D359">
        <v>297.90801416403099</v>
      </c>
      <c r="E359">
        <v>0.631045466953711</v>
      </c>
      <c r="F359">
        <v>3.16755685546743</v>
      </c>
      <c r="G359">
        <v>7.6734655128805904E-3</v>
      </c>
    </row>
    <row r="360" spans="1:7" x14ac:dyDescent="0.2">
      <c r="A360" t="s">
        <v>7</v>
      </c>
      <c r="B360" t="s">
        <v>8</v>
      </c>
      <c r="C360">
        <v>668</v>
      </c>
      <c r="D360">
        <v>298.24402909074303</v>
      </c>
      <c r="E360">
        <v>0.66412002956993499</v>
      </c>
      <c r="F360">
        <v>3.0910928331417602</v>
      </c>
      <c r="G360">
        <v>7.7574331794461899E-3</v>
      </c>
    </row>
    <row r="361" spans="1:7" x14ac:dyDescent="0.2">
      <c r="A361" t="s">
        <v>7</v>
      </c>
      <c r="B361" t="s">
        <v>8</v>
      </c>
      <c r="C361">
        <v>669</v>
      </c>
      <c r="D361">
        <v>297.35988251187501</v>
      </c>
      <c r="E361">
        <v>0.51554924938119995</v>
      </c>
      <c r="F361">
        <v>3.0173751166546001</v>
      </c>
      <c r="G361">
        <v>5.9939212393280098E-3</v>
      </c>
    </row>
    <row r="362" spans="1:7" x14ac:dyDescent="0.2">
      <c r="A362" t="s">
        <v>7</v>
      </c>
      <c r="B362" t="s">
        <v>8</v>
      </c>
      <c r="C362">
        <v>670</v>
      </c>
      <c r="D362">
        <v>296.237727904721</v>
      </c>
      <c r="E362">
        <v>0.742382987656941</v>
      </c>
      <c r="F362">
        <v>3.1398002639734499</v>
      </c>
      <c r="G362">
        <v>8.9017624842601499E-3</v>
      </c>
    </row>
    <row r="363" spans="1:7" x14ac:dyDescent="0.2">
      <c r="A363" t="s">
        <v>7</v>
      </c>
      <c r="B363" t="s">
        <v>8</v>
      </c>
      <c r="C363">
        <v>671</v>
      </c>
      <c r="D363">
        <v>300.36529821194898</v>
      </c>
      <c r="E363">
        <v>0.59871275606679297</v>
      </c>
      <c r="F363">
        <v>3.1063428485851698</v>
      </c>
      <c r="G363">
        <v>7.0145480597142203E-3</v>
      </c>
    </row>
    <row r="364" spans="1:7" x14ac:dyDescent="0.2">
      <c r="A364" t="s">
        <v>7</v>
      </c>
      <c r="B364" t="s">
        <v>8</v>
      </c>
      <c r="C364">
        <v>679</v>
      </c>
      <c r="D364">
        <v>298.10982192471698</v>
      </c>
      <c r="E364">
        <v>0.74331395338270201</v>
      </c>
      <c r="F364">
        <v>2.8918427030213398</v>
      </c>
      <c r="G364">
        <v>8.0927758555599007E-3</v>
      </c>
    </row>
    <row r="365" spans="1:7" x14ac:dyDescent="0.2">
      <c r="A365" t="s">
        <v>7</v>
      </c>
      <c r="B365" t="s">
        <v>8</v>
      </c>
      <c r="C365">
        <v>680</v>
      </c>
      <c r="D365">
        <v>296.99892535416399</v>
      </c>
      <c r="E365">
        <v>0.58007368313893204</v>
      </c>
      <c r="F365">
        <v>3.0963856547294699</v>
      </c>
      <c r="G365">
        <v>6.8895428238628801E-3</v>
      </c>
    </row>
    <row r="366" spans="1:7" x14ac:dyDescent="0.2">
      <c r="A366" t="s">
        <v>7</v>
      </c>
      <c r="B366" t="s">
        <v>8</v>
      </c>
      <c r="C366">
        <v>681</v>
      </c>
      <c r="D366">
        <v>296.60941112760997</v>
      </c>
      <c r="E366">
        <v>0.49695888928447501</v>
      </c>
      <c r="F366">
        <v>3.1233131533897001</v>
      </c>
      <c r="G366">
        <v>6.0053934523479303E-3</v>
      </c>
    </row>
    <row r="367" spans="1:7" x14ac:dyDescent="0.2">
      <c r="A367" t="s">
        <v>7</v>
      </c>
      <c r="B367" t="s">
        <v>8</v>
      </c>
      <c r="C367">
        <v>682</v>
      </c>
      <c r="D367">
        <v>298.45198766006598</v>
      </c>
      <c r="E367">
        <v>0.68230316327932405</v>
      </c>
      <c r="F367">
        <v>3.2025454976846501</v>
      </c>
      <c r="G367">
        <v>8.3776945476105192E-3</v>
      </c>
    </row>
    <row r="368" spans="1:7" x14ac:dyDescent="0.2">
      <c r="A368" t="s">
        <v>7</v>
      </c>
      <c r="B368" t="s">
        <v>8</v>
      </c>
      <c r="C368">
        <v>683</v>
      </c>
      <c r="D368">
        <v>298.61425574016801</v>
      </c>
      <c r="E368">
        <v>0.58799819369303297</v>
      </c>
      <c r="F368">
        <v>2.9462969284286702</v>
      </c>
      <c r="G368">
        <v>6.4970867550012299E-3</v>
      </c>
    </row>
    <row r="369" spans="1:7" x14ac:dyDescent="0.2">
      <c r="A369" t="s">
        <v>7</v>
      </c>
      <c r="B369" t="s">
        <v>8</v>
      </c>
      <c r="C369">
        <v>684</v>
      </c>
      <c r="D369">
        <v>298.75181719568798</v>
      </c>
      <c r="E369">
        <v>0.592607929430783</v>
      </c>
      <c r="F369">
        <v>2.9756366312795</v>
      </c>
      <c r="G369">
        <v>6.7088993635697697E-3</v>
      </c>
    </row>
    <row r="370" spans="1:7" x14ac:dyDescent="0.2">
      <c r="A370" t="s">
        <v>7</v>
      </c>
      <c r="B370" t="s">
        <v>8</v>
      </c>
      <c r="C370">
        <v>685</v>
      </c>
      <c r="D370">
        <v>298.86392500814202</v>
      </c>
      <c r="E370">
        <v>0.76681250376842403</v>
      </c>
      <c r="F370">
        <v>2.9644041793821598</v>
      </c>
      <c r="G370">
        <v>8.7660415038101503E-3</v>
      </c>
    </row>
    <row r="371" spans="1:7" x14ac:dyDescent="0.2">
      <c r="A371" t="s">
        <v>7</v>
      </c>
      <c r="B371" t="s">
        <v>8</v>
      </c>
      <c r="C371">
        <v>686</v>
      </c>
      <c r="D371">
        <v>297.368363518857</v>
      </c>
      <c r="E371">
        <v>0.598062038530493</v>
      </c>
      <c r="F371">
        <v>3.1428667921090101</v>
      </c>
      <c r="G371">
        <v>7.3135803654727199E-3</v>
      </c>
    </row>
    <row r="372" spans="1:7" x14ac:dyDescent="0.2">
      <c r="A372" t="s">
        <v>7</v>
      </c>
      <c r="B372" t="s">
        <v>8</v>
      </c>
      <c r="C372">
        <v>691</v>
      </c>
      <c r="D372">
        <v>297.80601512908601</v>
      </c>
      <c r="E372">
        <v>0.63805875682322499</v>
      </c>
      <c r="F372">
        <v>2.9764773181414199</v>
      </c>
      <c r="G372">
        <v>7.4771884902298299E-3</v>
      </c>
    </row>
    <row r="373" spans="1:7" x14ac:dyDescent="0.2">
      <c r="A373" t="s">
        <v>7</v>
      </c>
      <c r="B373" t="s">
        <v>8</v>
      </c>
      <c r="C373">
        <v>692</v>
      </c>
      <c r="D373">
        <v>297.71776560885598</v>
      </c>
      <c r="E373">
        <v>0.62786446745770097</v>
      </c>
      <c r="F373">
        <v>3.1334788273107002</v>
      </c>
      <c r="G373">
        <v>7.4761261704754198E-3</v>
      </c>
    </row>
    <row r="374" spans="1:7" x14ac:dyDescent="0.2">
      <c r="A374" t="s">
        <v>7</v>
      </c>
      <c r="B374" t="s">
        <v>8</v>
      </c>
      <c r="C374">
        <v>693</v>
      </c>
      <c r="D374">
        <v>298.95240912758999</v>
      </c>
      <c r="E374">
        <v>0.60574108777949698</v>
      </c>
      <c r="F374">
        <v>3.12562880956505</v>
      </c>
      <c r="G374">
        <v>7.3209939618138504E-3</v>
      </c>
    </row>
    <row r="375" spans="1:7" x14ac:dyDescent="0.2">
      <c r="A375" t="s">
        <v>7</v>
      </c>
      <c r="B375" t="s">
        <v>8</v>
      </c>
      <c r="C375">
        <v>694</v>
      </c>
      <c r="D375">
        <v>298.37530964596402</v>
      </c>
      <c r="E375">
        <v>0.62701669819444295</v>
      </c>
      <c r="F375">
        <v>3.1107921448292002</v>
      </c>
      <c r="G375">
        <v>7.3163507793617402E-3</v>
      </c>
    </row>
    <row r="376" spans="1:7" x14ac:dyDescent="0.2">
      <c r="A376" t="s">
        <v>7</v>
      </c>
      <c r="B376" t="s">
        <v>8</v>
      </c>
      <c r="C376">
        <v>695</v>
      </c>
      <c r="D376">
        <v>298.881549838468</v>
      </c>
      <c r="E376">
        <v>0.48747614309929999</v>
      </c>
      <c r="F376">
        <v>2.9982142629330899</v>
      </c>
      <c r="G376">
        <v>5.8417099447052798E-3</v>
      </c>
    </row>
    <row r="377" spans="1:7" x14ac:dyDescent="0.2">
      <c r="A377" t="s">
        <v>7</v>
      </c>
      <c r="B377" t="s">
        <v>8</v>
      </c>
      <c r="C377">
        <v>696</v>
      </c>
      <c r="D377">
        <v>297.50093503582002</v>
      </c>
      <c r="E377">
        <v>0.62112377319270695</v>
      </c>
      <c r="F377">
        <v>2.9189584420976198</v>
      </c>
      <c r="G377">
        <v>6.8456276585785398E-3</v>
      </c>
    </row>
    <row r="378" spans="1:7" x14ac:dyDescent="0.2">
      <c r="A378" t="s">
        <v>7</v>
      </c>
      <c r="B378" t="s">
        <v>8</v>
      </c>
      <c r="C378">
        <v>697</v>
      </c>
      <c r="D378">
        <v>296.668737448586</v>
      </c>
      <c r="E378">
        <v>0.68018063393813399</v>
      </c>
      <c r="F378">
        <v>2.9750111450513499</v>
      </c>
      <c r="G378">
        <v>8.0821168367807301E-3</v>
      </c>
    </row>
    <row r="379" spans="1:7" x14ac:dyDescent="0.2">
      <c r="A379" t="s">
        <v>7</v>
      </c>
      <c r="B379" t="s">
        <v>8</v>
      </c>
      <c r="C379">
        <v>698</v>
      </c>
      <c r="D379">
        <v>298.103193742928</v>
      </c>
      <c r="E379">
        <v>0.665209769368177</v>
      </c>
      <c r="F379">
        <v>3.0718277000843801</v>
      </c>
      <c r="G379">
        <v>7.8403006953902208E-3</v>
      </c>
    </row>
    <row r="380" spans="1:7" x14ac:dyDescent="0.2">
      <c r="A380" t="s">
        <v>7</v>
      </c>
      <c r="B380" t="s">
        <v>8</v>
      </c>
      <c r="C380">
        <v>703</v>
      </c>
      <c r="D380">
        <v>298.37102030538699</v>
      </c>
      <c r="E380">
        <v>0.670800352612965</v>
      </c>
      <c r="F380">
        <v>2.7688471665511498</v>
      </c>
      <c r="G380">
        <v>7.3570226593612899E-3</v>
      </c>
    </row>
    <row r="381" spans="1:7" x14ac:dyDescent="0.2">
      <c r="A381" t="s">
        <v>7</v>
      </c>
      <c r="B381" t="s">
        <v>8</v>
      </c>
      <c r="C381">
        <v>704</v>
      </c>
      <c r="D381">
        <v>297.738767205047</v>
      </c>
      <c r="E381">
        <v>0.66687379880811304</v>
      </c>
      <c r="F381">
        <v>2.93359339420177</v>
      </c>
      <c r="G381">
        <v>7.4260537352346303E-3</v>
      </c>
    </row>
    <row r="382" spans="1:7" x14ac:dyDescent="0.2">
      <c r="A382" t="s">
        <v>7</v>
      </c>
      <c r="B382" t="s">
        <v>8</v>
      </c>
      <c r="C382">
        <v>705</v>
      </c>
      <c r="D382">
        <v>297.58564084531997</v>
      </c>
      <c r="E382">
        <v>0.61279600796477296</v>
      </c>
      <c r="F382">
        <v>2.8992918634368099</v>
      </c>
      <c r="G382">
        <v>7.08408080028797E-3</v>
      </c>
    </row>
    <row r="383" spans="1:7" x14ac:dyDescent="0.2">
      <c r="A383" t="s">
        <v>7</v>
      </c>
      <c r="B383" t="s">
        <v>8</v>
      </c>
      <c r="C383">
        <v>706</v>
      </c>
      <c r="D383">
        <v>297.28533798561602</v>
      </c>
      <c r="E383">
        <v>0.73280278476213401</v>
      </c>
      <c r="F383">
        <v>2.9095408041439299</v>
      </c>
      <c r="G383">
        <v>8.4022134743922602E-3</v>
      </c>
    </row>
    <row r="384" spans="1:7" x14ac:dyDescent="0.2">
      <c r="A384" t="s">
        <v>7</v>
      </c>
      <c r="B384" t="s">
        <v>8</v>
      </c>
      <c r="C384">
        <v>707</v>
      </c>
      <c r="D384">
        <v>298.82608991964503</v>
      </c>
      <c r="E384">
        <v>0.74014944129483595</v>
      </c>
      <c r="F384">
        <v>2.9847775509743499</v>
      </c>
      <c r="G384">
        <v>8.4713691777526696E-3</v>
      </c>
    </row>
    <row r="385" spans="1:7" x14ac:dyDescent="0.2">
      <c r="A385" t="s">
        <v>7</v>
      </c>
      <c r="B385" t="s">
        <v>8</v>
      </c>
      <c r="C385">
        <v>708</v>
      </c>
      <c r="D385">
        <v>297.36450785364099</v>
      </c>
      <c r="E385">
        <v>0.71419693627057301</v>
      </c>
      <c r="F385">
        <v>2.9238900736023501</v>
      </c>
      <c r="G385">
        <v>7.7430091793669201E-3</v>
      </c>
    </row>
    <row r="386" spans="1:7" x14ac:dyDescent="0.2">
      <c r="A386" t="s">
        <v>7</v>
      </c>
      <c r="B386" t="s">
        <v>8</v>
      </c>
      <c r="C386">
        <v>709</v>
      </c>
      <c r="D386">
        <v>297.38673260991101</v>
      </c>
      <c r="E386">
        <v>0.61967567201732998</v>
      </c>
      <c r="F386">
        <v>2.9919633175331799</v>
      </c>
      <c r="G386">
        <v>7.1344255001946199E-3</v>
      </c>
    </row>
    <row r="387" spans="1:7" x14ac:dyDescent="0.2">
      <c r="A387" t="s">
        <v>7</v>
      </c>
      <c r="B387" t="s">
        <v>8</v>
      </c>
      <c r="C387">
        <v>710</v>
      </c>
      <c r="D387">
        <v>297.712364337</v>
      </c>
      <c r="E387">
        <v>0.70628149506608595</v>
      </c>
      <c r="F387">
        <v>3.0816648133493998</v>
      </c>
      <c r="G387">
        <v>8.4429950661559297E-3</v>
      </c>
    </row>
    <row r="388" spans="1:7" x14ac:dyDescent="0.2">
      <c r="A388" t="s">
        <v>7</v>
      </c>
      <c r="B388" t="s">
        <v>8</v>
      </c>
      <c r="C388">
        <v>715</v>
      </c>
      <c r="D388">
        <v>298.24899441703201</v>
      </c>
      <c r="E388">
        <v>0.64015156914260196</v>
      </c>
      <c r="F388">
        <v>2.9215301214958802</v>
      </c>
      <c r="G388">
        <v>7.0065990606538496E-3</v>
      </c>
    </row>
    <row r="389" spans="1:7" x14ac:dyDescent="0.2">
      <c r="A389" t="s">
        <v>7</v>
      </c>
      <c r="B389" t="s">
        <v>8</v>
      </c>
      <c r="C389">
        <v>716</v>
      </c>
      <c r="D389">
        <v>298.33094103289</v>
      </c>
      <c r="E389">
        <v>0.72811948217550504</v>
      </c>
      <c r="F389">
        <v>3.1417752157985102</v>
      </c>
      <c r="G389">
        <v>8.9420382449699395E-3</v>
      </c>
    </row>
    <row r="390" spans="1:7" x14ac:dyDescent="0.2">
      <c r="A390" t="s">
        <v>7</v>
      </c>
      <c r="B390" t="s">
        <v>8</v>
      </c>
      <c r="C390">
        <v>717</v>
      </c>
      <c r="D390">
        <v>297.08152184515097</v>
      </c>
      <c r="E390">
        <v>0.70173061819697102</v>
      </c>
      <c r="F390">
        <v>3.09196151836497</v>
      </c>
      <c r="G390">
        <v>8.58073834021977E-3</v>
      </c>
    </row>
    <row r="391" spans="1:7" x14ac:dyDescent="0.2">
      <c r="A391" t="s">
        <v>7</v>
      </c>
      <c r="B391" t="s">
        <v>8</v>
      </c>
      <c r="C391">
        <v>718</v>
      </c>
      <c r="D391">
        <v>297.90180340893602</v>
      </c>
      <c r="E391">
        <v>0.62268303158187999</v>
      </c>
      <c r="F391">
        <v>2.9950786171830401</v>
      </c>
      <c r="G391">
        <v>7.03851051961394E-3</v>
      </c>
    </row>
    <row r="392" spans="1:7" x14ac:dyDescent="0.2">
      <c r="A392" t="s">
        <v>7</v>
      </c>
      <c r="B392" t="s">
        <v>8</v>
      </c>
      <c r="C392">
        <v>719</v>
      </c>
      <c r="D392">
        <v>297.77481540786698</v>
      </c>
      <c r="E392">
        <v>0.75597390587373003</v>
      </c>
      <c r="F392">
        <v>3.07548964769838</v>
      </c>
      <c r="G392">
        <v>9.1353968515892493E-3</v>
      </c>
    </row>
    <row r="393" spans="1:7" x14ac:dyDescent="0.2">
      <c r="A393" t="s">
        <v>7</v>
      </c>
      <c r="B393" t="s">
        <v>8</v>
      </c>
      <c r="C393">
        <v>720</v>
      </c>
      <c r="D393">
        <v>298.221979149275</v>
      </c>
      <c r="E393">
        <v>0.57909985733001401</v>
      </c>
      <c r="F393">
        <v>2.9770412321477799</v>
      </c>
      <c r="G393">
        <v>6.8587389674507303E-3</v>
      </c>
    </row>
    <row r="394" spans="1:7" x14ac:dyDescent="0.2">
      <c r="A394" t="s">
        <v>7</v>
      </c>
      <c r="B394" t="s">
        <v>8</v>
      </c>
      <c r="C394">
        <v>721</v>
      </c>
      <c r="D394">
        <v>298.17886937282901</v>
      </c>
      <c r="E394">
        <v>0.73538983713908102</v>
      </c>
      <c r="F394">
        <v>2.99142946050639</v>
      </c>
      <c r="G394">
        <v>8.4035214401419495E-3</v>
      </c>
    </row>
    <row r="395" spans="1:7" x14ac:dyDescent="0.2">
      <c r="A395" t="s">
        <v>7</v>
      </c>
      <c r="B395" t="s">
        <v>8</v>
      </c>
      <c r="C395">
        <v>722</v>
      </c>
      <c r="D395">
        <v>298.359801601801</v>
      </c>
      <c r="E395">
        <v>0.80561981225463097</v>
      </c>
      <c r="F395">
        <v>3.0114705582700001</v>
      </c>
      <c r="G395">
        <v>9.3101127375123504E-3</v>
      </c>
    </row>
    <row r="396" spans="1:7" x14ac:dyDescent="0.2">
      <c r="A396" t="s">
        <v>7</v>
      </c>
      <c r="B396" t="s">
        <v>8</v>
      </c>
      <c r="C396">
        <v>730</v>
      </c>
      <c r="D396">
        <v>299.20343242762601</v>
      </c>
      <c r="E396">
        <v>0.72295511432431903</v>
      </c>
      <c r="F396">
        <v>2.8991428222525299</v>
      </c>
      <c r="G396">
        <v>8.0995456809227796E-3</v>
      </c>
    </row>
    <row r="397" spans="1:7" x14ac:dyDescent="0.2">
      <c r="A397" t="s">
        <v>7</v>
      </c>
      <c r="B397" t="s">
        <v>8</v>
      </c>
      <c r="C397">
        <v>731</v>
      </c>
      <c r="D397">
        <v>296.52328461486502</v>
      </c>
      <c r="E397">
        <v>0.77642665324453197</v>
      </c>
      <c r="F397">
        <v>3.0993744091417099</v>
      </c>
      <c r="G397">
        <v>9.6902577269847093E-3</v>
      </c>
    </row>
    <row r="398" spans="1:7" x14ac:dyDescent="0.2">
      <c r="A398" t="s">
        <v>7</v>
      </c>
      <c r="B398" t="s">
        <v>8</v>
      </c>
      <c r="C398">
        <v>732</v>
      </c>
      <c r="D398">
        <v>297.36690635125399</v>
      </c>
      <c r="E398">
        <v>0.66705077223195697</v>
      </c>
      <c r="F398">
        <v>3.1649798800432598</v>
      </c>
      <c r="G398">
        <v>7.8296430830165995E-3</v>
      </c>
    </row>
    <row r="399" spans="1:7" x14ac:dyDescent="0.2">
      <c r="A399" t="s">
        <v>7</v>
      </c>
      <c r="B399" t="s">
        <v>8</v>
      </c>
      <c r="C399">
        <v>733</v>
      </c>
      <c r="D399">
        <v>298.36022569301298</v>
      </c>
      <c r="E399">
        <v>0.63885436145618701</v>
      </c>
      <c r="F399">
        <v>3.21104323974656</v>
      </c>
      <c r="G399">
        <v>7.8898382058715192E-3</v>
      </c>
    </row>
    <row r="400" spans="1:7" x14ac:dyDescent="0.2">
      <c r="A400" t="s">
        <v>7</v>
      </c>
      <c r="B400" t="s">
        <v>8</v>
      </c>
      <c r="C400">
        <v>734</v>
      </c>
      <c r="D400">
        <v>297.57468724345301</v>
      </c>
      <c r="E400">
        <v>0.62132342315667699</v>
      </c>
      <c r="F400">
        <v>2.9129890258675202</v>
      </c>
      <c r="G400">
        <v>6.8501329540046696E-3</v>
      </c>
    </row>
    <row r="401" spans="1:7" x14ac:dyDescent="0.2">
      <c r="A401" t="s">
        <v>7</v>
      </c>
      <c r="B401" t="s">
        <v>8</v>
      </c>
      <c r="C401">
        <v>735</v>
      </c>
      <c r="D401">
        <v>298.89844402110799</v>
      </c>
      <c r="E401">
        <v>0.65389846835377796</v>
      </c>
      <c r="F401">
        <v>2.9197559962741599</v>
      </c>
      <c r="G401">
        <v>7.5565647017730398E-3</v>
      </c>
    </row>
    <row r="402" spans="1:7" x14ac:dyDescent="0.2">
      <c r="A402" t="s">
        <v>7</v>
      </c>
      <c r="B402" t="s">
        <v>8</v>
      </c>
      <c r="C402">
        <v>736</v>
      </c>
      <c r="D402">
        <v>297.80219766683501</v>
      </c>
      <c r="E402">
        <v>0.78495147245285302</v>
      </c>
      <c r="F402">
        <v>2.9665189005763102</v>
      </c>
      <c r="G402">
        <v>8.8498593225865597E-3</v>
      </c>
    </row>
    <row r="403" spans="1:7" x14ac:dyDescent="0.2">
      <c r="A403" t="s">
        <v>7</v>
      </c>
      <c r="B403" t="s">
        <v>8</v>
      </c>
      <c r="C403">
        <v>737</v>
      </c>
      <c r="D403">
        <v>297.94404362177198</v>
      </c>
      <c r="E403">
        <v>0.65674719764466905</v>
      </c>
      <c r="F403">
        <v>3.1421288702094201</v>
      </c>
      <c r="G403">
        <v>7.7616739240093198E-3</v>
      </c>
    </row>
    <row r="404" spans="1:7" x14ac:dyDescent="0.2">
      <c r="A404" t="s">
        <v>7</v>
      </c>
      <c r="B404" t="s">
        <v>8</v>
      </c>
      <c r="C404">
        <v>742</v>
      </c>
      <c r="D404">
        <v>298.10346282699999</v>
      </c>
      <c r="E404">
        <v>0.57980674955443201</v>
      </c>
      <c r="F404">
        <v>2.8841145642441899</v>
      </c>
      <c r="G404">
        <v>6.7004134297202998E-3</v>
      </c>
    </row>
    <row r="405" spans="1:7" x14ac:dyDescent="0.2">
      <c r="A405" t="s">
        <v>7</v>
      </c>
      <c r="B405" t="s">
        <v>8</v>
      </c>
      <c r="C405">
        <v>743</v>
      </c>
      <c r="D405">
        <v>297.38575315541198</v>
      </c>
      <c r="E405">
        <v>0.64564114263493699</v>
      </c>
      <c r="F405">
        <v>3.0741106183411402</v>
      </c>
      <c r="G405">
        <v>8.02721259642886E-3</v>
      </c>
    </row>
    <row r="406" spans="1:7" x14ac:dyDescent="0.2">
      <c r="A406" t="s">
        <v>7</v>
      </c>
      <c r="B406" t="s">
        <v>8</v>
      </c>
      <c r="C406">
        <v>744</v>
      </c>
      <c r="D406">
        <v>296.88997734488902</v>
      </c>
      <c r="E406">
        <v>0.63792497729753594</v>
      </c>
      <c r="F406">
        <v>3.0550573587183498</v>
      </c>
      <c r="G406">
        <v>7.9744629988545094E-3</v>
      </c>
    </row>
    <row r="407" spans="1:7" x14ac:dyDescent="0.2">
      <c r="A407" t="s">
        <v>7</v>
      </c>
      <c r="B407" t="s">
        <v>8</v>
      </c>
      <c r="C407">
        <v>745</v>
      </c>
      <c r="D407">
        <v>297.17724902800899</v>
      </c>
      <c r="E407">
        <v>0.68470754034555303</v>
      </c>
      <c r="F407">
        <v>3.0377756728875598</v>
      </c>
      <c r="G407">
        <v>7.8751428600785205E-3</v>
      </c>
    </row>
    <row r="408" spans="1:7" x14ac:dyDescent="0.2">
      <c r="A408" t="s">
        <v>7</v>
      </c>
      <c r="B408" t="s">
        <v>8</v>
      </c>
      <c r="C408">
        <v>746</v>
      </c>
      <c r="D408">
        <v>298.53231468997302</v>
      </c>
      <c r="E408">
        <v>0.69430714985283803</v>
      </c>
      <c r="F408">
        <v>3.0789977176396599</v>
      </c>
      <c r="G408">
        <v>8.3740047182297196E-3</v>
      </c>
    </row>
    <row r="409" spans="1:7" x14ac:dyDescent="0.2">
      <c r="A409" t="s">
        <v>7</v>
      </c>
      <c r="B409" t="s">
        <v>8</v>
      </c>
      <c r="C409">
        <v>747</v>
      </c>
      <c r="D409">
        <v>298.36882787347099</v>
      </c>
      <c r="E409">
        <v>0.71490113182609505</v>
      </c>
      <c r="F409">
        <v>2.9960778780611701</v>
      </c>
      <c r="G409">
        <v>8.4603302455788492E-3</v>
      </c>
    </row>
    <row r="410" spans="1:7" x14ac:dyDescent="0.2">
      <c r="A410" t="s">
        <v>7</v>
      </c>
      <c r="B410" t="s">
        <v>8</v>
      </c>
      <c r="C410">
        <v>748</v>
      </c>
      <c r="D410">
        <v>296.44352497493003</v>
      </c>
      <c r="E410">
        <v>0.69691388030457602</v>
      </c>
      <c r="F410">
        <v>3.09044668076604</v>
      </c>
      <c r="G410">
        <v>8.1914629642187708E-3</v>
      </c>
    </row>
    <row r="411" spans="1:7" x14ac:dyDescent="0.2">
      <c r="A411" t="s">
        <v>7</v>
      </c>
      <c r="B411" t="s">
        <v>8</v>
      </c>
      <c r="C411">
        <v>749</v>
      </c>
      <c r="D411">
        <v>297.800816011069</v>
      </c>
      <c r="E411">
        <v>0.72657984159677302</v>
      </c>
      <c r="F411">
        <v>3.1548090854749802</v>
      </c>
      <c r="G411">
        <v>8.7814433196950308E-3</v>
      </c>
    </row>
    <row r="412" spans="1:7" x14ac:dyDescent="0.2">
      <c r="A412" t="s">
        <v>7</v>
      </c>
      <c r="B412" t="s">
        <v>8</v>
      </c>
      <c r="C412">
        <v>754</v>
      </c>
      <c r="D412">
        <v>296.40942274060302</v>
      </c>
      <c r="E412">
        <v>0.70379439174797598</v>
      </c>
      <c r="F412">
        <v>2.7928709391108399</v>
      </c>
      <c r="G412">
        <v>7.6755014785440199E-3</v>
      </c>
    </row>
    <row r="413" spans="1:7" x14ac:dyDescent="0.2">
      <c r="A413" t="s">
        <v>7</v>
      </c>
      <c r="B413" t="s">
        <v>8</v>
      </c>
      <c r="C413">
        <v>755</v>
      </c>
      <c r="D413">
        <v>297.38688537662102</v>
      </c>
      <c r="E413">
        <v>0.57278786659273095</v>
      </c>
      <c r="F413">
        <v>2.9731971562496402</v>
      </c>
      <c r="G413">
        <v>6.8275055630640001E-3</v>
      </c>
    </row>
    <row r="414" spans="1:7" x14ac:dyDescent="0.2">
      <c r="A414" t="s">
        <v>7</v>
      </c>
      <c r="B414" t="s">
        <v>8</v>
      </c>
      <c r="C414">
        <v>756</v>
      </c>
      <c r="D414">
        <v>296.66872900966598</v>
      </c>
      <c r="E414">
        <v>0.58954910114234405</v>
      </c>
      <c r="F414">
        <v>2.94481284877279</v>
      </c>
      <c r="G414">
        <v>6.5182819549898796E-3</v>
      </c>
    </row>
    <row r="415" spans="1:7" x14ac:dyDescent="0.2">
      <c r="A415" t="s">
        <v>7</v>
      </c>
      <c r="B415" t="s">
        <v>8</v>
      </c>
      <c r="C415">
        <v>757</v>
      </c>
      <c r="D415">
        <v>297.406023823331</v>
      </c>
      <c r="E415">
        <v>0.615292896694974</v>
      </c>
      <c r="F415">
        <v>2.9356389823825699</v>
      </c>
      <c r="G415">
        <v>6.6245439757398996E-3</v>
      </c>
    </row>
    <row r="416" spans="1:7" x14ac:dyDescent="0.2">
      <c r="A416" t="s">
        <v>7</v>
      </c>
      <c r="B416" t="s">
        <v>8</v>
      </c>
      <c r="C416">
        <v>758</v>
      </c>
      <c r="D416">
        <v>297.190307864852</v>
      </c>
      <c r="E416">
        <v>0.61024309243198804</v>
      </c>
      <c r="F416">
        <v>2.9729495956548599</v>
      </c>
      <c r="G416">
        <v>7.1421953237431604E-3</v>
      </c>
    </row>
    <row r="417" spans="1:7" x14ac:dyDescent="0.2">
      <c r="A417" t="s">
        <v>7</v>
      </c>
      <c r="B417" t="s">
        <v>8</v>
      </c>
      <c r="C417">
        <v>759</v>
      </c>
      <c r="D417">
        <v>297.535767286576</v>
      </c>
      <c r="E417">
        <v>0.65759576462413405</v>
      </c>
      <c r="F417">
        <v>2.8603713045337802</v>
      </c>
      <c r="G417">
        <v>7.4863822285366503E-3</v>
      </c>
    </row>
    <row r="418" spans="1:7" x14ac:dyDescent="0.2">
      <c r="A418" t="s">
        <v>7</v>
      </c>
      <c r="B418" t="s">
        <v>8</v>
      </c>
      <c r="C418">
        <v>760</v>
      </c>
      <c r="D418">
        <v>297.95383421694299</v>
      </c>
      <c r="E418">
        <v>0.53799231399293801</v>
      </c>
      <c r="F418">
        <v>2.97817235506129</v>
      </c>
      <c r="G418">
        <v>6.1069610966995296E-3</v>
      </c>
    </row>
    <row r="419" spans="1:7" x14ac:dyDescent="0.2">
      <c r="A419" t="s">
        <v>7</v>
      </c>
      <c r="B419" t="s">
        <v>8</v>
      </c>
      <c r="C419">
        <v>761</v>
      </c>
      <c r="D419">
        <v>298.86079698697802</v>
      </c>
      <c r="E419">
        <v>0.548552499456609</v>
      </c>
      <c r="F419">
        <v>3.0663083414122698</v>
      </c>
      <c r="G419">
        <v>6.2916324881813297E-3</v>
      </c>
    </row>
    <row r="420" spans="1:7" x14ac:dyDescent="0.2">
      <c r="A420" t="s">
        <v>7</v>
      </c>
      <c r="B420" t="s">
        <v>8</v>
      </c>
      <c r="C420">
        <v>766</v>
      </c>
      <c r="D420">
        <v>298.60845055092898</v>
      </c>
      <c r="E420">
        <v>0.678540421190853</v>
      </c>
      <c r="F420">
        <v>2.9615592008781202</v>
      </c>
      <c r="G420">
        <v>7.8189614026339792E-3</v>
      </c>
    </row>
    <row r="421" spans="1:7" x14ac:dyDescent="0.2">
      <c r="A421" t="s">
        <v>7</v>
      </c>
      <c r="B421" t="s">
        <v>8</v>
      </c>
      <c r="C421">
        <v>767</v>
      </c>
      <c r="D421">
        <v>297.47053617665199</v>
      </c>
      <c r="E421">
        <v>0.63772902087535799</v>
      </c>
      <c r="F421">
        <v>3.2092863127992399</v>
      </c>
      <c r="G421">
        <v>8.0408618065481198E-3</v>
      </c>
    </row>
    <row r="422" spans="1:7" x14ac:dyDescent="0.2">
      <c r="A422" t="s">
        <v>7</v>
      </c>
      <c r="B422" t="s">
        <v>8</v>
      </c>
      <c r="C422">
        <v>768</v>
      </c>
      <c r="D422">
        <v>297.448278919904</v>
      </c>
      <c r="E422">
        <v>0.50258042092446797</v>
      </c>
      <c r="F422">
        <v>3.1579423454655902</v>
      </c>
      <c r="G422">
        <v>6.0931827623124397E-3</v>
      </c>
    </row>
    <row r="423" spans="1:7" x14ac:dyDescent="0.2">
      <c r="A423" t="s">
        <v>7</v>
      </c>
      <c r="B423" t="s">
        <v>8</v>
      </c>
      <c r="C423">
        <v>769</v>
      </c>
      <c r="D423">
        <v>297.27520043918503</v>
      </c>
      <c r="E423">
        <v>0.73767772098850704</v>
      </c>
      <c r="F423">
        <v>3.1210241190217101</v>
      </c>
      <c r="G423">
        <v>8.8027406947615398E-3</v>
      </c>
    </row>
    <row r="424" spans="1:7" x14ac:dyDescent="0.2">
      <c r="A424" t="s">
        <v>7</v>
      </c>
      <c r="B424" t="s">
        <v>8</v>
      </c>
      <c r="C424">
        <v>770</v>
      </c>
      <c r="D424">
        <v>298.68203117481897</v>
      </c>
      <c r="E424">
        <v>0.57984310972290898</v>
      </c>
      <c r="F424">
        <v>3.2230853673511</v>
      </c>
      <c r="G424">
        <v>7.04290522186853E-3</v>
      </c>
    </row>
    <row r="425" spans="1:7" x14ac:dyDescent="0.2">
      <c r="A425" t="s">
        <v>7</v>
      </c>
      <c r="B425" t="s">
        <v>8</v>
      </c>
      <c r="C425">
        <v>771</v>
      </c>
      <c r="D425">
        <v>297.81683858583699</v>
      </c>
      <c r="E425">
        <v>0.65606716916815699</v>
      </c>
      <c r="F425">
        <v>3.0967640491014499</v>
      </c>
      <c r="G425">
        <v>7.8430521010702994E-3</v>
      </c>
    </row>
    <row r="426" spans="1:7" x14ac:dyDescent="0.2">
      <c r="A426" t="s">
        <v>7</v>
      </c>
      <c r="B426" t="s">
        <v>8</v>
      </c>
      <c r="C426">
        <v>772</v>
      </c>
      <c r="D426">
        <v>297.74028383184799</v>
      </c>
      <c r="E426">
        <v>0.67096340386820696</v>
      </c>
      <c r="F426">
        <v>3.1110826551450699</v>
      </c>
      <c r="G426">
        <v>8.30893037811096E-3</v>
      </c>
    </row>
    <row r="427" spans="1:7" x14ac:dyDescent="0.2">
      <c r="A427" t="s">
        <v>7</v>
      </c>
      <c r="B427" t="s">
        <v>8</v>
      </c>
      <c r="C427">
        <v>773</v>
      </c>
      <c r="D427">
        <v>297.53475312861599</v>
      </c>
      <c r="E427">
        <v>0.59590994621275095</v>
      </c>
      <c r="F427">
        <v>3.1706218056922202</v>
      </c>
      <c r="G427">
        <v>7.4092364930010502E-3</v>
      </c>
    </row>
    <row r="428" spans="1:7" x14ac:dyDescent="0.2">
      <c r="A428" t="s">
        <v>7</v>
      </c>
      <c r="B428" t="s">
        <v>8</v>
      </c>
      <c r="C428">
        <v>826</v>
      </c>
      <c r="D428">
        <v>299.60897030927401</v>
      </c>
      <c r="E428">
        <v>0.64898544693406601</v>
      </c>
      <c r="F428">
        <v>3.3619150788704202</v>
      </c>
      <c r="G428">
        <v>8.3529348678047996E-3</v>
      </c>
    </row>
    <row r="429" spans="1:7" x14ac:dyDescent="0.2">
      <c r="A429" t="s">
        <v>7</v>
      </c>
      <c r="B429" t="s">
        <v>8</v>
      </c>
      <c r="C429">
        <v>827</v>
      </c>
      <c r="D429">
        <v>298.29089010618901</v>
      </c>
      <c r="E429">
        <v>0.62045271263422097</v>
      </c>
      <c r="F429">
        <v>3.4530746500438898</v>
      </c>
      <c r="G429">
        <v>8.2779238227841494E-3</v>
      </c>
    </row>
    <row r="430" spans="1:7" x14ac:dyDescent="0.2">
      <c r="A430" t="s">
        <v>7</v>
      </c>
      <c r="B430" t="s">
        <v>8</v>
      </c>
      <c r="C430">
        <v>828</v>
      </c>
      <c r="D430">
        <v>298.52393073981102</v>
      </c>
      <c r="E430">
        <v>0.65836205538277504</v>
      </c>
      <c r="F430">
        <v>3.4837929953323798</v>
      </c>
      <c r="G430">
        <v>8.9500503450882195E-3</v>
      </c>
    </row>
    <row r="431" spans="1:7" x14ac:dyDescent="0.2">
      <c r="A431" t="s">
        <v>7</v>
      </c>
      <c r="B431" t="s">
        <v>8</v>
      </c>
      <c r="C431">
        <v>829</v>
      </c>
      <c r="D431">
        <v>297.93997067611099</v>
      </c>
      <c r="E431">
        <v>0.58909217354239796</v>
      </c>
      <c r="F431">
        <v>3.6014305679580598</v>
      </c>
      <c r="G431">
        <v>8.6047302361741997E-3</v>
      </c>
    </row>
    <row r="432" spans="1:7" x14ac:dyDescent="0.2">
      <c r="A432" t="s">
        <v>7</v>
      </c>
      <c r="B432" t="s">
        <v>8</v>
      </c>
      <c r="C432">
        <v>830</v>
      </c>
      <c r="D432">
        <v>298.13819892379701</v>
      </c>
      <c r="E432">
        <v>0.73032270382334996</v>
      </c>
      <c r="F432">
        <v>3.37064522975583</v>
      </c>
      <c r="G432">
        <v>9.5873584232665995E-3</v>
      </c>
    </row>
    <row r="433" spans="1:7" x14ac:dyDescent="0.2">
      <c r="A433" t="s">
        <v>7</v>
      </c>
      <c r="B433" t="s">
        <v>8</v>
      </c>
      <c r="C433">
        <v>831</v>
      </c>
      <c r="D433">
        <v>297.55645249564998</v>
      </c>
      <c r="E433">
        <v>0.74652098731835403</v>
      </c>
      <c r="F433">
        <v>3.3575128938098802</v>
      </c>
      <c r="G433">
        <v>9.7071351210343201E-3</v>
      </c>
    </row>
    <row r="434" spans="1:7" x14ac:dyDescent="0.2">
      <c r="A434" t="s">
        <v>7</v>
      </c>
      <c r="B434" t="s">
        <v>8</v>
      </c>
      <c r="C434">
        <v>832</v>
      </c>
      <c r="D434">
        <v>299.322962880859</v>
      </c>
      <c r="E434">
        <v>0.65254316065743601</v>
      </c>
      <c r="F434">
        <v>3.3210349259262202</v>
      </c>
      <c r="G434">
        <v>8.3752069385240307E-3</v>
      </c>
    </row>
    <row r="435" spans="1:7" x14ac:dyDescent="0.2">
      <c r="A435" t="s">
        <v>7</v>
      </c>
      <c r="B435" t="s">
        <v>8</v>
      </c>
      <c r="C435">
        <v>833</v>
      </c>
      <c r="D435">
        <v>298.32993107198399</v>
      </c>
      <c r="E435">
        <v>0.54481040524279301</v>
      </c>
      <c r="F435">
        <v>3.5553420017684099</v>
      </c>
      <c r="G435">
        <v>7.2997782254539002E-3</v>
      </c>
    </row>
    <row r="436" spans="1:7" x14ac:dyDescent="0.2">
      <c r="A436" t="s">
        <v>7</v>
      </c>
      <c r="B436" t="s">
        <v>8</v>
      </c>
      <c r="C436">
        <v>838</v>
      </c>
      <c r="D436">
        <v>299.36995638516299</v>
      </c>
      <c r="E436">
        <v>0.65355410527770597</v>
      </c>
      <c r="F436">
        <v>3.39099077125287</v>
      </c>
      <c r="G436">
        <v>8.2645810786195293E-3</v>
      </c>
    </row>
    <row r="437" spans="1:7" x14ac:dyDescent="0.2">
      <c r="A437" t="s">
        <v>7</v>
      </c>
      <c r="B437" t="s">
        <v>8</v>
      </c>
      <c r="C437">
        <v>839</v>
      </c>
      <c r="D437">
        <v>297.23643604233303</v>
      </c>
      <c r="E437">
        <v>0.60115818082744399</v>
      </c>
      <c r="F437">
        <v>3.4530681378472998</v>
      </c>
      <c r="G437">
        <v>8.2871020703379396E-3</v>
      </c>
    </row>
    <row r="438" spans="1:7" x14ac:dyDescent="0.2">
      <c r="A438" t="s">
        <v>7</v>
      </c>
      <c r="B438" t="s">
        <v>8</v>
      </c>
      <c r="C438">
        <v>840</v>
      </c>
      <c r="D438">
        <v>298.62523756484597</v>
      </c>
      <c r="E438">
        <v>0.64516567228677602</v>
      </c>
      <c r="F438">
        <v>3.42523195986041</v>
      </c>
      <c r="G438">
        <v>8.8019662762432293E-3</v>
      </c>
    </row>
    <row r="439" spans="1:7" x14ac:dyDescent="0.2">
      <c r="A439" t="s">
        <v>7</v>
      </c>
      <c r="B439" t="s">
        <v>8</v>
      </c>
      <c r="C439">
        <v>841</v>
      </c>
      <c r="D439">
        <v>299.19756274155401</v>
      </c>
      <c r="E439">
        <v>0.65971427303878605</v>
      </c>
      <c r="F439">
        <v>3.4186793017872201</v>
      </c>
      <c r="G439">
        <v>8.6953210320825092E-3</v>
      </c>
    </row>
    <row r="440" spans="1:7" x14ac:dyDescent="0.2">
      <c r="A440" t="s">
        <v>7</v>
      </c>
      <c r="B440" t="s">
        <v>8</v>
      </c>
      <c r="C440">
        <v>842</v>
      </c>
      <c r="D440">
        <v>298.806085659156</v>
      </c>
      <c r="E440">
        <v>0.55357623405240697</v>
      </c>
      <c r="F440">
        <v>3.4131602781481898</v>
      </c>
      <c r="G440">
        <v>7.33957270709471E-3</v>
      </c>
    </row>
    <row r="441" spans="1:7" x14ac:dyDescent="0.2">
      <c r="A441" t="s">
        <v>7</v>
      </c>
      <c r="B441" t="s">
        <v>8</v>
      </c>
      <c r="C441">
        <v>843</v>
      </c>
      <c r="D441">
        <v>297.86947121376397</v>
      </c>
      <c r="E441">
        <v>0.64565319000995003</v>
      </c>
      <c r="F441">
        <v>3.2797644185654198</v>
      </c>
      <c r="G441">
        <v>8.2351957560718794E-3</v>
      </c>
    </row>
    <row r="442" spans="1:7" x14ac:dyDescent="0.2">
      <c r="A442" t="s">
        <v>7</v>
      </c>
      <c r="B442" t="s">
        <v>8</v>
      </c>
      <c r="C442">
        <v>844</v>
      </c>
      <c r="D442">
        <v>298.50740077769802</v>
      </c>
      <c r="E442">
        <v>0.52656546117240099</v>
      </c>
      <c r="F442">
        <v>3.3400936457596599</v>
      </c>
      <c r="G442">
        <v>6.7270895725900096E-3</v>
      </c>
    </row>
    <row r="443" spans="1:7" x14ac:dyDescent="0.2">
      <c r="A443" t="s">
        <v>7</v>
      </c>
      <c r="B443" t="s">
        <v>8</v>
      </c>
      <c r="C443">
        <v>845</v>
      </c>
      <c r="D443">
        <v>299.03130138566797</v>
      </c>
      <c r="E443">
        <v>0.54366569299781997</v>
      </c>
      <c r="F443">
        <v>3.4095014431281698</v>
      </c>
      <c r="G443">
        <v>7.02613123547665E-3</v>
      </c>
    </row>
    <row r="444" spans="1:7" x14ac:dyDescent="0.2">
      <c r="A444" t="s">
        <v>7</v>
      </c>
      <c r="B444" t="s">
        <v>8</v>
      </c>
      <c r="C444">
        <v>850</v>
      </c>
      <c r="D444">
        <v>299.56241674129802</v>
      </c>
      <c r="E444">
        <v>0.63236752426426002</v>
      </c>
      <c r="F444">
        <v>3.1975262712373</v>
      </c>
      <c r="G444">
        <v>7.9834225212019397E-3</v>
      </c>
    </row>
    <row r="445" spans="1:7" x14ac:dyDescent="0.2">
      <c r="A445" t="s">
        <v>7</v>
      </c>
      <c r="B445" t="s">
        <v>8</v>
      </c>
      <c r="C445">
        <v>851</v>
      </c>
      <c r="D445">
        <v>298.61601116273999</v>
      </c>
      <c r="E445">
        <v>0.61174666673390798</v>
      </c>
      <c r="F445">
        <v>3.3593086106781298</v>
      </c>
      <c r="G445">
        <v>7.7270738191631202E-3</v>
      </c>
    </row>
    <row r="446" spans="1:7" x14ac:dyDescent="0.2">
      <c r="A446" t="s">
        <v>7</v>
      </c>
      <c r="B446" t="s">
        <v>8</v>
      </c>
      <c r="C446">
        <v>852</v>
      </c>
      <c r="D446">
        <v>299.21971157896701</v>
      </c>
      <c r="E446">
        <v>0.54075807855255698</v>
      </c>
      <c r="F446">
        <v>3.2762405311269198</v>
      </c>
      <c r="G446">
        <v>6.9370469746229801E-3</v>
      </c>
    </row>
    <row r="447" spans="1:7" x14ac:dyDescent="0.2">
      <c r="A447" t="s">
        <v>7</v>
      </c>
      <c r="B447" t="s">
        <v>8</v>
      </c>
      <c r="C447">
        <v>853</v>
      </c>
      <c r="D447">
        <v>299.24228731992503</v>
      </c>
      <c r="E447">
        <v>0.57860030052957601</v>
      </c>
      <c r="F447">
        <v>3.2403141113175402</v>
      </c>
      <c r="G447">
        <v>7.1494459943826699E-3</v>
      </c>
    </row>
    <row r="448" spans="1:7" x14ac:dyDescent="0.2">
      <c r="A448" t="s">
        <v>7</v>
      </c>
      <c r="B448" t="s">
        <v>8</v>
      </c>
      <c r="C448">
        <v>854</v>
      </c>
      <c r="D448">
        <v>296.291815136423</v>
      </c>
      <c r="E448">
        <v>0.63295893405648596</v>
      </c>
      <c r="F448">
        <v>3.1854353971220299</v>
      </c>
      <c r="G448">
        <v>7.6851294449131096E-3</v>
      </c>
    </row>
    <row r="449" spans="1:7" x14ac:dyDescent="0.2">
      <c r="A449" t="s">
        <v>7</v>
      </c>
      <c r="B449" t="s">
        <v>8</v>
      </c>
      <c r="C449">
        <v>855</v>
      </c>
      <c r="D449">
        <v>298.05132048559699</v>
      </c>
      <c r="E449">
        <v>0.71591501365265098</v>
      </c>
      <c r="F449">
        <v>3.0512407222146698</v>
      </c>
      <c r="G449">
        <v>8.4987517720181895E-3</v>
      </c>
    </row>
    <row r="450" spans="1:7" x14ac:dyDescent="0.2">
      <c r="A450" t="s">
        <v>7</v>
      </c>
      <c r="B450" t="s">
        <v>8</v>
      </c>
      <c r="C450">
        <v>856</v>
      </c>
      <c r="D450">
        <v>297.94364923405698</v>
      </c>
      <c r="E450">
        <v>0.64606569550353998</v>
      </c>
      <c r="F450">
        <v>3.09320816834652</v>
      </c>
      <c r="G450">
        <v>7.73332991899741E-3</v>
      </c>
    </row>
    <row r="451" spans="1:7" x14ac:dyDescent="0.2">
      <c r="A451" t="s">
        <v>7</v>
      </c>
      <c r="B451" t="s">
        <v>8</v>
      </c>
      <c r="C451">
        <v>857</v>
      </c>
      <c r="D451">
        <v>296.77333230843601</v>
      </c>
      <c r="E451">
        <v>0.57749624372404695</v>
      </c>
      <c r="F451">
        <v>3.2329587685572201</v>
      </c>
      <c r="G451">
        <v>7.43548784065987E-3</v>
      </c>
    </row>
    <row r="452" spans="1:7" x14ac:dyDescent="0.2">
      <c r="A452" t="s">
        <v>7</v>
      </c>
      <c r="B452" t="s">
        <v>8</v>
      </c>
      <c r="C452">
        <v>862</v>
      </c>
      <c r="D452">
        <v>299.29576921393101</v>
      </c>
      <c r="E452">
        <v>0.62937013580356105</v>
      </c>
      <c r="F452">
        <v>3.30461989101051</v>
      </c>
      <c r="G452">
        <v>7.8346454309443196E-3</v>
      </c>
    </row>
    <row r="453" spans="1:7" x14ac:dyDescent="0.2">
      <c r="A453" t="s">
        <v>7</v>
      </c>
      <c r="B453" t="s">
        <v>8</v>
      </c>
      <c r="C453">
        <v>863</v>
      </c>
      <c r="D453">
        <v>299.30300061780298</v>
      </c>
      <c r="E453">
        <v>0.52821068758527201</v>
      </c>
      <c r="F453">
        <v>3.3464884089269198</v>
      </c>
      <c r="G453">
        <v>7.1969898517525799E-3</v>
      </c>
    </row>
    <row r="454" spans="1:7" x14ac:dyDescent="0.2">
      <c r="A454" t="s">
        <v>7</v>
      </c>
      <c r="B454" t="s">
        <v>8</v>
      </c>
      <c r="C454">
        <v>864</v>
      </c>
      <c r="D454">
        <v>298.22903340351201</v>
      </c>
      <c r="E454">
        <v>0.520045506412803</v>
      </c>
      <c r="F454">
        <v>3.31859732261207</v>
      </c>
      <c r="G454">
        <v>6.8031992298243802E-3</v>
      </c>
    </row>
    <row r="455" spans="1:7" x14ac:dyDescent="0.2">
      <c r="A455" t="s">
        <v>7</v>
      </c>
      <c r="B455" t="s">
        <v>8</v>
      </c>
      <c r="C455">
        <v>865</v>
      </c>
      <c r="D455">
        <v>299.23462042628199</v>
      </c>
      <c r="E455">
        <v>0.69857825051882505</v>
      </c>
      <c r="F455">
        <v>3.2395386322882498</v>
      </c>
      <c r="G455">
        <v>8.5765113584282803E-3</v>
      </c>
    </row>
    <row r="456" spans="1:7" x14ac:dyDescent="0.2">
      <c r="A456" t="s">
        <v>7</v>
      </c>
      <c r="B456" t="s">
        <v>8</v>
      </c>
      <c r="C456">
        <v>866</v>
      </c>
      <c r="D456">
        <v>298.27552488684501</v>
      </c>
      <c r="E456">
        <v>0.64679390505285395</v>
      </c>
      <c r="F456">
        <v>3.29741633948422</v>
      </c>
      <c r="G456">
        <v>8.4952339246588994E-3</v>
      </c>
    </row>
    <row r="457" spans="1:7" x14ac:dyDescent="0.2">
      <c r="A457" t="s">
        <v>7</v>
      </c>
      <c r="B457" t="s">
        <v>8</v>
      </c>
      <c r="C457">
        <v>867</v>
      </c>
      <c r="D457">
        <v>298.38618914555298</v>
      </c>
      <c r="E457">
        <v>0.62386200394327396</v>
      </c>
      <c r="F457">
        <v>3.1304555361803201</v>
      </c>
      <c r="G457">
        <v>7.4759487619487303E-3</v>
      </c>
    </row>
    <row r="458" spans="1:7" x14ac:dyDescent="0.2">
      <c r="A458" t="s">
        <v>7</v>
      </c>
      <c r="B458" t="s">
        <v>8</v>
      </c>
      <c r="C458">
        <v>868</v>
      </c>
      <c r="D458">
        <v>298.54303457276899</v>
      </c>
      <c r="E458">
        <v>0.65445868280255703</v>
      </c>
      <c r="F458">
        <v>3.1557894736649099</v>
      </c>
      <c r="G458">
        <v>8.1188183796029809E-3</v>
      </c>
    </row>
    <row r="459" spans="1:7" x14ac:dyDescent="0.2">
      <c r="A459" t="s">
        <v>7</v>
      </c>
      <c r="B459" t="s">
        <v>8</v>
      </c>
      <c r="C459">
        <v>869</v>
      </c>
      <c r="D459">
        <v>298.79515084753302</v>
      </c>
      <c r="E459">
        <v>0.67152511697974504</v>
      </c>
      <c r="F459">
        <v>3.1998067959787799</v>
      </c>
      <c r="G459">
        <v>8.3544994879629804E-3</v>
      </c>
    </row>
    <row r="460" spans="1:7" x14ac:dyDescent="0.2">
      <c r="A460" t="s">
        <v>7</v>
      </c>
      <c r="B460" t="s">
        <v>8</v>
      </c>
      <c r="C460">
        <v>877</v>
      </c>
      <c r="D460">
        <v>299.863206364929</v>
      </c>
      <c r="E460">
        <v>0.60092179443553995</v>
      </c>
      <c r="F460">
        <v>3.0075446186410599</v>
      </c>
      <c r="G460">
        <v>6.9765735474170299E-3</v>
      </c>
    </row>
    <row r="461" spans="1:7" x14ac:dyDescent="0.2">
      <c r="A461" t="s">
        <v>7</v>
      </c>
      <c r="B461" t="s">
        <v>8</v>
      </c>
      <c r="C461">
        <v>878</v>
      </c>
      <c r="D461">
        <v>298.573622878246</v>
      </c>
      <c r="E461">
        <v>0.60826727100404598</v>
      </c>
      <c r="F461">
        <v>3.2852172156458899</v>
      </c>
      <c r="G461">
        <v>8.0412810152245308E-3</v>
      </c>
    </row>
    <row r="462" spans="1:7" x14ac:dyDescent="0.2">
      <c r="A462" t="s">
        <v>7</v>
      </c>
      <c r="B462" t="s">
        <v>8</v>
      </c>
      <c r="C462">
        <v>879</v>
      </c>
      <c r="D462">
        <v>298.27411196431899</v>
      </c>
      <c r="E462">
        <v>0.58999043021232001</v>
      </c>
      <c r="F462">
        <v>3.3672772742031301</v>
      </c>
      <c r="G462">
        <v>7.7924382618717704E-3</v>
      </c>
    </row>
    <row r="463" spans="1:7" x14ac:dyDescent="0.2">
      <c r="A463" t="s">
        <v>7</v>
      </c>
      <c r="B463" t="s">
        <v>8</v>
      </c>
      <c r="C463">
        <v>880</v>
      </c>
      <c r="D463">
        <v>299.214047428968</v>
      </c>
      <c r="E463">
        <v>0.66442436196024901</v>
      </c>
      <c r="F463">
        <v>3.4519036605704798</v>
      </c>
      <c r="G463">
        <v>8.5136167772789598E-3</v>
      </c>
    </row>
    <row r="464" spans="1:7" x14ac:dyDescent="0.2">
      <c r="A464" t="s">
        <v>7</v>
      </c>
      <c r="B464" t="s">
        <v>8</v>
      </c>
      <c r="C464">
        <v>881</v>
      </c>
      <c r="D464">
        <v>298.67568333008398</v>
      </c>
      <c r="E464">
        <v>0.57237875960911699</v>
      </c>
      <c r="F464">
        <v>3.1264181581181698</v>
      </c>
      <c r="G464">
        <v>6.8725979287866902E-3</v>
      </c>
    </row>
    <row r="465" spans="1:7" x14ac:dyDescent="0.2">
      <c r="A465" t="s">
        <v>7</v>
      </c>
      <c r="B465" t="s">
        <v>8</v>
      </c>
      <c r="C465">
        <v>882</v>
      </c>
      <c r="D465">
        <v>299.11864991982401</v>
      </c>
      <c r="E465">
        <v>0.73954387321936699</v>
      </c>
      <c r="F465">
        <v>3.14840515610052</v>
      </c>
      <c r="G465">
        <v>8.85762954964215E-3</v>
      </c>
    </row>
    <row r="466" spans="1:7" x14ac:dyDescent="0.2">
      <c r="A466" t="s">
        <v>7</v>
      </c>
      <c r="B466" t="s">
        <v>8</v>
      </c>
      <c r="C466">
        <v>883</v>
      </c>
      <c r="D466">
        <v>300.03454734757503</v>
      </c>
      <c r="E466">
        <v>0.612145933425571</v>
      </c>
      <c r="F466">
        <v>3.1794395236324702</v>
      </c>
      <c r="G466">
        <v>7.4159866772265902E-3</v>
      </c>
    </row>
    <row r="467" spans="1:7" x14ac:dyDescent="0.2">
      <c r="A467" t="s">
        <v>7</v>
      </c>
      <c r="B467" t="s">
        <v>8</v>
      </c>
      <c r="C467">
        <v>884</v>
      </c>
      <c r="D467">
        <v>298.79712886627698</v>
      </c>
      <c r="E467">
        <v>0.66022889406209195</v>
      </c>
      <c r="F467">
        <v>3.3725588141640901</v>
      </c>
      <c r="G467">
        <v>8.2999479242701901E-3</v>
      </c>
    </row>
    <row r="468" spans="1:7" x14ac:dyDescent="0.2">
      <c r="A468" t="s">
        <v>7</v>
      </c>
      <c r="B468" t="s">
        <v>8</v>
      </c>
      <c r="C468">
        <v>889</v>
      </c>
      <c r="D468">
        <v>298.99148746072501</v>
      </c>
      <c r="E468">
        <v>0.591348887221254</v>
      </c>
      <c r="F468">
        <v>3.0960297279311901</v>
      </c>
      <c r="G468">
        <v>7.0074687992385696E-3</v>
      </c>
    </row>
    <row r="469" spans="1:7" x14ac:dyDescent="0.2">
      <c r="A469" t="s">
        <v>7</v>
      </c>
      <c r="B469" t="s">
        <v>8</v>
      </c>
      <c r="C469">
        <v>890</v>
      </c>
      <c r="D469">
        <v>298.11261474161199</v>
      </c>
      <c r="E469">
        <v>0.65076598204810299</v>
      </c>
      <c r="F469">
        <v>3.31043725663472</v>
      </c>
      <c r="G469">
        <v>8.1738947624582295E-3</v>
      </c>
    </row>
    <row r="470" spans="1:7" x14ac:dyDescent="0.2">
      <c r="A470" t="s">
        <v>7</v>
      </c>
      <c r="B470" t="s">
        <v>8</v>
      </c>
      <c r="C470">
        <v>891</v>
      </c>
      <c r="D470">
        <v>299.49470046542501</v>
      </c>
      <c r="E470">
        <v>0.63123122946273302</v>
      </c>
      <c r="F470">
        <v>3.30314841433729</v>
      </c>
      <c r="G470">
        <v>8.0728961664974994E-3</v>
      </c>
    </row>
    <row r="471" spans="1:7" x14ac:dyDescent="0.2">
      <c r="A471" t="s">
        <v>7</v>
      </c>
      <c r="B471" t="s">
        <v>8</v>
      </c>
      <c r="C471">
        <v>892</v>
      </c>
      <c r="D471">
        <v>297.78575129333899</v>
      </c>
      <c r="E471">
        <v>0.62002998094734696</v>
      </c>
      <c r="F471">
        <v>3.2874687521265402</v>
      </c>
      <c r="G471">
        <v>7.8353245622492795E-3</v>
      </c>
    </row>
    <row r="472" spans="1:7" x14ac:dyDescent="0.2">
      <c r="A472" t="s">
        <v>7</v>
      </c>
      <c r="B472" t="s">
        <v>8</v>
      </c>
      <c r="C472">
        <v>893</v>
      </c>
      <c r="D472">
        <v>298.58126933467202</v>
      </c>
      <c r="E472">
        <v>0.58792928202224704</v>
      </c>
      <c r="F472">
        <v>3.0536312864926898</v>
      </c>
      <c r="G472">
        <v>7.1004454201980798E-3</v>
      </c>
    </row>
    <row r="473" spans="1:7" x14ac:dyDescent="0.2">
      <c r="A473" t="s">
        <v>7</v>
      </c>
      <c r="B473" t="s">
        <v>8</v>
      </c>
      <c r="C473">
        <v>894</v>
      </c>
      <c r="D473">
        <v>298.95323754132698</v>
      </c>
      <c r="E473">
        <v>0.79039859695054304</v>
      </c>
      <c r="F473">
        <v>3.0442552568219599</v>
      </c>
      <c r="G473">
        <v>9.2935175722325108E-3</v>
      </c>
    </row>
    <row r="474" spans="1:7" x14ac:dyDescent="0.2">
      <c r="A474" t="s">
        <v>7</v>
      </c>
      <c r="B474" t="s">
        <v>8</v>
      </c>
      <c r="C474">
        <v>895</v>
      </c>
      <c r="D474">
        <v>298.63694843285998</v>
      </c>
      <c r="E474">
        <v>0.72952199591272904</v>
      </c>
      <c r="F474">
        <v>3.0622664579213801</v>
      </c>
      <c r="G474">
        <v>8.8134576421635795E-3</v>
      </c>
    </row>
    <row r="475" spans="1:7" x14ac:dyDescent="0.2">
      <c r="A475" t="s">
        <v>7</v>
      </c>
      <c r="B475" t="s">
        <v>8</v>
      </c>
      <c r="C475">
        <v>896</v>
      </c>
      <c r="D475">
        <v>298.76446503663499</v>
      </c>
      <c r="E475">
        <v>0.74673040971555404</v>
      </c>
      <c r="F475">
        <v>3.2354898437112798</v>
      </c>
      <c r="G475">
        <v>9.2224518922643696E-3</v>
      </c>
    </row>
    <row r="476" spans="1:7" x14ac:dyDescent="0.2">
      <c r="A476" t="s">
        <v>7</v>
      </c>
      <c r="B476" t="s">
        <v>8</v>
      </c>
      <c r="C476">
        <v>901</v>
      </c>
      <c r="D476">
        <v>298.46634718027201</v>
      </c>
      <c r="E476">
        <v>0.74902584859361199</v>
      </c>
      <c r="F476">
        <v>2.8279847420683399</v>
      </c>
      <c r="G476">
        <v>8.0919432941124296E-3</v>
      </c>
    </row>
    <row r="477" spans="1:7" x14ac:dyDescent="0.2">
      <c r="A477" t="s">
        <v>7</v>
      </c>
      <c r="B477" t="s">
        <v>8</v>
      </c>
      <c r="C477">
        <v>902</v>
      </c>
      <c r="D477">
        <v>297.24858316493601</v>
      </c>
      <c r="E477">
        <v>0.48784452170256498</v>
      </c>
      <c r="F477">
        <v>3.0389431805668399</v>
      </c>
      <c r="G477">
        <v>5.71909177485276E-3</v>
      </c>
    </row>
    <row r="478" spans="1:7" x14ac:dyDescent="0.2">
      <c r="A478" t="s">
        <v>7</v>
      </c>
      <c r="B478" t="s">
        <v>8</v>
      </c>
      <c r="C478">
        <v>903</v>
      </c>
      <c r="D478">
        <v>298.41957087155703</v>
      </c>
      <c r="E478">
        <v>0.66348022746823399</v>
      </c>
      <c r="F478">
        <v>3.1136481212892102</v>
      </c>
      <c r="G478">
        <v>8.0144408868094603E-3</v>
      </c>
    </row>
    <row r="479" spans="1:7" x14ac:dyDescent="0.2">
      <c r="A479" t="s">
        <v>7</v>
      </c>
      <c r="B479" t="s">
        <v>8</v>
      </c>
      <c r="C479">
        <v>904</v>
      </c>
      <c r="D479">
        <v>297.34268727338298</v>
      </c>
      <c r="E479">
        <v>0.72568986723467299</v>
      </c>
      <c r="F479">
        <v>3.0891964225547999</v>
      </c>
      <c r="G479">
        <v>8.6748726302618099E-3</v>
      </c>
    </row>
    <row r="480" spans="1:7" x14ac:dyDescent="0.2">
      <c r="A480" t="s">
        <v>7</v>
      </c>
      <c r="B480" t="s">
        <v>8</v>
      </c>
      <c r="C480">
        <v>905</v>
      </c>
      <c r="D480">
        <v>299.55845687063402</v>
      </c>
      <c r="E480">
        <v>0.63004519836277495</v>
      </c>
      <c r="F480">
        <v>3.0206158967385499</v>
      </c>
      <c r="G480">
        <v>7.0973132564685001E-3</v>
      </c>
    </row>
    <row r="481" spans="1:7" x14ac:dyDescent="0.2">
      <c r="A481" t="s">
        <v>7</v>
      </c>
      <c r="B481" t="s">
        <v>8</v>
      </c>
      <c r="C481">
        <v>906</v>
      </c>
      <c r="D481">
        <v>297.914782251877</v>
      </c>
      <c r="E481">
        <v>0.65632078094577595</v>
      </c>
      <c r="F481">
        <v>3.0061907664488001</v>
      </c>
      <c r="G481">
        <v>7.9475890708717491E-3</v>
      </c>
    </row>
    <row r="482" spans="1:7" x14ac:dyDescent="0.2">
      <c r="A482" t="s">
        <v>7</v>
      </c>
      <c r="B482" t="s">
        <v>8</v>
      </c>
      <c r="C482">
        <v>907</v>
      </c>
      <c r="D482">
        <v>297.78323113000499</v>
      </c>
      <c r="E482">
        <v>0.72985889756822997</v>
      </c>
      <c r="F482">
        <v>3.0688630941147998</v>
      </c>
      <c r="G482">
        <v>8.77090811006556E-3</v>
      </c>
    </row>
    <row r="483" spans="1:7" x14ac:dyDescent="0.2">
      <c r="A483" t="s">
        <v>7</v>
      </c>
      <c r="B483" t="s">
        <v>8</v>
      </c>
      <c r="C483">
        <v>908</v>
      </c>
      <c r="D483">
        <v>299.09996261960799</v>
      </c>
      <c r="E483">
        <v>0.605248635886947</v>
      </c>
      <c r="F483">
        <v>3.1979651255547599</v>
      </c>
      <c r="G483">
        <v>7.46161566155637E-3</v>
      </c>
    </row>
    <row r="484" spans="1:7" x14ac:dyDescent="0.2">
      <c r="A484" t="s">
        <v>7</v>
      </c>
      <c r="B484" t="s">
        <v>8</v>
      </c>
      <c r="C484">
        <v>913</v>
      </c>
      <c r="D484">
        <v>298.28956545143598</v>
      </c>
      <c r="E484">
        <v>0.63521175184432299</v>
      </c>
      <c r="F484">
        <v>3.0205067179232801</v>
      </c>
      <c r="G484">
        <v>7.3542601052068203E-3</v>
      </c>
    </row>
    <row r="485" spans="1:7" x14ac:dyDescent="0.2">
      <c r="A485" t="s">
        <v>7</v>
      </c>
      <c r="B485" t="s">
        <v>8</v>
      </c>
      <c r="C485">
        <v>914</v>
      </c>
      <c r="D485">
        <v>299.01407583158601</v>
      </c>
      <c r="E485">
        <v>0.72050631746118798</v>
      </c>
      <c r="F485">
        <v>3.2239250549174301</v>
      </c>
      <c r="G485">
        <v>8.9245379767569806E-3</v>
      </c>
    </row>
    <row r="486" spans="1:7" x14ac:dyDescent="0.2">
      <c r="A486" t="s">
        <v>7</v>
      </c>
      <c r="B486" t="s">
        <v>8</v>
      </c>
      <c r="C486">
        <v>915</v>
      </c>
      <c r="D486">
        <v>297.995516633313</v>
      </c>
      <c r="E486">
        <v>0.60896363045340196</v>
      </c>
      <c r="F486">
        <v>3.1586777865037998</v>
      </c>
      <c r="G486">
        <v>7.5835930981148197E-3</v>
      </c>
    </row>
    <row r="487" spans="1:7" x14ac:dyDescent="0.2">
      <c r="A487" t="s">
        <v>7</v>
      </c>
      <c r="B487" t="s">
        <v>8</v>
      </c>
      <c r="C487">
        <v>916</v>
      </c>
      <c r="D487">
        <v>298.24780706128797</v>
      </c>
      <c r="E487">
        <v>0.73895616967404998</v>
      </c>
      <c r="F487">
        <v>3.1371481815600601</v>
      </c>
      <c r="G487">
        <v>8.7834980606819098E-3</v>
      </c>
    </row>
    <row r="488" spans="1:7" x14ac:dyDescent="0.2">
      <c r="A488" t="s">
        <v>7</v>
      </c>
      <c r="B488" t="s">
        <v>8</v>
      </c>
      <c r="C488">
        <v>917</v>
      </c>
      <c r="D488">
        <v>298.22642190377701</v>
      </c>
      <c r="E488">
        <v>0.61128908655313896</v>
      </c>
      <c r="F488">
        <v>3.2522563949078598</v>
      </c>
      <c r="G488">
        <v>7.8152479807964692E-3</v>
      </c>
    </row>
    <row r="489" spans="1:7" x14ac:dyDescent="0.2">
      <c r="A489" t="s">
        <v>7</v>
      </c>
      <c r="B489" t="s">
        <v>8</v>
      </c>
      <c r="C489">
        <v>918</v>
      </c>
      <c r="D489">
        <v>298.17557448063201</v>
      </c>
      <c r="E489">
        <v>0.72189373170374405</v>
      </c>
      <c r="F489">
        <v>3.1630490950409902</v>
      </c>
      <c r="G489">
        <v>8.8145626717605393E-3</v>
      </c>
    </row>
    <row r="490" spans="1:7" x14ac:dyDescent="0.2">
      <c r="A490" t="s">
        <v>7</v>
      </c>
      <c r="B490" t="s">
        <v>8</v>
      </c>
      <c r="C490">
        <v>919</v>
      </c>
      <c r="D490">
        <v>298.12812358357098</v>
      </c>
      <c r="E490">
        <v>0.62801213528592104</v>
      </c>
      <c r="F490">
        <v>3.1873605014114101</v>
      </c>
      <c r="G490">
        <v>7.8450571473672008E-3</v>
      </c>
    </row>
    <row r="491" spans="1:7" x14ac:dyDescent="0.2">
      <c r="A491" t="s">
        <v>7</v>
      </c>
      <c r="B491" t="s">
        <v>8</v>
      </c>
      <c r="C491">
        <v>920</v>
      </c>
      <c r="D491">
        <v>298.849397808253</v>
      </c>
      <c r="E491">
        <v>0.61802439600168002</v>
      </c>
      <c r="F491">
        <v>3.25162412060513</v>
      </c>
      <c r="G491">
        <v>7.7704834393188503E-3</v>
      </c>
    </row>
    <row r="492" spans="1:7" x14ac:dyDescent="0.2">
      <c r="A492" t="s">
        <v>7</v>
      </c>
      <c r="B492" t="s">
        <v>8</v>
      </c>
      <c r="C492">
        <v>928</v>
      </c>
      <c r="D492">
        <v>298.59685486564598</v>
      </c>
      <c r="E492">
        <v>0.75731566944152595</v>
      </c>
      <c r="F492">
        <v>2.9288703607479398</v>
      </c>
      <c r="G492">
        <v>8.7113630443143505E-3</v>
      </c>
    </row>
    <row r="493" spans="1:7" x14ac:dyDescent="0.2">
      <c r="A493" t="s">
        <v>7</v>
      </c>
      <c r="B493" t="s">
        <v>8</v>
      </c>
      <c r="C493">
        <v>929</v>
      </c>
      <c r="D493">
        <v>296.352140330113</v>
      </c>
      <c r="E493">
        <v>0.62434243020758595</v>
      </c>
      <c r="F493">
        <v>3.1465023144067001</v>
      </c>
      <c r="G493">
        <v>7.5501636581236002E-3</v>
      </c>
    </row>
    <row r="494" spans="1:7" x14ac:dyDescent="0.2">
      <c r="A494" t="s">
        <v>7</v>
      </c>
      <c r="B494" t="s">
        <v>8</v>
      </c>
      <c r="C494">
        <v>930</v>
      </c>
      <c r="D494">
        <v>297.11030827082601</v>
      </c>
      <c r="E494">
        <v>0.604055036875354</v>
      </c>
      <c r="F494">
        <v>3.23032475952966</v>
      </c>
      <c r="G494">
        <v>7.4270582293028704E-3</v>
      </c>
    </row>
    <row r="495" spans="1:7" x14ac:dyDescent="0.2">
      <c r="A495" t="s">
        <v>7</v>
      </c>
      <c r="B495" t="s">
        <v>8</v>
      </c>
      <c r="C495">
        <v>931</v>
      </c>
      <c r="D495">
        <v>296.34307622830801</v>
      </c>
      <c r="E495">
        <v>0.69192383719348305</v>
      </c>
      <c r="F495">
        <v>3.2723589806755302</v>
      </c>
      <c r="G495">
        <v>8.8877017716349708E-3</v>
      </c>
    </row>
    <row r="496" spans="1:7" x14ac:dyDescent="0.2">
      <c r="A496" t="s">
        <v>7</v>
      </c>
      <c r="B496" t="s">
        <v>8</v>
      </c>
      <c r="C496">
        <v>932</v>
      </c>
      <c r="D496">
        <v>298.86816076547899</v>
      </c>
      <c r="E496">
        <v>0.64033374227652395</v>
      </c>
      <c r="F496">
        <v>3.17007062097781</v>
      </c>
      <c r="G496">
        <v>7.7698333119788901E-3</v>
      </c>
    </row>
    <row r="497" spans="1:7" x14ac:dyDescent="0.2">
      <c r="A497" t="s">
        <v>7</v>
      </c>
      <c r="B497" t="s">
        <v>8</v>
      </c>
      <c r="C497">
        <v>933</v>
      </c>
      <c r="D497">
        <v>298.00720340652703</v>
      </c>
      <c r="E497">
        <v>0.58091127228875505</v>
      </c>
      <c r="F497">
        <v>3.1457011008518099</v>
      </c>
      <c r="G497">
        <v>7.01144218311663E-3</v>
      </c>
    </row>
    <row r="498" spans="1:7" x14ac:dyDescent="0.2">
      <c r="A498" t="s">
        <v>7</v>
      </c>
      <c r="B498" t="s">
        <v>8</v>
      </c>
      <c r="C498">
        <v>934</v>
      </c>
      <c r="D498">
        <v>296.70291923759498</v>
      </c>
      <c r="E498">
        <v>0.65116506431722598</v>
      </c>
      <c r="F498">
        <v>3.2042172757284102</v>
      </c>
      <c r="G498">
        <v>8.2920459769348295E-3</v>
      </c>
    </row>
    <row r="499" spans="1:7" x14ac:dyDescent="0.2">
      <c r="A499" t="s">
        <v>7</v>
      </c>
      <c r="B499" t="s">
        <v>8</v>
      </c>
      <c r="C499">
        <v>935</v>
      </c>
      <c r="D499">
        <v>297.87403091250798</v>
      </c>
      <c r="E499">
        <v>0.64413662205011901</v>
      </c>
      <c r="F499">
        <v>3.3024638136979498</v>
      </c>
      <c r="G499">
        <v>8.1159718678174998E-3</v>
      </c>
    </row>
    <row r="500" spans="1:7" x14ac:dyDescent="0.2">
      <c r="A500" t="s">
        <v>7</v>
      </c>
      <c r="B500" t="s">
        <v>8</v>
      </c>
      <c r="C500">
        <v>940</v>
      </c>
      <c r="D500">
        <v>298.10352972909101</v>
      </c>
      <c r="E500">
        <v>0.58495358295843602</v>
      </c>
      <c r="F500">
        <v>2.9505644125186099</v>
      </c>
      <c r="G500">
        <v>6.44565174229273E-3</v>
      </c>
    </row>
    <row r="501" spans="1:7" x14ac:dyDescent="0.2">
      <c r="A501" t="s">
        <v>7</v>
      </c>
      <c r="B501" t="s">
        <v>8</v>
      </c>
      <c r="C501">
        <v>941</v>
      </c>
      <c r="D501">
        <v>296.93013740187399</v>
      </c>
      <c r="E501">
        <v>0.59058488753004701</v>
      </c>
      <c r="F501">
        <v>3.1240444745314599</v>
      </c>
      <c r="G501">
        <v>7.3561683458139597E-3</v>
      </c>
    </row>
    <row r="502" spans="1:7" x14ac:dyDescent="0.2">
      <c r="A502" t="s">
        <v>7</v>
      </c>
      <c r="B502" t="s">
        <v>8</v>
      </c>
      <c r="C502">
        <v>942</v>
      </c>
      <c r="D502">
        <v>297.98433991450003</v>
      </c>
      <c r="E502">
        <v>0.71532637104495</v>
      </c>
      <c r="F502">
        <v>3.1261081331960701</v>
      </c>
      <c r="G502">
        <v>8.6621155994343994E-3</v>
      </c>
    </row>
    <row r="503" spans="1:7" x14ac:dyDescent="0.2">
      <c r="A503" t="s">
        <v>7</v>
      </c>
      <c r="B503" t="s">
        <v>8</v>
      </c>
      <c r="C503">
        <v>943</v>
      </c>
      <c r="D503">
        <v>297.37902986146798</v>
      </c>
      <c r="E503">
        <v>0.63721226758441196</v>
      </c>
      <c r="F503">
        <v>3.0943900683121401</v>
      </c>
      <c r="G503">
        <v>7.35953105055782E-3</v>
      </c>
    </row>
    <row r="504" spans="1:7" x14ac:dyDescent="0.2">
      <c r="A504" t="s">
        <v>7</v>
      </c>
      <c r="B504" t="s">
        <v>8</v>
      </c>
      <c r="C504">
        <v>944</v>
      </c>
      <c r="D504">
        <v>297.369744350963</v>
      </c>
      <c r="E504">
        <v>0.62366093804348299</v>
      </c>
      <c r="F504">
        <v>3.1529467442083599</v>
      </c>
      <c r="G504">
        <v>7.68400988285465E-3</v>
      </c>
    </row>
    <row r="505" spans="1:7" x14ac:dyDescent="0.2">
      <c r="A505" t="s">
        <v>7</v>
      </c>
      <c r="B505" t="s">
        <v>8</v>
      </c>
      <c r="C505">
        <v>945</v>
      </c>
      <c r="D505">
        <v>298.24319462599499</v>
      </c>
      <c r="E505">
        <v>0.72780205193524194</v>
      </c>
      <c r="F505">
        <v>3.0140992507472602</v>
      </c>
      <c r="G505">
        <v>8.6472525180797209E-3</v>
      </c>
    </row>
    <row r="506" spans="1:7" x14ac:dyDescent="0.2">
      <c r="A506" t="s">
        <v>7</v>
      </c>
      <c r="B506" t="s">
        <v>8</v>
      </c>
      <c r="C506">
        <v>946</v>
      </c>
      <c r="D506">
        <v>297.74897556851499</v>
      </c>
      <c r="E506">
        <v>0.66945639637915999</v>
      </c>
      <c r="F506">
        <v>3.1484674765785599</v>
      </c>
      <c r="G506">
        <v>8.0253704919120601E-3</v>
      </c>
    </row>
    <row r="507" spans="1:7" x14ac:dyDescent="0.2">
      <c r="A507" t="s">
        <v>7</v>
      </c>
      <c r="B507" t="s">
        <v>8</v>
      </c>
      <c r="C507">
        <v>947</v>
      </c>
      <c r="D507">
        <v>296.81227564157899</v>
      </c>
      <c r="E507">
        <v>0.69738178204169199</v>
      </c>
      <c r="F507">
        <v>3.1733203062402802</v>
      </c>
      <c r="G507">
        <v>8.61432959412008E-3</v>
      </c>
    </row>
    <row r="508" spans="1:7" x14ac:dyDescent="0.2">
      <c r="A508" t="s">
        <v>7</v>
      </c>
      <c r="B508" t="s">
        <v>8</v>
      </c>
      <c r="C508">
        <v>952</v>
      </c>
      <c r="D508">
        <v>297.26951962009201</v>
      </c>
      <c r="E508">
        <v>0.81639673762994203</v>
      </c>
      <c r="F508">
        <v>2.698843860607</v>
      </c>
      <c r="G508">
        <v>8.4599014003956096E-3</v>
      </c>
    </row>
    <row r="509" spans="1:7" x14ac:dyDescent="0.2">
      <c r="A509" t="s">
        <v>7</v>
      </c>
      <c r="B509" t="s">
        <v>8</v>
      </c>
      <c r="C509">
        <v>953</v>
      </c>
      <c r="D509">
        <v>296.84835449637598</v>
      </c>
      <c r="E509">
        <v>0.59894367025709505</v>
      </c>
      <c r="F509">
        <v>2.9130851798409201</v>
      </c>
      <c r="G509">
        <v>6.6144720911980497E-3</v>
      </c>
    </row>
    <row r="510" spans="1:7" x14ac:dyDescent="0.2">
      <c r="A510" t="s">
        <v>7</v>
      </c>
      <c r="B510" t="s">
        <v>8</v>
      </c>
      <c r="C510">
        <v>954</v>
      </c>
      <c r="D510">
        <v>298.03406833322401</v>
      </c>
      <c r="E510">
        <v>0.71300195563861202</v>
      </c>
      <c r="F510">
        <v>2.8723118355691701</v>
      </c>
      <c r="G510">
        <v>8.1928792721544901E-3</v>
      </c>
    </row>
    <row r="511" spans="1:7" x14ac:dyDescent="0.2">
      <c r="A511" t="s">
        <v>7</v>
      </c>
      <c r="B511" t="s">
        <v>8</v>
      </c>
      <c r="C511">
        <v>955</v>
      </c>
      <c r="D511">
        <v>296.926197983375</v>
      </c>
      <c r="E511">
        <v>0.68238544991864902</v>
      </c>
      <c r="F511">
        <v>2.8563802113339398</v>
      </c>
      <c r="G511">
        <v>7.5178778336690098E-3</v>
      </c>
    </row>
    <row r="512" spans="1:7" x14ac:dyDescent="0.2">
      <c r="A512" t="s">
        <v>7</v>
      </c>
      <c r="B512" t="s">
        <v>8</v>
      </c>
      <c r="C512">
        <v>956</v>
      </c>
      <c r="D512">
        <v>297.415686404822</v>
      </c>
      <c r="E512">
        <v>0.75349213086602496</v>
      </c>
      <c r="F512">
        <v>3.02400060415484</v>
      </c>
      <c r="G512">
        <v>9.0823999622107708E-3</v>
      </c>
    </row>
    <row r="513" spans="1:7" x14ac:dyDescent="0.2">
      <c r="A513" t="s">
        <v>7</v>
      </c>
      <c r="B513" t="s">
        <v>8</v>
      </c>
      <c r="C513">
        <v>957</v>
      </c>
      <c r="D513">
        <v>298.06761207749298</v>
      </c>
      <c r="E513">
        <v>0.55265854920784896</v>
      </c>
      <c r="F513">
        <v>2.9270942300792999</v>
      </c>
      <c r="G513">
        <v>6.5588494242295398E-3</v>
      </c>
    </row>
    <row r="514" spans="1:7" x14ac:dyDescent="0.2">
      <c r="A514" t="s">
        <v>7</v>
      </c>
      <c r="B514" t="s">
        <v>8</v>
      </c>
      <c r="C514">
        <v>958</v>
      </c>
      <c r="D514">
        <v>298.10900697630598</v>
      </c>
      <c r="E514">
        <v>0.694969910641272</v>
      </c>
      <c r="F514">
        <v>2.98506981416541</v>
      </c>
      <c r="G514">
        <v>7.9455300782607201E-3</v>
      </c>
    </row>
    <row r="515" spans="1:7" x14ac:dyDescent="0.2">
      <c r="A515" t="s">
        <v>7</v>
      </c>
      <c r="B515" t="s">
        <v>8</v>
      </c>
      <c r="C515">
        <v>959</v>
      </c>
      <c r="D515">
        <v>297.285246517899</v>
      </c>
      <c r="E515">
        <v>0.625656170224834</v>
      </c>
      <c r="F515">
        <v>3.04997518921415</v>
      </c>
      <c r="G515">
        <v>7.4723205120505497E-3</v>
      </c>
    </row>
    <row r="516" spans="1:7" x14ac:dyDescent="0.2">
      <c r="A516" t="s">
        <v>7</v>
      </c>
      <c r="B516" t="s">
        <v>8</v>
      </c>
      <c r="C516">
        <v>964</v>
      </c>
      <c r="D516">
        <v>295.91157636041697</v>
      </c>
      <c r="E516">
        <v>0.68265956413687801</v>
      </c>
      <c r="F516">
        <v>2.9949754058182401</v>
      </c>
      <c r="G516">
        <v>7.8775879905949499E-3</v>
      </c>
    </row>
    <row r="517" spans="1:7" x14ac:dyDescent="0.2">
      <c r="A517" t="s">
        <v>7</v>
      </c>
      <c r="B517" t="s">
        <v>8</v>
      </c>
      <c r="C517">
        <v>965</v>
      </c>
      <c r="D517">
        <v>298.29792029806202</v>
      </c>
      <c r="E517">
        <v>0.65497184951124898</v>
      </c>
      <c r="F517">
        <v>3.1600988317077499</v>
      </c>
      <c r="G517">
        <v>8.2116886495235998E-3</v>
      </c>
    </row>
    <row r="518" spans="1:7" x14ac:dyDescent="0.2">
      <c r="A518" t="s">
        <v>7</v>
      </c>
      <c r="B518" t="s">
        <v>8</v>
      </c>
      <c r="C518">
        <v>966</v>
      </c>
      <c r="D518">
        <v>297.49775286816202</v>
      </c>
      <c r="E518">
        <v>0.74062117378827397</v>
      </c>
      <c r="F518">
        <v>3.1448743247350199</v>
      </c>
      <c r="G518">
        <v>9.0081772252934202E-3</v>
      </c>
    </row>
    <row r="519" spans="1:7" x14ac:dyDescent="0.2">
      <c r="A519" t="s">
        <v>7</v>
      </c>
      <c r="B519" t="s">
        <v>8</v>
      </c>
      <c r="C519">
        <v>967</v>
      </c>
      <c r="D519">
        <v>296.95932467296302</v>
      </c>
      <c r="E519">
        <v>0.60164532471221899</v>
      </c>
      <c r="F519">
        <v>3.0805401387935398</v>
      </c>
      <c r="G519">
        <v>7.16813066799399E-3</v>
      </c>
    </row>
    <row r="520" spans="1:7" x14ac:dyDescent="0.2">
      <c r="A520" t="s">
        <v>7</v>
      </c>
      <c r="B520" t="s">
        <v>8</v>
      </c>
      <c r="C520">
        <v>968</v>
      </c>
      <c r="D520">
        <v>296.52205831018699</v>
      </c>
      <c r="E520">
        <v>0.54293971406427299</v>
      </c>
      <c r="F520">
        <v>3.1852663657503602</v>
      </c>
      <c r="G520">
        <v>7.0710896723402798E-3</v>
      </c>
    </row>
    <row r="521" spans="1:7" x14ac:dyDescent="0.2">
      <c r="A521" t="s">
        <v>7</v>
      </c>
      <c r="B521" t="s">
        <v>8</v>
      </c>
      <c r="C521">
        <v>969</v>
      </c>
      <c r="D521">
        <v>298.88522543970601</v>
      </c>
      <c r="E521">
        <v>0.54746307544534401</v>
      </c>
      <c r="F521">
        <v>3.04105085260746</v>
      </c>
      <c r="G521">
        <v>6.4944298449208402E-3</v>
      </c>
    </row>
    <row r="522" spans="1:7" x14ac:dyDescent="0.2">
      <c r="A522" t="s">
        <v>7</v>
      </c>
      <c r="B522" t="s">
        <v>8</v>
      </c>
      <c r="C522">
        <v>970</v>
      </c>
      <c r="D522">
        <v>297.67148681602998</v>
      </c>
      <c r="E522">
        <v>0.66942890712601699</v>
      </c>
      <c r="F522">
        <v>3.1116477880718101</v>
      </c>
      <c r="G522">
        <v>8.1604454784174295E-3</v>
      </c>
    </row>
    <row r="523" spans="1:7" x14ac:dyDescent="0.2">
      <c r="A523" t="s">
        <v>7</v>
      </c>
      <c r="B523" t="s">
        <v>8</v>
      </c>
      <c r="C523">
        <v>971</v>
      </c>
      <c r="D523">
        <v>298.349664970324</v>
      </c>
      <c r="E523">
        <v>0.62056469450498197</v>
      </c>
      <c r="F523">
        <v>3.0888489079738202</v>
      </c>
      <c r="G523">
        <v>7.1933216986248497E-3</v>
      </c>
    </row>
    <row r="524" spans="1:7" x14ac:dyDescent="0.2">
      <c r="A524" t="s">
        <v>7</v>
      </c>
      <c r="B524" t="s">
        <v>8</v>
      </c>
      <c r="C524">
        <v>1003</v>
      </c>
      <c r="D524">
        <v>299.260991755281</v>
      </c>
      <c r="E524">
        <v>0.62733220900591802</v>
      </c>
      <c r="F524">
        <v>3.4290633019600998</v>
      </c>
      <c r="G524">
        <v>8.5497239325507696E-3</v>
      </c>
    </row>
    <row r="525" spans="1:7" x14ac:dyDescent="0.2">
      <c r="A525" t="s">
        <v>7</v>
      </c>
      <c r="B525" t="s">
        <v>8</v>
      </c>
      <c r="C525">
        <v>1004</v>
      </c>
      <c r="D525">
        <v>299.00941940724402</v>
      </c>
      <c r="E525">
        <v>0.65847090695377597</v>
      </c>
      <c r="F525">
        <v>3.5008312956989101</v>
      </c>
      <c r="G525">
        <v>9.0146103051272908E-3</v>
      </c>
    </row>
    <row r="526" spans="1:7" x14ac:dyDescent="0.2">
      <c r="A526" t="s">
        <v>7</v>
      </c>
      <c r="B526" t="s">
        <v>8</v>
      </c>
      <c r="C526">
        <v>1005</v>
      </c>
      <c r="D526">
        <v>298.58500730390898</v>
      </c>
      <c r="E526">
        <v>0.58816160137749596</v>
      </c>
      <c r="F526">
        <v>3.6021072449879301</v>
      </c>
      <c r="G526">
        <v>8.0309564069731797E-3</v>
      </c>
    </row>
    <row r="527" spans="1:7" x14ac:dyDescent="0.2">
      <c r="A527" t="s">
        <v>7</v>
      </c>
      <c r="B527" t="s">
        <v>8</v>
      </c>
      <c r="C527">
        <v>1006</v>
      </c>
      <c r="D527">
        <v>299.22031208712701</v>
      </c>
      <c r="E527">
        <v>0.61246428520711005</v>
      </c>
      <c r="F527">
        <v>3.7047874830622098</v>
      </c>
      <c r="G527">
        <v>8.8189359585775298E-3</v>
      </c>
    </row>
    <row r="528" spans="1:7" x14ac:dyDescent="0.2">
      <c r="A528" t="s">
        <v>7</v>
      </c>
      <c r="B528" t="s">
        <v>8</v>
      </c>
      <c r="C528">
        <v>1007</v>
      </c>
      <c r="D528">
        <v>299.82945717342102</v>
      </c>
      <c r="E528">
        <v>0.64469808673865503</v>
      </c>
      <c r="F528">
        <v>3.2772952205680799</v>
      </c>
      <c r="G528">
        <v>8.2603733814444504E-3</v>
      </c>
    </row>
    <row r="529" spans="1:7" x14ac:dyDescent="0.2">
      <c r="A529" t="s">
        <v>7</v>
      </c>
      <c r="B529" t="s">
        <v>8</v>
      </c>
      <c r="C529">
        <v>1008</v>
      </c>
      <c r="D529">
        <v>298.90046757073799</v>
      </c>
      <c r="E529">
        <v>0.67664723940725602</v>
      </c>
      <c r="F529">
        <v>3.28225271343962</v>
      </c>
      <c r="G529">
        <v>8.6589461092830399E-3</v>
      </c>
    </row>
    <row r="530" spans="1:7" x14ac:dyDescent="0.2">
      <c r="A530" t="s">
        <v>7</v>
      </c>
      <c r="B530" t="s">
        <v>8</v>
      </c>
      <c r="C530">
        <v>1009</v>
      </c>
      <c r="D530">
        <v>298.99578419518599</v>
      </c>
      <c r="E530">
        <v>0.60394248647067805</v>
      </c>
      <c r="F530">
        <v>3.31326806040023</v>
      </c>
      <c r="G530">
        <v>7.8537108584252596E-3</v>
      </c>
    </row>
    <row r="531" spans="1:7" x14ac:dyDescent="0.2">
      <c r="A531" t="s">
        <v>7</v>
      </c>
      <c r="B531" t="s">
        <v>8</v>
      </c>
      <c r="C531">
        <v>1010</v>
      </c>
      <c r="D531">
        <v>299.213389059326</v>
      </c>
      <c r="E531">
        <v>0.6510766340427</v>
      </c>
      <c r="F531">
        <v>3.5396003288263702</v>
      </c>
      <c r="G531">
        <v>9.1645735711181897E-3</v>
      </c>
    </row>
    <row r="532" spans="1:7" x14ac:dyDescent="0.2">
      <c r="A532" t="s">
        <v>7</v>
      </c>
      <c r="B532" t="s">
        <v>8</v>
      </c>
      <c r="C532">
        <v>1015</v>
      </c>
      <c r="D532">
        <v>299.00789195016102</v>
      </c>
      <c r="E532">
        <v>0.63566515316013905</v>
      </c>
      <c r="F532">
        <v>3.32064737039458</v>
      </c>
      <c r="G532">
        <v>8.0459700315163793E-3</v>
      </c>
    </row>
    <row r="533" spans="1:7" x14ac:dyDescent="0.2">
      <c r="A533" t="s">
        <v>7</v>
      </c>
      <c r="B533" t="s">
        <v>8</v>
      </c>
      <c r="C533">
        <v>1016</v>
      </c>
      <c r="D533">
        <v>298.97397936842202</v>
      </c>
      <c r="E533">
        <v>0.51960957395646101</v>
      </c>
      <c r="F533">
        <v>3.3995685990606201</v>
      </c>
      <c r="G533">
        <v>7.0463814415300799E-3</v>
      </c>
    </row>
    <row r="534" spans="1:7" x14ac:dyDescent="0.2">
      <c r="A534" t="s">
        <v>7</v>
      </c>
      <c r="B534" t="s">
        <v>8</v>
      </c>
      <c r="C534">
        <v>1017</v>
      </c>
      <c r="D534">
        <v>298.03994704798998</v>
      </c>
      <c r="E534">
        <v>0.72781990036191702</v>
      </c>
      <c r="F534">
        <v>3.4162436967911698</v>
      </c>
      <c r="G534">
        <v>9.6960572571826997E-3</v>
      </c>
    </row>
    <row r="535" spans="1:7" x14ac:dyDescent="0.2">
      <c r="A535" t="s">
        <v>7</v>
      </c>
      <c r="B535" t="s">
        <v>8</v>
      </c>
      <c r="C535">
        <v>1018</v>
      </c>
      <c r="D535">
        <v>299.36391132914201</v>
      </c>
      <c r="E535">
        <v>0.67709582320884198</v>
      </c>
      <c r="F535">
        <v>3.3125829315191702</v>
      </c>
      <c r="G535">
        <v>8.5441645012865105E-3</v>
      </c>
    </row>
    <row r="536" spans="1:7" x14ac:dyDescent="0.2">
      <c r="A536" t="s">
        <v>7</v>
      </c>
      <c r="B536" t="s">
        <v>8</v>
      </c>
      <c r="C536">
        <v>1019</v>
      </c>
      <c r="D536">
        <v>297.90696078475997</v>
      </c>
      <c r="E536">
        <v>0.60728344305588799</v>
      </c>
      <c r="F536">
        <v>3.3559154675011702</v>
      </c>
      <c r="G536">
        <v>8.1189035141938093E-3</v>
      </c>
    </row>
    <row r="537" spans="1:7" x14ac:dyDescent="0.2">
      <c r="A537" t="s">
        <v>7</v>
      </c>
      <c r="B537" t="s">
        <v>8</v>
      </c>
      <c r="C537">
        <v>1020</v>
      </c>
      <c r="D537">
        <v>298.49470256431903</v>
      </c>
      <c r="E537">
        <v>0.58445560053658796</v>
      </c>
      <c r="F537">
        <v>3.22374858212893</v>
      </c>
      <c r="G537">
        <v>7.3664765195089604E-3</v>
      </c>
    </row>
    <row r="538" spans="1:7" x14ac:dyDescent="0.2">
      <c r="A538" t="s">
        <v>7</v>
      </c>
      <c r="B538" t="s">
        <v>8</v>
      </c>
      <c r="C538">
        <v>1021</v>
      </c>
      <c r="D538">
        <v>298.56421817939298</v>
      </c>
      <c r="E538">
        <v>0.67127078686185404</v>
      </c>
      <c r="F538">
        <v>3.34782019473124</v>
      </c>
      <c r="G538">
        <v>8.5859887622667299E-3</v>
      </c>
    </row>
    <row r="539" spans="1:7" x14ac:dyDescent="0.2">
      <c r="A539" t="s">
        <v>7</v>
      </c>
      <c r="B539" t="s">
        <v>8</v>
      </c>
      <c r="C539">
        <v>1022</v>
      </c>
      <c r="D539">
        <v>299.79900830645403</v>
      </c>
      <c r="E539">
        <v>0.625906192757409</v>
      </c>
      <c r="F539">
        <v>3.3786047600637099</v>
      </c>
      <c r="G539">
        <v>7.9452942335364006E-3</v>
      </c>
    </row>
    <row r="540" spans="1:7" x14ac:dyDescent="0.2">
      <c r="A540" t="s">
        <v>7</v>
      </c>
      <c r="B540" t="s">
        <v>8</v>
      </c>
      <c r="C540">
        <v>1027</v>
      </c>
      <c r="D540">
        <v>298.70812464689402</v>
      </c>
      <c r="E540">
        <v>0.69291820789343495</v>
      </c>
      <c r="F540">
        <v>3.0771671998337502</v>
      </c>
      <c r="G540">
        <v>8.2969075525745895E-3</v>
      </c>
    </row>
    <row r="541" spans="1:7" x14ac:dyDescent="0.2">
      <c r="A541" t="s">
        <v>7</v>
      </c>
      <c r="B541" t="s">
        <v>8</v>
      </c>
      <c r="C541">
        <v>1028</v>
      </c>
      <c r="D541">
        <v>297.92607615273897</v>
      </c>
      <c r="E541">
        <v>0.57571058870667002</v>
      </c>
      <c r="F541">
        <v>3.1953884945964601</v>
      </c>
      <c r="G541">
        <v>7.2466475480908203E-3</v>
      </c>
    </row>
    <row r="542" spans="1:7" x14ac:dyDescent="0.2">
      <c r="A542" t="s">
        <v>7</v>
      </c>
      <c r="B542" t="s">
        <v>8</v>
      </c>
      <c r="C542">
        <v>1029</v>
      </c>
      <c r="D542">
        <v>298.01638058213399</v>
      </c>
      <c r="E542">
        <v>0.63963038246010595</v>
      </c>
      <c r="F542">
        <v>3.14819252011951</v>
      </c>
      <c r="G542">
        <v>7.8592583442335193E-3</v>
      </c>
    </row>
    <row r="543" spans="1:7" x14ac:dyDescent="0.2">
      <c r="A543" t="s">
        <v>7</v>
      </c>
      <c r="B543" t="s">
        <v>8</v>
      </c>
      <c r="C543">
        <v>1030</v>
      </c>
      <c r="D543">
        <v>298.56852729137699</v>
      </c>
      <c r="E543">
        <v>0.61513337467039297</v>
      </c>
      <c r="F543">
        <v>3.1053076718484398</v>
      </c>
      <c r="G543">
        <v>7.26168635984621E-3</v>
      </c>
    </row>
    <row r="544" spans="1:7" x14ac:dyDescent="0.2">
      <c r="A544" t="s">
        <v>7</v>
      </c>
      <c r="B544" t="s">
        <v>8</v>
      </c>
      <c r="C544">
        <v>1031</v>
      </c>
      <c r="D544">
        <v>297.83023841990899</v>
      </c>
      <c r="E544">
        <v>0.62190590611513097</v>
      </c>
      <c r="F544">
        <v>3.1528129400942602</v>
      </c>
      <c r="G544">
        <v>7.5495031170755801E-3</v>
      </c>
    </row>
    <row r="545" spans="1:7" x14ac:dyDescent="0.2">
      <c r="A545" t="s">
        <v>7</v>
      </c>
      <c r="B545" t="s">
        <v>8</v>
      </c>
      <c r="C545">
        <v>1032</v>
      </c>
      <c r="D545">
        <v>297.57625650224702</v>
      </c>
      <c r="E545">
        <v>0.63324691382654696</v>
      </c>
      <c r="F545">
        <v>3.06808033460175</v>
      </c>
      <c r="G545">
        <v>7.6605018483170903E-3</v>
      </c>
    </row>
    <row r="546" spans="1:7" x14ac:dyDescent="0.2">
      <c r="A546" t="s">
        <v>7</v>
      </c>
      <c r="B546" t="s">
        <v>8</v>
      </c>
      <c r="C546">
        <v>1033</v>
      </c>
      <c r="D546">
        <v>298.927579242896</v>
      </c>
      <c r="E546">
        <v>0.55358619713183599</v>
      </c>
      <c r="F546">
        <v>3.1680122221846898</v>
      </c>
      <c r="G546">
        <v>6.8638369401404003E-3</v>
      </c>
    </row>
    <row r="547" spans="1:7" x14ac:dyDescent="0.2">
      <c r="A547" t="s">
        <v>7</v>
      </c>
      <c r="B547" t="s">
        <v>8</v>
      </c>
      <c r="C547">
        <v>1034</v>
      </c>
      <c r="D547">
        <v>297.65864442341001</v>
      </c>
      <c r="E547">
        <v>0.54688721889027503</v>
      </c>
      <c r="F547">
        <v>3.2115019483221801</v>
      </c>
      <c r="G547">
        <v>6.8410095914901801E-3</v>
      </c>
    </row>
    <row r="548" spans="1:7" x14ac:dyDescent="0.2">
      <c r="A548" t="s">
        <v>7</v>
      </c>
      <c r="B548" t="s">
        <v>8</v>
      </c>
      <c r="C548">
        <v>1039</v>
      </c>
      <c r="D548">
        <v>299.21041691842299</v>
      </c>
      <c r="E548">
        <v>0.70811320808547695</v>
      </c>
      <c r="F548">
        <v>3.1598577811940198</v>
      </c>
      <c r="G548">
        <v>8.7893130520701693E-3</v>
      </c>
    </row>
    <row r="549" spans="1:7" x14ac:dyDescent="0.2">
      <c r="A549" t="s">
        <v>7</v>
      </c>
      <c r="B549" t="s">
        <v>8</v>
      </c>
      <c r="C549">
        <v>1040</v>
      </c>
      <c r="D549">
        <v>298.64687674435299</v>
      </c>
      <c r="E549">
        <v>0.66487049850372604</v>
      </c>
      <c r="F549">
        <v>3.3396559854117398</v>
      </c>
      <c r="G549">
        <v>8.7985115414264299E-3</v>
      </c>
    </row>
    <row r="550" spans="1:7" x14ac:dyDescent="0.2">
      <c r="A550" t="s">
        <v>7</v>
      </c>
      <c r="B550" t="s">
        <v>8</v>
      </c>
      <c r="C550">
        <v>1041</v>
      </c>
      <c r="D550">
        <v>297.70086158478603</v>
      </c>
      <c r="E550">
        <v>0.66894308963585902</v>
      </c>
      <c r="F550">
        <v>3.2797482080940501</v>
      </c>
      <c r="G550">
        <v>8.7175807528843095E-3</v>
      </c>
    </row>
    <row r="551" spans="1:7" x14ac:dyDescent="0.2">
      <c r="A551" t="s">
        <v>7</v>
      </c>
      <c r="B551" t="s">
        <v>8</v>
      </c>
      <c r="C551">
        <v>1042</v>
      </c>
      <c r="D551">
        <v>297.92292822990402</v>
      </c>
      <c r="E551">
        <v>0.50842930951640197</v>
      </c>
      <c r="F551">
        <v>3.2046268141298402</v>
      </c>
      <c r="G551">
        <v>6.3719544654810703E-3</v>
      </c>
    </row>
    <row r="552" spans="1:7" x14ac:dyDescent="0.2">
      <c r="A552" t="s">
        <v>7</v>
      </c>
      <c r="B552" t="s">
        <v>8</v>
      </c>
      <c r="C552">
        <v>1043</v>
      </c>
      <c r="D552">
        <v>298.38532219259599</v>
      </c>
      <c r="E552">
        <v>0.57737261601659995</v>
      </c>
      <c r="F552">
        <v>3.1330469126289202</v>
      </c>
      <c r="G552">
        <v>7.1034447152742699E-3</v>
      </c>
    </row>
    <row r="553" spans="1:7" x14ac:dyDescent="0.2">
      <c r="A553" t="s">
        <v>7</v>
      </c>
      <c r="B553" t="s">
        <v>8</v>
      </c>
      <c r="C553">
        <v>1044</v>
      </c>
      <c r="D553">
        <v>296.76234666085202</v>
      </c>
      <c r="E553">
        <v>0.66882609777586399</v>
      </c>
      <c r="F553">
        <v>3.0574130978798202</v>
      </c>
      <c r="G553">
        <v>7.88718603931194E-3</v>
      </c>
    </row>
    <row r="554" spans="1:7" x14ac:dyDescent="0.2">
      <c r="A554" t="s">
        <v>7</v>
      </c>
      <c r="B554" t="s">
        <v>8</v>
      </c>
      <c r="C554">
        <v>1045</v>
      </c>
      <c r="D554">
        <v>298.26156657711999</v>
      </c>
      <c r="E554">
        <v>0.68552511932890403</v>
      </c>
      <c r="F554">
        <v>3.07610987115793</v>
      </c>
      <c r="G554">
        <v>8.0115835292701998E-3</v>
      </c>
    </row>
    <row r="555" spans="1:7" x14ac:dyDescent="0.2">
      <c r="A555" t="s">
        <v>7</v>
      </c>
      <c r="B555" t="s">
        <v>8</v>
      </c>
      <c r="C555">
        <v>1046</v>
      </c>
      <c r="D555">
        <v>298.24530744341098</v>
      </c>
      <c r="E555">
        <v>0.68760166356845298</v>
      </c>
      <c r="F555">
        <v>3.08619479037303</v>
      </c>
      <c r="G555">
        <v>8.3692945299597993E-3</v>
      </c>
    </row>
    <row r="556" spans="1:7" x14ac:dyDescent="0.2">
      <c r="A556" t="s">
        <v>7</v>
      </c>
      <c r="B556" t="s">
        <v>8</v>
      </c>
      <c r="C556">
        <v>1054</v>
      </c>
      <c r="D556">
        <v>299.35395364244499</v>
      </c>
      <c r="E556">
        <v>0.68207809615993198</v>
      </c>
      <c r="F556">
        <v>2.9226608006214301</v>
      </c>
      <c r="G556">
        <v>7.6391775272056303E-3</v>
      </c>
    </row>
    <row r="557" spans="1:7" x14ac:dyDescent="0.2">
      <c r="A557" t="s">
        <v>7</v>
      </c>
      <c r="B557" t="s">
        <v>8</v>
      </c>
      <c r="C557">
        <v>1055</v>
      </c>
      <c r="D557">
        <v>297.13988057869199</v>
      </c>
      <c r="E557">
        <v>0.67820198192319903</v>
      </c>
      <c r="F557">
        <v>3.1643516590870502</v>
      </c>
      <c r="G557">
        <v>8.4721894726241791E-3</v>
      </c>
    </row>
    <row r="558" spans="1:7" x14ac:dyDescent="0.2">
      <c r="A558" t="s">
        <v>7</v>
      </c>
      <c r="B558" t="s">
        <v>8</v>
      </c>
      <c r="C558">
        <v>1056</v>
      </c>
      <c r="D558">
        <v>298.156179031188</v>
      </c>
      <c r="E558">
        <v>0.71200950782306605</v>
      </c>
      <c r="F558">
        <v>3.1863420224108601</v>
      </c>
      <c r="G558">
        <v>8.8380454464269901E-3</v>
      </c>
    </row>
    <row r="559" spans="1:7" x14ac:dyDescent="0.2">
      <c r="A559" t="s">
        <v>7</v>
      </c>
      <c r="B559" t="s">
        <v>8</v>
      </c>
      <c r="C559">
        <v>1057</v>
      </c>
      <c r="D559">
        <v>299.51388717487498</v>
      </c>
      <c r="E559">
        <v>0.68787563600680401</v>
      </c>
      <c r="F559">
        <v>3.26146362951354</v>
      </c>
      <c r="G559">
        <v>8.6696147920804507E-3</v>
      </c>
    </row>
    <row r="560" spans="1:7" x14ac:dyDescent="0.2">
      <c r="A560" t="s">
        <v>7</v>
      </c>
      <c r="B560" t="s">
        <v>8</v>
      </c>
      <c r="C560">
        <v>1058</v>
      </c>
      <c r="D560">
        <v>298.45650470233102</v>
      </c>
      <c r="E560">
        <v>0.60557449736577595</v>
      </c>
      <c r="F560">
        <v>3.1844883621448199</v>
      </c>
      <c r="G560">
        <v>7.4084015767541603E-3</v>
      </c>
    </row>
    <row r="561" spans="1:7" x14ac:dyDescent="0.2">
      <c r="A561" t="s">
        <v>7</v>
      </c>
      <c r="B561" t="s">
        <v>8</v>
      </c>
      <c r="C561">
        <v>1059</v>
      </c>
      <c r="D561">
        <v>298.27203676089101</v>
      </c>
      <c r="E561">
        <v>0.70655407219377497</v>
      </c>
      <c r="F561">
        <v>3.2312075637137299</v>
      </c>
      <c r="G561">
        <v>8.83470288540604E-3</v>
      </c>
    </row>
    <row r="562" spans="1:7" x14ac:dyDescent="0.2">
      <c r="A562" t="s">
        <v>7</v>
      </c>
      <c r="B562" t="s">
        <v>8</v>
      </c>
      <c r="C562">
        <v>1060</v>
      </c>
      <c r="D562">
        <v>300.28495080615102</v>
      </c>
      <c r="E562">
        <v>0.60279163533881197</v>
      </c>
      <c r="F562">
        <v>3.2032462153250898</v>
      </c>
      <c r="G562">
        <v>7.3198410390687202E-3</v>
      </c>
    </row>
    <row r="563" spans="1:7" x14ac:dyDescent="0.2">
      <c r="A563" t="s">
        <v>7</v>
      </c>
      <c r="B563" t="s">
        <v>8</v>
      </c>
      <c r="C563">
        <v>1061</v>
      </c>
      <c r="D563">
        <v>298.02145980170502</v>
      </c>
      <c r="E563">
        <v>0.62240029923655404</v>
      </c>
      <c r="F563">
        <v>3.37367891654455</v>
      </c>
      <c r="G563">
        <v>7.9083527891857901E-3</v>
      </c>
    </row>
    <row r="564" spans="1:7" x14ac:dyDescent="0.2">
      <c r="A564" t="s">
        <v>7</v>
      </c>
      <c r="B564" t="s">
        <v>8</v>
      </c>
      <c r="C564">
        <v>1066</v>
      </c>
      <c r="D564">
        <v>299.66812760998801</v>
      </c>
      <c r="E564">
        <v>0.53825645223332597</v>
      </c>
      <c r="F564">
        <v>3.0849702500062</v>
      </c>
      <c r="G564">
        <v>6.4484616207678598E-3</v>
      </c>
    </row>
    <row r="565" spans="1:7" x14ac:dyDescent="0.2">
      <c r="A565" t="s">
        <v>7</v>
      </c>
      <c r="B565" t="s">
        <v>8</v>
      </c>
      <c r="C565">
        <v>1067</v>
      </c>
      <c r="D565">
        <v>298.093486278802</v>
      </c>
      <c r="E565">
        <v>0.73967852631554099</v>
      </c>
      <c r="F565">
        <v>3.2687593488622801</v>
      </c>
      <c r="G565">
        <v>9.0552726954742299E-3</v>
      </c>
    </row>
    <row r="566" spans="1:7" x14ac:dyDescent="0.2">
      <c r="A566" t="s">
        <v>7</v>
      </c>
      <c r="B566" t="s">
        <v>8</v>
      </c>
      <c r="C566">
        <v>1068</v>
      </c>
      <c r="D566">
        <v>298.20942845994199</v>
      </c>
      <c r="E566">
        <v>0.66764114327092206</v>
      </c>
      <c r="F566">
        <v>3.1987982589195498</v>
      </c>
      <c r="G566">
        <v>8.0404252915708199E-3</v>
      </c>
    </row>
    <row r="567" spans="1:7" x14ac:dyDescent="0.2">
      <c r="A567" t="s">
        <v>7</v>
      </c>
      <c r="B567" t="s">
        <v>8</v>
      </c>
      <c r="C567">
        <v>1069</v>
      </c>
      <c r="D567">
        <v>298.99361216488398</v>
      </c>
      <c r="E567">
        <v>0.65034082323171005</v>
      </c>
      <c r="F567">
        <v>3.1536598802764502</v>
      </c>
      <c r="G567">
        <v>8.07647536212475E-3</v>
      </c>
    </row>
    <row r="568" spans="1:7" x14ac:dyDescent="0.2">
      <c r="A568" t="s">
        <v>7</v>
      </c>
      <c r="B568" t="s">
        <v>8</v>
      </c>
      <c r="C568">
        <v>1070</v>
      </c>
      <c r="D568">
        <v>300.12349260825101</v>
      </c>
      <c r="E568">
        <v>0.54311505484475298</v>
      </c>
      <c r="F568">
        <v>3.1282133444745202</v>
      </c>
      <c r="G568">
        <v>6.6882185676846503E-3</v>
      </c>
    </row>
    <row r="569" spans="1:7" x14ac:dyDescent="0.2">
      <c r="A569" t="s">
        <v>7</v>
      </c>
      <c r="B569" t="s">
        <v>8</v>
      </c>
      <c r="C569">
        <v>1071</v>
      </c>
      <c r="D569">
        <v>296.76003514013001</v>
      </c>
      <c r="E569">
        <v>0.74600485261032201</v>
      </c>
      <c r="F569">
        <v>3.0260905771042799</v>
      </c>
      <c r="G569">
        <v>8.9544622285664503E-3</v>
      </c>
    </row>
    <row r="570" spans="1:7" x14ac:dyDescent="0.2">
      <c r="A570" t="s">
        <v>7</v>
      </c>
      <c r="B570" t="s">
        <v>8</v>
      </c>
      <c r="C570">
        <v>1072</v>
      </c>
      <c r="D570">
        <v>299.147311368967</v>
      </c>
      <c r="E570">
        <v>0.61959710368535204</v>
      </c>
      <c r="F570">
        <v>3.13681904437151</v>
      </c>
      <c r="G570">
        <v>7.2354719573477699E-3</v>
      </c>
    </row>
    <row r="571" spans="1:7" x14ac:dyDescent="0.2">
      <c r="A571" t="s">
        <v>7</v>
      </c>
      <c r="B571" t="s">
        <v>8</v>
      </c>
      <c r="C571">
        <v>1073</v>
      </c>
      <c r="D571">
        <v>298.74399685171198</v>
      </c>
      <c r="E571">
        <v>0.58605148740564195</v>
      </c>
      <c r="F571">
        <v>3.19877239663295</v>
      </c>
      <c r="G571">
        <v>7.1689174110274199E-3</v>
      </c>
    </row>
    <row r="572" spans="1:7" x14ac:dyDescent="0.2">
      <c r="A572" t="s">
        <v>7</v>
      </c>
      <c r="B572" t="s">
        <v>8</v>
      </c>
      <c r="C572">
        <v>1078</v>
      </c>
      <c r="D572">
        <v>298.21783650803201</v>
      </c>
      <c r="E572">
        <v>0.61356979133140099</v>
      </c>
      <c r="F572">
        <v>2.8591682278588202</v>
      </c>
      <c r="G572">
        <v>6.8407037639131498E-3</v>
      </c>
    </row>
    <row r="573" spans="1:7" x14ac:dyDescent="0.2">
      <c r="A573" t="s">
        <v>7</v>
      </c>
      <c r="B573" t="s">
        <v>8</v>
      </c>
      <c r="C573">
        <v>1079</v>
      </c>
      <c r="D573">
        <v>298.89812967863799</v>
      </c>
      <c r="E573">
        <v>0.57409122451127503</v>
      </c>
      <c r="F573">
        <v>3.0037427117890401</v>
      </c>
      <c r="G573">
        <v>6.43620968159247E-3</v>
      </c>
    </row>
    <row r="574" spans="1:7" x14ac:dyDescent="0.2">
      <c r="A574" t="s">
        <v>7</v>
      </c>
      <c r="B574" t="s">
        <v>8</v>
      </c>
      <c r="C574">
        <v>1080</v>
      </c>
      <c r="D574">
        <v>297.80879102648697</v>
      </c>
      <c r="E574">
        <v>0.62247160751008201</v>
      </c>
      <c r="F574">
        <v>2.9658085193675698</v>
      </c>
      <c r="G574">
        <v>7.3636769743956297E-3</v>
      </c>
    </row>
    <row r="575" spans="1:7" x14ac:dyDescent="0.2">
      <c r="A575" t="s">
        <v>7</v>
      </c>
      <c r="B575" t="s">
        <v>8</v>
      </c>
      <c r="C575">
        <v>1081</v>
      </c>
      <c r="D575">
        <v>298.95089342231</v>
      </c>
      <c r="E575">
        <v>0.66432837025495495</v>
      </c>
      <c r="F575">
        <v>2.96221726728646</v>
      </c>
      <c r="G575">
        <v>7.5843618309504E-3</v>
      </c>
    </row>
    <row r="576" spans="1:7" x14ac:dyDescent="0.2">
      <c r="A576" t="s">
        <v>7</v>
      </c>
      <c r="B576" t="s">
        <v>8</v>
      </c>
      <c r="C576">
        <v>1082</v>
      </c>
      <c r="D576">
        <v>299.80460931958697</v>
      </c>
      <c r="E576">
        <v>0.68626624455430796</v>
      </c>
      <c r="F576">
        <v>3.0277669471492601</v>
      </c>
      <c r="G576">
        <v>7.8141482375530501E-3</v>
      </c>
    </row>
    <row r="577" spans="1:7" x14ac:dyDescent="0.2">
      <c r="A577" t="s">
        <v>7</v>
      </c>
      <c r="B577" t="s">
        <v>8</v>
      </c>
      <c r="C577">
        <v>1083</v>
      </c>
      <c r="D577">
        <v>297.61207853630401</v>
      </c>
      <c r="E577">
        <v>0.68993485140258304</v>
      </c>
      <c r="F577">
        <v>2.9573295386238501</v>
      </c>
      <c r="G577">
        <v>8.1068738869090693E-3</v>
      </c>
    </row>
    <row r="578" spans="1:7" x14ac:dyDescent="0.2">
      <c r="A578" t="s">
        <v>7</v>
      </c>
      <c r="B578" t="s">
        <v>8</v>
      </c>
      <c r="C578">
        <v>1084</v>
      </c>
      <c r="D578">
        <v>298.749729373793</v>
      </c>
      <c r="E578">
        <v>0.65516868855561405</v>
      </c>
      <c r="F578">
        <v>3.0082089052307599</v>
      </c>
      <c r="G578">
        <v>7.3247685291980801E-3</v>
      </c>
    </row>
    <row r="579" spans="1:7" x14ac:dyDescent="0.2">
      <c r="A579" t="s">
        <v>7</v>
      </c>
      <c r="B579" t="s">
        <v>8</v>
      </c>
      <c r="C579">
        <v>1085</v>
      </c>
      <c r="D579">
        <v>297.85811870959702</v>
      </c>
      <c r="E579">
        <v>0.60306971442841795</v>
      </c>
      <c r="F579">
        <v>3.1046112901052698</v>
      </c>
      <c r="G579">
        <v>7.3014275625962197E-3</v>
      </c>
    </row>
    <row r="580" spans="1:7" x14ac:dyDescent="0.2">
      <c r="A580" t="s">
        <v>7</v>
      </c>
      <c r="B580" t="s">
        <v>8</v>
      </c>
      <c r="C580">
        <v>1090</v>
      </c>
      <c r="D580">
        <v>297.521467355227</v>
      </c>
      <c r="E580">
        <v>0.67486669651727405</v>
      </c>
      <c r="F580">
        <v>3.0642029331085299</v>
      </c>
      <c r="G580">
        <v>7.8306617764709804E-3</v>
      </c>
    </row>
    <row r="581" spans="1:7" x14ac:dyDescent="0.2">
      <c r="A581" t="s">
        <v>7</v>
      </c>
      <c r="B581" t="s">
        <v>8</v>
      </c>
      <c r="C581">
        <v>1091</v>
      </c>
      <c r="D581">
        <v>297.97317387312</v>
      </c>
      <c r="E581">
        <v>0.61727737666224503</v>
      </c>
      <c r="F581">
        <v>3.22519712386178</v>
      </c>
      <c r="G581">
        <v>7.4051177082764498E-3</v>
      </c>
    </row>
    <row r="582" spans="1:7" x14ac:dyDescent="0.2">
      <c r="A582" t="s">
        <v>7</v>
      </c>
      <c r="B582" t="s">
        <v>8</v>
      </c>
      <c r="C582">
        <v>1092</v>
      </c>
      <c r="D582">
        <v>297.99613072008299</v>
      </c>
      <c r="E582">
        <v>0.68705301202853597</v>
      </c>
      <c r="F582">
        <v>3.22825508668629</v>
      </c>
      <c r="G582">
        <v>8.3948024562558298E-3</v>
      </c>
    </row>
    <row r="583" spans="1:7" x14ac:dyDescent="0.2">
      <c r="A583" t="s">
        <v>7</v>
      </c>
      <c r="B583" t="s">
        <v>8</v>
      </c>
      <c r="C583">
        <v>1093</v>
      </c>
      <c r="D583">
        <v>297.70173122554598</v>
      </c>
      <c r="E583">
        <v>0.55193089710590804</v>
      </c>
      <c r="F583">
        <v>3.1474010982014198</v>
      </c>
      <c r="G583">
        <v>6.95375372845701E-3</v>
      </c>
    </row>
    <row r="584" spans="1:7" x14ac:dyDescent="0.2">
      <c r="A584" t="s">
        <v>7</v>
      </c>
      <c r="B584" t="s">
        <v>8</v>
      </c>
      <c r="C584">
        <v>1094</v>
      </c>
      <c r="D584">
        <v>298.22197973230601</v>
      </c>
      <c r="E584">
        <v>0.68798456991267098</v>
      </c>
      <c r="F584">
        <v>3.1609328710912701</v>
      </c>
      <c r="G584">
        <v>8.4004244192606801E-3</v>
      </c>
    </row>
    <row r="585" spans="1:7" x14ac:dyDescent="0.2">
      <c r="A585" t="s">
        <v>7</v>
      </c>
      <c r="B585" t="s">
        <v>8</v>
      </c>
      <c r="C585">
        <v>1095</v>
      </c>
      <c r="D585">
        <v>297.32455640606503</v>
      </c>
      <c r="E585">
        <v>0.64798958871324297</v>
      </c>
      <c r="F585">
        <v>3.0589476544844301</v>
      </c>
      <c r="G585">
        <v>7.2739406932306096E-3</v>
      </c>
    </row>
    <row r="586" spans="1:7" x14ac:dyDescent="0.2">
      <c r="A586" t="s">
        <v>7</v>
      </c>
      <c r="B586" t="s">
        <v>8</v>
      </c>
      <c r="C586">
        <v>1096</v>
      </c>
      <c r="D586">
        <v>299.55245211531201</v>
      </c>
      <c r="E586">
        <v>0.66461323808528605</v>
      </c>
      <c r="F586">
        <v>3.1077854725154799</v>
      </c>
      <c r="G586">
        <v>8.0432542239997004E-3</v>
      </c>
    </row>
    <row r="587" spans="1:7" x14ac:dyDescent="0.2">
      <c r="A587" t="s">
        <v>7</v>
      </c>
      <c r="B587" t="s">
        <v>8</v>
      </c>
      <c r="C587">
        <v>1097</v>
      </c>
      <c r="D587">
        <v>297.949782959179</v>
      </c>
      <c r="E587">
        <v>0.75417099023647705</v>
      </c>
      <c r="F587">
        <v>3.1480846197752901</v>
      </c>
      <c r="G587">
        <v>9.0881951333784804E-3</v>
      </c>
    </row>
    <row r="588" spans="1:7" x14ac:dyDescent="0.2">
      <c r="A588" t="s">
        <v>7</v>
      </c>
      <c r="B588" t="s">
        <v>8</v>
      </c>
      <c r="C588">
        <v>1105</v>
      </c>
      <c r="D588">
        <v>298.37339156979999</v>
      </c>
      <c r="E588">
        <v>0.68449011555912098</v>
      </c>
      <c r="F588">
        <v>2.8819717471959998</v>
      </c>
      <c r="G588">
        <v>7.7875096391422302E-3</v>
      </c>
    </row>
    <row r="589" spans="1:7" x14ac:dyDescent="0.2">
      <c r="A589" t="s">
        <v>7</v>
      </c>
      <c r="B589" t="s">
        <v>8</v>
      </c>
      <c r="C589">
        <v>1106</v>
      </c>
      <c r="D589">
        <v>297.44147068861002</v>
      </c>
      <c r="E589">
        <v>0.54951461485895303</v>
      </c>
      <c r="F589">
        <v>3.0677155687947999</v>
      </c>
      <c r="G589">
        <v>6.7902801970160199E-3</v>
      </c>
    </row>
    <row r="590" spans="1:7" x14ac:dyDescent="0.2">
      <c r="A590" t="s">
        <v>7</v>
      </c>
      <c r="B590" t="s">
        <v>8</v>
      </c>
      <c r="C590">
        <v>1107</v>
      </c>
      <c r="D590">
        <v>295.88117522397903</v>
      </c>
      <c r="E590">
        <v>0.65920564048339303</v>
      </c>
      <c r="F590">
        <v>3.1929118897756399</v>
      </c>
      <c r="G590">
        <v>8.2168989449407908E-3</v>
      </c>
    </row>
    <row r="591" spans="1:7" x14ac:dyDescent="0.2">
      <c r="A591" t="s">
        <v>7</v>
      </c>
      <c r="B591" t="s">
        <v>8</v>
      </c>
      <c r="C591">
        <v>1108</v>
      </c>
      <c r="D591">
        <v>297.54402425902202</v>
      </c>
      <c r="E591">
        <v>0.626325977483841</v>
      </c>
      <c r="F591">
        <v>3.20206667533387</v>
      </c>
      <c r="G591">
        <v>7.8334640402354105E-3</v>
      </c>
    </row>
    <row r="592" spans="1:7" x14ac:dyDescent="0.2">
      <c r="A592" t="s">
        <v>7</v>
      </c>
      <c r="B592" t="s">
        <v>8</v>
      </c>
      <c r="C592">
        <v>1109</v>
      </c>
      <c r="D592">
        <v>299.32325912443099</v>
      </c>
      <c r="E592">
        <v>0.58382796835127604</v>
      </c>
      <c r="F592">
        <v>2.8960172052801898</v>
      </c>
      <c r="G592">
        <v>6.4801226156241797E-3</v>
      </c>
    </row>
    <row r="593" spans="1:7" x14ac:dyDescent="0.2">
      <c r="A593" t="s">
        <v>7</v>
      </c>
      <c r="B593" t="s">
        <v>8</v>
      </c>
      <c r="C593">
        <v>1110</v>
      </c>
      <c r="D593">
        <v>298.63485345846101</v>
      </c>
      <c r="E593">
        <v>0.63088717447015796</v>
      </c>
      <c r="F593">
        <v>2.9784321831127398</v>
      </c>
      <c r="G593">
        <v>7.2535416695055999E-3</v>
      </c>
    </row>
    <row r="594" spans="1:7" x14ac:dyDescent="0.2">
      <c r="A594" t="s">
        <v>7</v>
      </c>
      <c r="B594" t="s">
        <v>8</v>
      </c>
      <c r="C594">
        <v>1111</v>
      </c>
      <c r="D594">
        <v>298.57449744157498</v>
      </c>
      <c r="E594">
        <v>0.65577738850116596</v>
      </c>
      <c r="F594">
        <v>2.9977364126818098</v>
      </c>
      <c r="G594">
        <v>7.8035397533698803E-3</v>
      </c>
    </row>
    <row r="595" spans="1:7" x14ac:dyDescent="0.2">
      <c r="A595" t="s">
        <v>7</v>
      </c>
      <c r="B595" t="s">
        <v>8</v>
      </c>
      <c r="C595">
        <v>1112</v>
      </c>
      <c r="D595">
        <v>297.74374510173197</v>
      </c>
      <c r="E595">
        <v>0.72227126235674899</v>
      </c>
      <c r="F595">
        <v>3.1526707260251499</v>
      </c>
      <c r="G595">
        <v>8.7163357535196499E-3</v>
      </c>
    </row>
    <row r="596" spans="1:7" x14ac:dyDescent="0.2">
      <c r="A596" t="s">
        <v>7</v>
      </c>
      <c r="B596" t="s">
        <v>8</v>
      </c>
      <c r="C596">
        <v>1117</v>
      </c>
      <c r="D596">
        <v>296.96052527150999</v>
      </c>
      <c r="E596">
        <v>0.62596094839057803</v>
      </c>
      <c r="F596">
        <v>2.9989962301199999</v>
      </c>
      <c r="G596">
        <v>7.2346143309429999E-3</v>
      </c>
    </row>
    <row r="597" spans="1:7" x14ac:dyDescent="0.2">
      <c r="A597" t="s">
        <v>7</v>
      </c>
      <c r="B597" t="s">
        <v>8</v>
      </c>
      <c r="C597">
        <v>1118</v>
      </c>
      <c r="D597">
        <v>297.13610707630801</v>
      </c>
      <c r="E597">
        <v>0.63984196734041798</v>
      </c>
      <c r="F597">
        <v>3.12974526633863</v>
      </c>
      <c r="G597">
        <v>7.3590469742405703E-3</v>
      </c>
    </row>
    <row r="598" spans="1:7" x14ac:dyDescent="0.2">
      <c r="A598" t="s">
        <v>7</v>
      </c>
      <c r="B598" t="s">
        <v>8</v>
      </c>
      <c r="C598">
        <v>1119</v>
      </c>
      <c r="D598">
        <v>298.33771924500297</v>
      </c>
      <c r="E598">
        <v>0.59068939366544104</v>
      </c>
      <c r="F598">
        <v>3.0723816498201901</v>
      </c>
      <c r="G598">
        <v>6.7045165668329597E-3</v>
      </c>
    </row>
    <row r="599" spans="1:7" x14ac:dyDescent="0.2">
      <c r="A599" t="s">
        <v>7</v>
      </c>
      <c r="B599" t="s">
        <v>8</v>
      </c>
      <c r="C599">
        <v>1120</v>
      </c>
      <c r="D599">
        <v>298.86863062688002</v>
      </c>
      <c r="E599">
        <v>0.66303379454623301</v>
      </c>
      <c r="F599">
        <v>3.0397316336175799</v>
      </c>
      <c r="G599">
        <v>7.8498014886770693E-3</v>
      </c>
    </row>
    <row r="600" spans="1:7" x14ac:dyDescent="0.2">
      <c r="A600" t="s">
        <v>7</v>
      </c>
      <c r="B600" t="s">
        <v>8</v>
      </c>
      <c r="C600">
        <v>1121</v>
      </c>
      <c r="D600">
        <v>297.39040663616203</v>
      </c>
      <c r="E600">
        <v>0.62573015677347499</v>
      </c>
      <c r="F600">
        <v>3.1164613762898501</v>
      </c>
      <c r="G600">
        <v>7.7556664100792696E-3</v>
      </c>
    </row>
    <row r="601" spans="1:7" x14ac:dyDescent="0.2">
      <c r="A601" t="s">
        <v>7</v>
      </c>
      <c r="B601" t="s">
        <v>8</v>
      </c>
      <c r="C601">
        <v>1122</v>
      </c>
      <c r="D601">
        <v>297.86161349306201</v>
      </c>
      <c r="E601">
        <v>0.61551794435514295</v>
      </c>
      <c r="F601">
        <v>2.9772681941305099</v>
      </c>
      <c r="G601">
        <v>7.2009403634979699E-3</v>
      </c>
    </row>
    <row r="602" spans="1:7" x14ac:dyDescent="0.2">
      <c r="A602" t="s">
        <v>7</v>
      </c>
      <c r="B602" t="s">
        <v>8</v>
      </c>
      <c r="C602">
        <v>1123</v>
      </c>
      <c r="D602">
        <v>298.14242815207001</v>
      </c>
      <c r="E602">
        <v>0.73765714879085698</v>
      </c>
      <c r="F602">
        <v>3.0238725254789798</v>
      </c>
      <c r="G602">
        <v>8.79574635205785E-3</v>
      </c>
    </row>
    <row r="603" spans="1:7" x14ac:dyDescent="0.2">
      <c r="A603" t="s">
        <v>7</v>
      </c>
      <c r="B603" t="s">
        <v>8</v>
      </c>
      <c r="C603">
        <v>1124</v>
      </c>
      <c r="D603">
        <v>297.12843053131002</v>
      </c>
      <c r="E603">
        <v>0.61652172043601094</v>
      </c>
      <c r="F603">
        <v>3.0963853783060502</v>
      </c>
      <c r="G603">
        <v>7.3764771288967997E-3</v>
      </c>
    </row>
    <row r="604" spans="1:7" x14ac:dyDescent="0.2">
      <c r="A604" t="s">
        <v>7</v>
      </c>
      <c r="B604" t="s">
        <v>8</v>
      </c>
      <c r="C604">
        <v>1129</v>
      </c>
      <c r="D604">
        <v>299.10306070108902</v>
      </c>
      <c r="E604">
        <v>0.66748271104161305</v>
      </c>
      <c r="F604">
        <v>2.7452204034431502</v>
      </c>
      <c r="G604">
        <v>7.0390095706522699E-3</v>
      </c>
    </row>
    <row r="605" spans="1:7" x14ac:dyDescent="0.2">
      <c r="A605" t="s">
        <v>7</v>
      </c>
      <c r="B605" t="s">
        <v>8</v>
      </c>
      <c r="C605">
        <v>1130</v>
      </c>
      <c r="D605">
        <v>297.506216753888</v>
      </c>
      <c r="E605">
        <v>0.62494850294839899</v>
      </c>
      <c r="F605">
        <v>2.96525680366942</v>
      </c>
      <c r="G605">
        <v>6.9386244396509198E-3</v>
      </c>
    </row>
    <row r="606" spans="1:7" x14ac:dyDescent="0.2">
      <c r="A606" t="s">
        <v>7</v>
      </c>
      <c r="B606" t="s">
        <v>8</v>
      </c>
      <c r="C606">
        <v>1131</v>
      </c>
      <c r="D606">
        <v>298.310563522005</v>
      </c>
      <c r="E606">
        <v>0.73284933626970294</v>
      </c>
      <c r="F606">
        <v>2.9115915780225299</v>
      </c>
      <c r="G606">
        <v>8.18099817462992E-3</v>
      </c>
    </row>
    <row r="607" spans="1:7" x14ac:dyDescent="0.2">
      <c r="A607" t="s">
        <v>7</v>
      </c>
      <c r="B607" t="s">
        <v>8</v>
      </c>
      <c r="C607">
        <v>1132</v>
      </c>
      <c r="D607">
        <v>297.75437108690102</v>
      </c>
      <c r="E607">
        <v>0.64279091114971998</v>
      </c>
      <c r="F607">
        <v>2.8756193755911701</v>
      </c>
      <c r="G607">
        <v>7.2888387895630301E-3</v>
      </c>
    </row>
    <row r="608" spans="1:7" x14ac:dyDescent="0.2">
      <c r="A608" t="s">
        <v>7</v>
      </c>
      <c r="B608" t="s">
        <v>8</v>
      </c>
      <c r="C608">
        <v>1133</v>
      </c>
      <c r="D608">
        <v>298.08072602076902</v>
      </c>
      <c r="E608">
        <v>0.55316559548687005</v>
      </c>
      <c r="F608">
        <v>3.0405957541273501</v>
      </c>
      <c r="G608">
        <v>6.4203923666114803E-3</v>
      </c>
    </row>
    <row r="609" spans="1:7" x14ac:dyDescent="0.2">
      <c r="A609" t="s">
        <v>7</v>
      </c>
      <c r="B609" t="s">
        <v>8</v>
      </c>
      <c r="C609">
        <v>1134</v>
      </c>
      <c r="D609">
        <v>297.80555760029199</v>
      </c>
      <c r="E609">
        <v>0.65320746229252502</v>
      </c>
      <c r="F609">
        <v>2.9513206916014898</v>
      </c>
      <c r="G609">
        <v>7.6812624509027504E-3</v>
      </c>
    </row>
    <row r="610" spans="1:7" x14ac:dyDescent="0.2">
      <c r="A610" t="s">
        <v>7</v>
      </c>
      <c r="B610" t="s">
        <v>8</v>
      </c>
      <c r="C610">
        <v>1135</v>
      </c>
      <c r="D610">
        <v>297.71532055803999</v>
      </c>
      <c r="E610">
        <v>0.72969142938318898</v>
      </c>
      <c r="F610">
        <v>2.9703462051968201</v>
      </c>
      <c r="G610">
        <v>8.3600683486748199E-3</v>
      </c>
    </row>
    <row r="611" spans="1:7" x14ac:dyDescent="0.2">
      <c r="A611" t="s">
        <v>7</v>
      </c>
      <c r="B611" t="s">
        <v>8</v>
      </c>
      <c r="C611">
        <v>1136</v>
      </c>
      <c r="D611">
        <v>299.92716481098898</v>
      </c>
      <c r="E611">
        <v>0.53667693841979003</v>
      </c>
      <c r="F611">
        <v>3.0482333800503798</v>
      </c>
      <c r="G611">
        <v>6.3712470711879904E-3</v>
      </c>
    </row>
    <row r="612" spans="1:7" x14ac:dyDescent="0.2">
      <c r="A612" t="s">
        <v>7</v>
      </c>
      <c r="B612" t="s">
        <v>8</v>
      </c>
      <c r="C612">
        <v>1141</v>
      </c>
      <c r="D612">
        <v>298.33430504210003</v>
      </c>
      <c r="E612">
        <v>0.627987660755425</v>
      </c>
      <c r="F612">
        <v>2.9932478507731499</v>
      </c>
      <c r="G612">
        <v>7.1004668099368898E-3</v>
      </c>
    </row>
    <row r="613" spans="1:7" x14ac:dyDescent="0.2">
      <c r="A613" t="s">
        <v>7</v>
      </c>
      <c r="B613" t="s">
        <v>8</v>
      </c>
      <c r="C613">
        <v>1142</v>
      </c>
      <c r="D613">
        <v>299.06841529934599</v>
      </c>
      <c r="E613">
        <v>0.54582420437645196</v>
      </c>
      <c r="F613">
        <v>3.1121668303471499</v>
      </c>
      <c r="G613">
        <v>6.5801263000601603E-3</v>
      </c>
    </row>
    <row r="614" spans="1:7" x14ac:dyDescent="0.2">
      <c r="A614" t="s">
        <v>7</v>
      </c>
      <c r="B614" t="s">
        <v>8</v>
      </c>
      <c r="C614">
        <v>1143</v>
      </c>
      <c r="D614">
        <v>297.829393782279</v>
      </c>
      <c r="E614">
        <v>0.72800876245088197</v>
      </c>
      <c r="F614">
        <v>3.0824420853822101</v>
      </c>
      <c r="G614">
        <v>8.6550375908396107E-3</v>
      </c>
    </row>
    <row r="615" spans="1:7" x14ac:dyDescent="0.2">
      <c r="A615" t="s">
        <v>7</v>
      </c>
      <c r="B615" t="s">
        <v>8</v>
      </c>
      <c r="C615">
        <v>1144</v>
      </c>
      <c r="D615">
        <v>298.64861708801698</v>
      </c>
      <c r="E615">
        <v>0.57909954239449102</v>
      </c>
      <c r="F615">
        <v>3.0344888593983099</v>
      </c>
      <c r="G615">
        <v>6.6135514492113301E-3</v>
      </c>
    </row>
    <row r="616" spans="1:7" x14ac:dyDescent="0.2">
      <c r="A616" t="s">
        <v>7</v>
      </c>
      <c r="B616" t="s">
        <v>8</v>
      </c>
      <c r="C616">
        <v>1145</v>
      </c>
      <c r="D616">
        <v>297.83465471952297</v>
      </c>
      <c r="E616">
        <v>0.60656477979766099</v>
      </c>
      <c r="F616">
        <v>3.1393433733178999</v>
      </c>
      <c r="G616">
        <v>7.4440237768965203E-3</v>
      </c>
    </row>
    <row r="617" spans="1:7" x14ac:dyDescent="0.2">
      <c r="A617" t="s">
        <v>7</v>
      </c>
      <c r="B617" t="s">
        <v>8</v>
      </c>
      <c r="C617">
        <v>1146</v>
      </c>
      <c r="D617">
        <v>297.12224467723701</v>
      </c>
      <c r="E617">
        <v>0.68214314433862</v>
      </c>
      <c r="F617">
        <v>3.0210847171649302</v>
      </c>
      <c r="G617">
        <v>7.9374917969241097E-3</v>
      </c>
    </row>
    <row r="618" spans="1:7" x14ac:dyDescent="0.2">
      <c r="A618" t="s">
        <v>7</v>
      </c>
      <c r="B618" t="s">
        <v>8</v>
      </c>
      <c r="C618">
        <v>1147</v>
      </c>
      <c r="D618">
        <v>299.261594092282</v>
      </c>
      <c r="E618">
        <v>0.70436741859565599</v>
      </c>
      <c r="F618">
        <v>3.0277824964372999</v>
      </c>
      <c r="G618">
        <v>8.58473421913729E-3</v>
      </c>
    </row>
    <row r="619" spans="1:7" x14ac:dyDescent="0.2">
      <c r="A619" t="s">
        <v>7</v>
      </c>
      <c r="B619" t="s">
        <v>8</v>
      </c>
      <c r="C619">
        <v>1148</v>
      </c>
      <c r="D619">
        <v>299.05610242642302</v>
      </c>
      <c r="E619">
        <v>0.74274293451248996</v>
      </c>
      <c r="F619">
        <v>3.0422527091212701</v>
      </c>
      <c r="G619">
        <v>8.8885282000444998E-3</v>
      </c>
    </row>
    <row r="620" spans="1:7" x14ac:dyDescent="0.2">
      <c r="A620" t="s">
        <v>7</v>
      </c>
      <c r="B620" t="s">
        <v>8</v>
      </c>
      <c r="C620">
        <v>1156</v>
      </c>
      <c r="D620">
        <v>296.51532418232398</v>
      </c>
      <c r="E620">
        <v>0.68411605579780899</v>
      </c>
      <c r="F620">
        <v>2.7235514464106001</v>
      </c>
      <c r="G620">
        <v>7.3520631990024897E-3</v>
      </c>
    </row>
    <row r="621" spans="1:7" x14ac:dyDescent="0.2">
      <c r="A621" t="s">
        <v>7</v>
      </c>
      <c r="B621" t="s">
        <v>8</v>
      </c>
      <c r="C621">
        <v>1157</v>
      </c>
      <c r="D621">
        <v>296.46724055527699</v>
      </c>
      <c r="E621">
        <v>0.63982731244663404</v>
      </c>
      <c r="F621">
        <v>2.9215944318289599</v>
      </c>
      <c r="G621">
        <v>7.4459458720008099E-3</v>
      </c>
    </row>
    <row r="622" spans="1:7" x14ac:dyDescent="0.2">
      <c r="A622" t="s">
        <v>7</v>
      </c>
      <c r="B622" t="s">
        <v>8</v>
      </c>
      <c r="C622">
        <v>1158</v>
      </c>
      <c r="D622">
        <v>296.429698637527</v>
      </c>
      <c r="E622">
        <v>0.71642162727492897</v>
      </c>
      <c r="F622">
        <v>3.0477384520379802</v>
      </c>
      <c r="G622">
        <v>8.6175640350714695E-3</v>
      </c>
    </row>
    <row r="623" spans="1:7" x14ac:dyDescent="0.2">
      <c r="A623" t="s">
        <v>7</v>
      </c>
      <c r="B623" t="s">
        <v>8</v>
      </c>
      <c r="C623">
        <v>1159</v>
      </c>
      <c r="D623">
        <v>297.731522475764</v>
      </c>
      <c r="E623">
        <v>0.68426000401396603</v>
      </c>
      <c r="F623">
        <v>3.0889525972165699</v>
      </c>
      <c r="G623">
        <v>8.1520574373676203E-3</v>
      </c>
    </row>
    <row r="624" spans="1:7" x14ac:dyDescent="0.2">
      <c r="A624" t="s">
        <v>7</v>
      </c>
      <c r="B624" t="s">
        <v>8</v>
      </c>
      <c r="C624">
        <v>1160</v>
      </c>
      <c r="D624">
        <v>298.97746829817203</v>
      </c>
      <c r="E624">
        <v>0.625763388215962</v>
      </c>
      <c r="F624">
        <v>3.0008696734729599</v>
      </c>
      <c r="G624">
        <v>7.1474994684676699E-3</v>
      </c>
    </row>
    <row r="625" spans="1:7" x14ac:dyDescent="0.2">
      <c r="A625" t="s">
        <v>7</v>
      </c>
      <c r="B625" t="s">
        <v>8</v>
      </c>
      <c r="C625">
        <v>1161</v>
      </c>
      <c r="D625">
        <v>297.599659200627</v>
      </c>
      <c r="E625">
        <v>0.55440421908598203</v>
      </c>
      <c r="F625">
        <v>3.0307497635617402</v>
      </c>
      <c r="G625">
        <v>6.5434876189878E-3</v>
      </c>
    </row>
    <row r="626" spans="1:7" x14ac:dyDescent="0.2">
      <c r="A626" t="s">
        <v>7</v>
      </c>
      <c r="B626" t="s">
        <v>8</v>
      </c>
      <c r="C626">
        <v>1162</v>
      </c>
      <c r="D626">
        <v>298.16441930511201</v>
      </c>
      <c r="E626">
        <v>0.64803726645969895</v>
      </c>
      <c r="F626">
        <v>3.0661481789288199</v>
      </c>
      <c r="G626">
        <v>7.6919149691198401E-3</v>
      </c>
    </row>
    <row r="627" spans="1:7" x14ac:dyDescent="0.2">
      <c r="A627" t="s">
        <v>7</v>
      </c>
      <c r="B627" t="s">
        <v>8</v>
      </c>
      <c r="C627">
        <v>1163</v>
      </c>
      <c r="D627">
        <v>297.91625332933597</v>
      </c>
      <c r="E627">
        <v>0.59638570573146599</v>
      </c>
      <c r="F627">
        <v>3.2689630044628699</v>
      </c>
      <c r="G627">
        <v>7.1649122440006797E-3</v>
      </c>
    </row>
    <row r="628" spans="1:7" x14ac:dyDescent="0.2">
      <c r="A628" t="s">
        <v>7</v>
      </c>
      <c r="B628" t="s">
        <v>8</v>
      </c>
      <c r="C628">
        <v>1168</v>
      </c>
      <c r="D628">
        <v>298.19959658226298</v>
      </c>
      <c r="E628">
        <v>0.65661028965245405</v>
      </c>
      <c r="F628">
        <v>2.84419862552501</v>
      </c>
      <c r="G628">
        <v>7.1513650556786204E-3</v>
      </c>
    </row>
    <row r="629" spans="1:7" x14ac:dyDescent="0.2">
      <c r="A629" t="s">
        <v>7</v>
      </c>
      <c r="B629" t="s">
        <v>8</v>
      </c>
      <c r="C629">
        <v>1169</v>
      </c>
      <c r="D629">
        <v>297.85779355485801</v>
      </c>
      <c r="E629">
        <v>0.55538980091504397</v>
      </c>
      <c r="F629">
        <v>3.0194119754972699</v>
      </c>
      <c r="G629">
        <v>6.6972470888384096E-3</v>
      </c>
    </row>
    <row r="630" spans="1:7" x14ac:dyDescent="0.2">
      <c r="A630" t="s">
        <v>7</v>
      </c>
      <c r="B630" t="s">
        <v>8</v>
      </c>
      <c r="C630">
        <v>1170</v>
      </c>
      <c r="D630">
        <v>297.30541443401501</v>
      </c>
      <c r="E630">
        <v>0.59161694055664404</v>
      </c>
      <c r="F630">
        <v>3.0783504787371001</v>
      </c>
      <c r="G630">
        <v>7.1068721036500002E-3</v>
      </c>
    </row>
    <row r="631" spans="1:7" x14ac:dyDescent="0.2">
      <c r="A631" t="s">
        <v>7</v>
      </c>
      <c r="B631" t="s">
        <v>8</v>
      </c>
      <c r="C631">
        <v>1171</v>
      </c>
      <c r="D631">
        <v>296.81948514534002</v>
      </c>
      <c r="E631">
        <v>0.71775641667027801</v>
      </c>
      <c r="F631">
        <v>3.06064730266122</v>
      </c>
      <c r="G631">
        <v>8.5369759866468099E-3</v>
      </c>
    </row>
    <row r="632" spans="1:7" x14ac:dyDescent="0.2">
      <c r="A632" t="s">
        <v>7</v>
      </c>
      <c r="B632" t="s">
        <v>8</v>
      </c>
      <c r="C632">
        <v>1172</v>
      </c>
      <c r="D632">
        <v>297.81934278139101</v>
      </c>
      <c r="E632">
        <v>0.70270522793607304</v>
      </c>
      <c r="F632">
        <v>3.1007621869719202</v>
      </c>
      <c r="G632">
        <v>8.3831568054521001E-3</v>
      </c>
    </row>
    <row r="633" spans="1:7" x14ac:dyDescent="0.2">
      <c r="A633" t="s">
        <v>7</v>
      </c>
      <c r="B633" t="s">
        <v>8</v>
      </c>
      <c r="C633">
        <v>1173</v>
      </c>
      <c r="D633">
        <v>296.97779378272901</v>
      </c>
      <c r="E633">
        <v>0.76780107414034304</v>
      </c>
      <c r="F633">
        <v>2.9466906832581201</v>
      </c>
      <c r="G633">
        <v>8.6233881832438394E-3</v>
      </c>
    </row>
    <row r="634" spans="1:7" x14ac:dyDescent="0.2">
      <c r="A634" t="s">
        <v>7</v>
      </c>
      <c r="B634" t="s">
        <v>8</v>
      </c>
      <c r="C634">
        <v>1174</v>
      </c>
      <c r="D634">
        <v>296.538809173907</v>
      </c>
      <c r="E634">
        <v>0.64477685252024697</v>
      </c>
      <c r="F634">
        <v>3.1138793823120001</v>
      </c>
      <c r="G634">
        <v>7.8731346106145402E-3</v>
      </c>
    </row>
    <row r="635" spans="1:7" x14ac:dyDescent="0.2">
      <c r="A635" t="s">
        <v>7</v>
      </c>
      <c r="B635" t="s">
        <v>8</v>
      </c>
      <c r="C635">
        <v>1175</v>
      </c>
      <c r="D635">
        <v>299.35114102292999</v>
      </c>
      <c r="E635">
        <v>0.57892912803123198</v>
      </c>
      <c r="F635">
        <v>3.1223982467399898</v>
      </c>
      <c r="G635">
        <v>6.5887169547352402E-3</v>
      </c>
    </row>
    <row r="636" spans="1:7" x14ac:dyDescent="0.2">
      <c r="A636" t="s">
        <v>7</v>
      </c>
      <c r="B636" t="s">
        <v>8</v>
      </c>
      <c r="C636">
        <v>1180</v>
      </c>
      <c r="D636">
        <v>298.19481509275801</v>
      </c>
      <c r="E636">
        <v>0.66856956286390101</v>
      </c>
      <c r="F636">
        <v>2.6398103749090902</v>
      </c>
      <c r="G636">
        <v>6.76685996313541E-3</v>
      </c>
    </row>
    <row r="637" spans="1:7" x14ac:dyDescent="0.2">
      <c r="A637" t="s">
        <v>7</v>
      </c>
      <c r="B637" t="s">
        <v>8</v>
      </c>
      <c r="C637">
        <v>1181</v>
      </c>
      <c r="D637">
        <v>297.69861237453102</v>
      </c>
      <c r="E637">
        <v>0.74890763801453797</v>
      </c>
      <c r="F637">
        <v>2.8473398998406201</v>
      </c>
      <c r="G637">
        <v>8.2646200608745696E-3</v>
      </c>
    </row>
    <row r="638" spans="1:7" x14ac:dyDescent="0.2">
      <c r="A638" t="s">
        <v>7</v>
      </c>
      <c r="B638" t="s">
        <v>8</v>
      </c>
      <c r="C638">
        <v>1182</v>
      </c>
      <c r="D638">
        <v>297.52619620576098</v>
      </c>
      <c r="E638">
        <v>0.57433554346168303</v>
      </c>
      <c r="F638">
        <v>2.88622183832834</v>
      </c>
      <c r="G638">
        <v>6.3441631171727098E-3</v>
      </c>
    </row>
    <row r="639" spans="1:7" x14ac:dyDescent="0.2">
      <c r="A639" t="s">
        <v>7</v>
      </c>
      <c r="B639" t="s">
        <v>8</v>
      </c>
      <c r="C639">
        <v>1183</v>
      </c>
      <c r="D639">
        <v>297.63209995442799</v>
      </c>
      <c r="E639">
        <v>0.714684257500936</v>
      </c>
      <c r="F639">
        <v>2.8380688744511202</v>
      </c>
      <c r="G639">
        <v>8.1210303152255692E-3</v>
      </c>
    </row>
    <row r="640" spans="1:7" x14ac:dyDescent="0.2">
      <c r="A640" t="s">
        <v>7</v>
      </c>
      <c r="B640" t="s">
        <v>8</v>
      </c>
      <c r="C640">
        <v>1184</v>
      </c>
      <c r="D640">
        <v>298.80142378279299</v>
      </c>
      <c r="E640">
        <v>0.65144407840136698</v>
      </c>
      <c r="F640">
        <v>2.9387987880329498</v>
      </c>
      <c r="G640">
        <v>7.7281569859833999E-3</v>
      </c>
    </row>
    <row r="641" spans="1:7" x14ac:dyDescent="0.2">
      <c r="A641" t="s">
        <v>7</v>
      </c>
      <c r="B641" t="s">
        <v>8</v>
      </c>
      <c r="C641">
        <v>1185</v>
      </c>
      <c r="D641">
        <v>297.59579024468297</v>
      </c>
      <c r="E641">
        <v>0.73046264461323196</v>
      </c>
      <c r="F641">
        <v>2.8014381365615901</v>
      </c>
      <c r="G641">
        <v>7.8954173365099693E-3</v>
      </c>
    </row>
    <row r="642" spans="1:7" x14ac:dyDescent="0.2">
      <c r="A642" t="s">
        <v>7</v>
      </c>
      <c r="B642" t="s">
        <v>8</v>
      </c>
      <c r="C642">
        <v>1186</v>
      </c>
      <c r="D642">
        <v>297.12950892712098</v>
      </c>
      <c r="E642">
        <v>0.60691326069961704</v>
      </c>
      <c r="F642">
        <v>2.9758267455623999</v>
      </c>
      <c r="G642">
        <v>6.8238910324279799E-3</v>
      </c>
    </row>
    <row r="643" spans="1:7" x14ac:dyDescent="0.2">
      <c r="A643" t="s">
        <v>7</v>
      </c>
      <c r="B643" t="s">
        <v>8</v>
      </c>
      <c r="C643">
        <v>1187</v>
      </c>
      <c r="D643">
        <v>297.74347927521802</v>
      </c>
      <c r="E643">
        <v>0.65576887086329005</v>
      </c>
      <c r="F643">
        <v>3.01865196104976</v>
      </c>
      <c r="G643">
        <v>7.5506239611884702E-3</v>
      </c>
    </row>
    <row r="644" spans="1:7" x14ac:dyDescent="0.2">
      <c r="A644" t="s">
        <v>7</v>
      </c>
      <c r="B644" t="s">
        <v>8</v>
      </c>
      <c r="C644">
        <v>1192</v>
      </c>
      <c r="D644">
        <v>297.09912413668002</v>
      </c>
      <c r="E644">
        <v>0.67868101336509201</v>
      </c>
      <c r="F644">
        <v>2.9890444445910198</v>
      </c>
      <c r="G644">
        <v>7.9457544659155208E-3</v>
      </c>
    </row>
    <row r="645" spans="1:7" x14ac:dyDescent="0.2">
      <c r="A645" t="s">
        <v>7</v>
      </c>
      <c r="B645" t="s">
        <v>8</v>
      </c>
      <c r="C645">
        <v>1193</v>
      </c>
      <c r="D645">
        <v>297.504618664227</v>
      </c>
      <c r="E645">
        <v>0.63556660171916202</v>
      </c>
      <c r="F645">
        <v>3.2134537789320801</v>
      </c>
      <c r="G645">
        <v>7.8467718084401297E-3</v>
      </c>
    </row>
    <row r="646" spans="1:7" x14ac:dyDescent="0.2">
      <c r="A646" t="s">
        <v>7</v>
      </c>
      <c r="B646" t="s">
        <v>8</v>
      </c>
      <c r="C646">
        <v>1194</v>
      </c>
      <c r="D646">
        <v>297.56196975979498</v>
      </c>
      <c r="E646">
        <v>0.73945658086727395</v>
      </c>
      <c r="F646">
        <v>3.25496394475533</v>
      </c>
      <c r="G646">
        <v>9.1489901185726405E-3</v>
      </c>
    </row>
    <row r="647" spans="1:7" x14ac:dyDescent="0.2">
      <c r="A647" t="s">
        <v>7</v>
      </c>
      <c r="B647" t="s">
        <v>8</v>
      </c>
      <c r="C647">
        <v>1195</v>
      </c>
      <c r="D647">
        <v>296.60638892436998</v>
      </c>
      <c r="E647">
        <v>0.68037561108921796</v>
      </c>
      <c r="F647">
        <v>3.1861459810464199</v>
      </c>
      <c r="G647">
        <v>8.3094134634156096E-3</v>
      </c>
    </row>
    <row r="648" spans="1:7" x14ac:dyDescent="0.2">
      <c r="A648" t="s">
        <v>7</v>
      </c>
      <c r="B648" t="s">
        <v>8</v>
      </c>
      <c r="C648">
        <v>1196</v>
      </c>
      <c r="D648">
        <v>297.91827084760001</v>
      </c>
      <c r="E648">
        <v>0.71692994048433301</v>
      </c>
      <c r="F648">
        <v>3.2268602726609399</v>
      </c>
      <c r="G648">
        <v>8.8370278200483997E-3</v>
      </c>
    </row>
    <row r="649" spans="1:7" x14ac:dyDescent="0.2">
      <c r="A649" t="s">
        <v>7</v>
      </c>
      <c r="B649" t="s">
        <v>8</v>
      </c>
      <c r="C649">
        <v>1197</v>
      </c>
      <c r="D649">
        <v>297.35877502288702</v>
      </c>
      <c r="E649">
        <v>0.65199545749204801</v>
      </c>
      <c r="F649">
        <v>3.0293940557343801</v>
      </c>
      <c r="G649">
        <v>7.69205191105817E-3</v>
      </c>
    </row>
    <row r="650" spans="1:7" x14ac:dyDescent="0.2">
      <c r="A650" t="s">
        <v>7</v>
      </c>
      <c r="B650" t="s">
        <v>8</v>
      </c>
      <c r="C650">
        <v>1198</v>
      </c>
      <c r="D650">
        <v>298.206473848386</v>
      </c>
      <c r="E650">
        <v>0.66190813606957699</v>
      </c>
      <c r="F650">
        <v>3.12236312925954</v>
      </c>
      <c r="G650">
        <v>8.2919342261693393E-3</v>
      </c>
    </row>
    <row r="651" spans="1:7" x14ac:dyDescent="0.2">
      <c r="A651" t="s">
        <v>7</v>
      </c>
      <c r="B651" t="s">
        <v>8</v>
      </c>
      <c r="C651">
        <v>1199</v>
      </c>
      <c r="D651">
        <v>297.68133329702499</v>
      </c>
      <c r="E651">
        <v>0.641297993397698</v>
      </c>
      <c r="F651">
        <v>3.1651628064156898</v>
      </c>
      <c r="G651">
        <v>8.0624692810487095E-3</v>
      </c>
    </row>
    <row r="652" spans="1:7" x14ac:dyDescent="0.2">
      <c r="A652" t="s">
        <v>7</v>
      </c>
      <c r="B652" t="s">
        <v>8</v>
      </c>
      <c r="C652">
        <v>1231</v>
      </c>
      <c r="D652">
        <v>301.2661744609</v>
      </c>
      <c r="E652">
        <v>0.61769014121931198</v>
      </c>
      <c r="F652">
        <v>3.4646699138643702</v>
      </c>
      <c r="G652">
        <v>7.9842734390611399E-3</v>
      </c>
    </row>
    <row r="653" spans="1:7" x14ac:dyDescent="0.2">
      <c r="A653" t="s">
        <v>7</v>
      </c>
      <c r="B653" t="s">
        <v>8</v>
      </c>
      <c r="C653">
        <v>1232</v>
      </c>
      <c r="D653">
        <v>298.25148737043799</v>
      </c>
      <c r="E653">
        <v>0.61489382730937303</v>
      </c>
      <c r="F653">
        <v>3.53563657514623</v>
      </c>
      <c r="G653">
        <v>8.2900975569612893E-3</v>
      </c>
    </row>
    <row r="654" spans="1:7" x14ac:dyDescent="0.2">
      <c r="A654" t="s">
        <v>7</v>
      </c>
      <c r="B654" t="s">
        <v>8</v>
      </c>
      <c r="C654">
        <v>1233</v>
      </c>
      <c r="D654">
        <v>297.86013074665499</v>
      </c>
      <c r="E654">
        <v>0.56614383388231704</v>
      </c>
      <c r="F654">
        <v>3.6425318133434201</v>
      </c>
      <c r="G654">
        <v>8.1858602022433398E-3</v>
      </c>
    </row>
    <row r="655" spans="1:7" x14ac:dyDescent="0.2">
      <c r="A655" t="s">
        <v>7</v>
      </c>
      <c r="B655" t="s">
        <v>8</v>
      </c>
      <c r="C655">
        <v>1234</v>
      </c>
      <c r="D655">
        <v>298.57894691083601</v>
      </c>
      <c r="E655">
        <v>0.63000039450262302</v>
      </c>
      <c r="F655">
        <v>3.6664499010764602</v>
      </c>
      <c r="G655">
        <v>8.7085173265693192E-3</v>
      </c>
    </row>
    <row r="656" spans="1:7" x14ac:dyDescent="0.2">
      <c r="A656" t="s">
        <v>7</v>
      </c>
      <c r="B656" t="s">
        <v>8</v>
      </c>
      <c r="C656">
        <v>1235</v>
      </c>
      <c r="D656">
        <v>298.63912799325198</v>
      </c>
      <c r="E656">
        <v>0.56048655355959198</v>
      </c>
      <c r="F656">
        <v>3.2907298034239898</v>
      </c>
      <c r="G656">
        <v>7.3057624997227297E-3</v>
      </c>
    </row>
    <row r="657" spans="1:7" x14ac:dyDescent="0.2">
      <c r="A657" t="s">
        <v>7</v>
      </c>
      <c r="B657" t="s">
        <v>8</v>
      </c>
      <c r="C657">
        <v>1236</v>
      </c>
      <c r="D657">
        <v>298.08046599409198</v>
      </c>
      <c r="E657">
        <v>0.51731900361136096</v>
      </c>
      <c r="F657">
        <v>3.3093480308891401</v>
      </c>
      <c r="G657">
        <v>6.5468985835425396E-3</v>
      </c>
    </row>
    <row r="658" spans="1:7" x14ac:dyDescent="0.2">
      <c r="A658" t="s">
        <v>7</v>
      </c>
      <c r="B658" t="s">
        <v>8</v>
      </c>
      <c r="C658">
        <v>1237</v>
      </c>
      <c r="D658">
        <v>299.438931032185</v>
      </c>
      <c r="E658">
        <v>0.62059196422060003</v>
      </c>
      <c r="F658">
        <v>3.3497940910555402</v>
      </c>
      <c r="G658">
        <v>8.1683234435265106E-3</v>
      </c>
    </row>
    <row r="659" spans="1:7" x14ac:dyDescent="0.2">
      <c r="A659" t="s">
        <v>7</v>
      </c>
      <c r="B659" t="s">
        <v>8</v>
      </c>
      <c r="C659">
        <v>1238</v>
      </c>
      <c r="D659">
        <v>298.68272540677998</v>
      </c>
      <c r="E659">
        <v>0.58226992267599498</v>
      </c>
      <c r="F659">
        <v>3.5136944567733499</v>
      </c>
      <c r="G659">
        <v>7.8903257580097298E-3</v>
      </c>
    </row>
    <row r="660" spans="1:7" x14ac:dyDescent="0.2">
      <c r="A660" t="s">
        <v>7</v>
      </c>
      <c r="B660" t="s">
        <v>8</v>
      </c>
      <c r="C660">
        <v>1243</v>
      </c>
      <c r="D660">
        <v>298.049521849793</v>
      </c>
      <c r="E660">
        <v>0.57410108248019398</v>
      </c>
      <c r="F660">
        <v>3.2367549940287299</v>
      </c>
      <c r="G660">
        <v>7.3249972952905201E-3</v>
      </c>
    </row>
    <row r="661" spans="1:7" x14ac:dyDescent="0.2">
      <c r="A661" t="s">
        <v>7</v>
      </c>
      <c r="B661" t="s">
        <v>8</v>
      </c>
      <c r="C661">
        <v>1244</v>
      </c>
      <c r="D661">
        <v>297.22890681804398</v>
      </c>
      <c r="E661">
        <v>0.52374888996934799</v>
      </c>
      <c r="F661">
        <v>3.3198222952798702</v>
      </c>
      <c r="G661">
        <v>6.4793829155352202E-3</v>
      </c>
    </row>
    <row r="662" spans="1:7" x14ac:dyDescent="0.2">
      <c r="A662" t="s">
        <v>7</v>
      </c>
      <c r="B662" t="s">
        <v>8</v>
      </c>
      <c r="C662">
        <v>1245</v>
      </c>
      <c r="D662">
        <v>298.97896749283001</v>
      </c>
      <c r="E662">
        <v>0.65969804316678804</v>
      </c>
      <c r="F662">
        <v>3.3349452820383299</v>
      </c>
      <c r="G662">
        <v>8.5651580174318908E-3</v>
      </c>
    </row>
    <row r="663" spans="1:7" x14ac:dyDescent="0.2">
      <c r="A663" t="s">
        <v>7</v>
      </c>
      <c r="B663" t="s">
        <v>8</v>
      </c>
      <c r="C663">
        <v>1246</v>
      </c>
      <c r="D663">
        <v>298.48636378245402</v>
      </c>
      <c r="E663">
        <v>0.65623010450012198</v>
      </c>
      <c r="F663">
        <v>3.3200050339430098</v>
      </c>
      <c r="G663">
        <v>8.2101945320682598E-3</v>
      </c>
    </row>
    <row r="664" spans="1:7" x14ac:dyDescent="0.2">
      <c r="A664" t="s">
        <v>7</v>
      </c>
      <c r="B664" t="s">
        <v>8</v>
      </c>
      <c r="C664">
        <v>1247</v>
      </c>
      <c r="D664">
        <v>298.17058578413798</v>
      </c>
      <c r="E664">
        <v>0.54031051368166105</v>
      </c>
      <c r="F664">
        <v>3.3638257999274801</v>
      </c>
      <c r="G664">
        <v>7.4056141070364999E-3</v>
      </c>
    </row>
    <row r="665" spans="1:7" x14ac:dyDescent="0.2">
      <c r="A665" t="s">
        <v>7</v>
      </c>
      <c r="B665" t="s">
        <v>8</v>
      </c>
      <c r="C665">
        <v>1248</v>
      </c>
      <c r="D665">
        <v>298.22056775127101</v>
      </c>
      <c r="E665">
        <v>0.69536547718339403</v>
      </c>
      <c r="F665">
        <v>3.1841450540296599</v>
      </c>
      <c r="G665">
        <v>8.9312672006214896E-3</v>
      </c>
    </row>
    <row r="666" spans="1:7" x14ac:dyDescent="0.2">
      <c r="A666" t="s">
        <v>7</v>
      </c>
      <c r="B666" t="s">
        <v>8</v>
      </c>
      <c r="C666">
        <v>1249</v>
      </c>
      <c r="D666">
        <v>298.53044353433802</v>
      </c>
      <c r="E666">
        <v>0.58622051794519403</v>
      </c>
      <c r="F666">
        <v>3.3464625220376401</v>
      </c>
      <c r="G666">
        <v>7.3481593479220297E-3</v>
      </c>
    </row>
    <row r="667" spans="1:7" x14ac:dyDescent="0.2">
      <c r="A667" t="s">
        <v>7</v>
      </c>
      <c r="B667" t="s">
        <v>8</v>
      </c>
      <c r="C667">
        <v>1250</v>
      </c>
      <c r="D667">
        <v>297.94272084630597</v>
      </c>
      <c r="E667">
        <v>0.62829034450081001</v>
      </c>
      <c r="F667">
        <v>3.3792807054414902</v>
      </c>
      <c r="G667">
        <v>8.0758320390797098E-3</v>
      </c>
    </row>
    <row r="668" spans="1:7" x14ac:dyDescent="0.2">
      <c r="A668" t="s">
        <v>7</v>
      </c>
      <c r="B668" t="s">
        <v>8</v>
      </c>
      <c r="C668">
        <v>1255</v>
      </c>
      <c r="D668">
        <v>298.37086876002599</v>
      </c>
      <c r="E668">
        <v>0.59148390691867703</v>
      </c>
      <c r="F668">
        <v>3.07451582022474</v>
      </c>
      <c r="G668">
        <v>6.8779986873168802E-3</v>
      </c>
    </row>
    <row r="669" spans="1:7" x14ac:dyDescent="0.2">
      <c r="A669" t="s">
        <v>7</v>
      </c>
      <c r="B669" t="s">
        <v>8</v>
      </c>
      <c r="C669">
        <v>1256</v>
      </c>
      <c r="D669">
        <v>297.52035286961302</v>
      </c>
      <c r="E669">
        <v>0.60877681602258704</v>
      </c>
      <c r="F669">
        <v>3.1227110390632098</v>
      </c>
      <c r="G669">
        <v>7.1246474440965204E-3</v>
      </c>
    </row>
    <row r="670" spans="1:7" x14ac:dyDescent="0.2">
      <c r="A670" t="s">
        <v>7</v>
      </c>
      <c r="B670" t="s">
        <v>8</v>
      </c>
      <c r="C670">
        <v>1257</v>
      </c>
      <c r="D670">
        <v>297.65633651550598</v>
      </c>
      <c r="E670">
        <v>0.50808051458269898</v>
      </c>
      <c r="F670">
        <v>3.16629978534209</v>
      </c>
      <c r="G670">
        <v>5.9127248449730796E-3</v>
      </c>
    </row>
    <row r="671" spans="1:7" x14ac:dyDescent="0.2">
      <c r="A671" t="s">
        <v>7</v>
      </c>
      <c r="B671" t="s">
        <v>8</v>
      </c>
      <c r="C671">
        <v>1258</v>
      </c>
      <c r="D671">
        <v>297.37709713741498</v>
      </c>
      <c r="E671">
        <v>0.66326280076724797</v>
      </c>
      <c r="F671">
        <v>3.1370145385554502</v>
      </c>
      <c r="G671">
        <v>8.2956366182887799E-3</v>
      </c>
    </row>
    <row r="672" spans="1:7" x14ac:dyDescent="0.2">
      <c r="A672" t="s">
        <v>7</v>
      </c>
      <c r="B672" t="s">
        <v>8</v>
      </c>
      <c r="C672">
        <v>1259</v>
      </c>
      <c r="D672">
        <v>298.48760526983199</v>
      </c>
      <c r="E672">
        <v>0.58888302932289305</v>
      </c>
      <c r="F672">
        <v>3.1667387312744002</v>
      </c>
      <c r="G672">
        <v>7.3269032181849901E-3</v>
      </c>
    </row>
    <row r="673" spans="1:7" x14ac:dyDescent="0.2">
      <c r="A673" t="s">
        <v>7</v>
      </c>
      <c r="B673" t="s">
        <v>8</v>
      </c>
      <c r="C673">
        <v>1260</v>
      </c>
      <c r="D673">
        <v>297.083029787062</v>
      </c>
      <c r="E673">
        <v>0.62580272141371995</v>
      </c>
      <c r="F673">
        <v>3.0564444862195299</v>
      </c>
      <c r="G673">
        <v>7.7253529877725196E-3</v>
      </c>
    </row>
    <row r="674" spans="1:7" x14ac:dyDescent="0.2">
      <c r="A674" t="s">
        <v>7</v>
      </c>
      <c r="B674" t="s">
        <v>8</v>
      </c>
      <c r="C674">
        <v>1261</v>
      </c>
      <c r="D674">
        <v>298.65207323657802</v>
      </c>
      <c r="E674">
        <v>0.59305141703997299</v>
      </c>
      <c r="F674">
        <v>3.1760537212720799</v>
      </c>
      <c r="G674">
        <v>6.7720336756256E-3</v>
      </c>
    </row>
    <row r="675" spans="1:7" x14ac:dyDescent="0.2">
      <c r="A675" t="s">
        <v>7</v>
      </c>
      <c r="B675" t="s">
        <v>8</v>
      </c>
      <c r="C675">
        <v>1262</v>
      </c>
      <c r="D675">
        <v>298.11398427833802</v>
      </c>
      <c r="E675">
        <v>0.55713898814644003</v>
      </c>
      <c r="F675">
        <v>3.2472834082172799</v>
      </c>
      <c r="G675">
        <v>6.79802724966669E-3</v>
      </c>
    </row>
    <row r="676" spans="1:7" x14ac:dyDescent="0.2">
      <c r="A676" t="s">
        <v>7</v>
      </c>
      <c r="B676" t="s">
        <v>8</v>
      </c>
      <c r="C676">
        <v>1267</v>
      </c>
      <c r="D676">
        <v>299.22793116328103</v>
      </c>
      <c r="E676">
        <v>0.56724941869769097</v>
      </c>
      <c r="F676">
        <v>3.1930591135422102</v>
      </c>
      <c r="G676">
        <v>7.1657585041879097E-3</v>
      </c>
    </row>
    <row r="677" spans="1:7" x14ac:dyDescent="0.2">
      <c r="A677" t="s">
        <v>7</v>
      </c>
      <c r="B677" t="s">
        <v>8</v>
      </c>
      <c r="C677">
        <v>1268</v>
      </c>
      <c r="D677">
        <v>297.92247226023397</v>
      </c>
      <c r="E677">
        <v>0.66714650701945399</v>
      </c>
      <c r="F677">
        <v>3.2493474459728802</v>
      </c>
      <c r="G677">
        <v>8.5984002657331794E-3</v>
      </c>
    </row>
    <row r="678" spans="1:7" x14ac:dyDescent="0.2">
      <c r="A678" t="s">
        <v>7</v>
      </c>
      <c r="B678" t="s">
        <v>8</v>
      </c>
      <c r="C678">
        <v>1269</v>
      </c>
      <c r="D678">
        <v>297.60994988873603</v>
      </c>
      <c r="E678">
        <v>0.68274997654339498</v>
      </c>
      <c r="F678">
        <v>3.2517050894625399</v>
      </c>
      <c r="G678">
        <v>8.6104083887247902E-3</v>
      </c>
    </row>
    <row r="679" spans="1:7" x14ac:dyDescent="0.2">
      <c r="A679" t="s">
        <v>7</v>
      </c>
      <c r="B679" t="s">
        <v>8</v>
      </c>
      <c r="C679">
        <v>1270</v>
      </c>
      <c r="D679">
        <v>298.27626116974602</v>
      </c>
      <c r="E679">
        <v>0.44410465049258602</v>
      </c>
      <c r="F679">
        <v>3.2028325446061698</v>
      </c>
      <c r="G679">
        <v>5.47716463779741E-3</v>
      </c>
    </row>
    <row r="680" spans="1:7" x14ac:dyDescent="0.2">
      <c r="A680" t="s">
        <v>7</v>
      </c>
      <c r="B680" t="s">
        <v>8</v>
      </c>
      <c r="C680">
        <v>1271</v>
      </c>
      <c r="D680">
        <v>299.97072508769298</v>
      </c>
      <c r="E680">
        <v>0.64287560873167005</v>
      </c>
      <c r="F680">
        <v>3.1528057652991199</v>
      </c>
      <c r="G680">
        <v>7.7045989144630296E-3</v>
      </c>
    </row>
    <row r="681" spans="1:7" x14ac:dyDescent="0.2">
      <c r="A681" t="s">
        <v>7</v>
      </c>
      <c r="B681" t="s">
        <v>8</v>
      </c>
      <c r="C681">
        <v>1272</v>
      </c>
      <c r="D681">
        <v>297.813111311233</v>
      </c>
      <c r="E681">
        <v>0.70897045831578098</v>
      </c>
      <c r="F681">
        <v>3.0165271815911301</v>
      </c>
      <c r="G681">
        <v>8.4229156800363792E-3</v>
      </c>
    </row>
    <row r="682" spans="1:7" x14ac:dyDescent="0.2">
      <c r="A682" t="s">
        <v>7</v>
      </c>
      <c r="B682" t="s">
        <v>8</v>
      </c>
      <c r="C682">
        <v>1273</v>
      </c>
      <c r="D682">
        <v>298.11860568824301</v>
      </c>
      <c r="E682">
        <v>0.795645395971737</v>
      </c>
      <c r="F682">
        <v>3.0971458039644402</v>
      </c>
      <c r="G682">
        <v>9.6648926204749592E-3</v>
      </c>
    </row>
    <row r="683" spans="1:7" x14ac:dyDescent="0.2">
      <c r="A683" t="s">
        <v>7</v>
      </c>
      <c r="B683" t="s">
        <v>8</v>
      </c>
      <c r="C683">
        <v>1274</v>
      </c>
      <c r="D683">
        <v>297.98851363122401</v>
      </c>
      <c r="E683">
        <v>0.771404223794665</v>
      </c>
      <c r="F683">
        <v>3.1034059423954901</v>
      </c>
      <c r="G683">
        <v>9.1418339412461993E-3</v>
      </c>
    </row>
    <row r="684" spans="1:7" x14ac:dyDescent="0.2">
      <c r="A684" t="s">
        <v>7</v>
      </c>
      <c r="B684" t="s">
        <v>8</v>
      </c>
      <c r="C684">
        <v>1282</v>
      </c>
      <c r="D684">
        <v>300.15033148653299</v>
      </c>
      <c r="E684">
        <v>0.62336427851781995</v>
      </c>
      <c r="F684">
        <v>2.9479867059672702</v>
      </c>
      <c r="G684">
        <v>6.9880971891805501E-3</v>
      </c>
    </row>
    <row r="685" spans="1:7" x14ac:dyDescent="0.2">
      <c r="A685" t="s">
        <v>7</v>
      </c>
      <c r="B685" t="s">
        <v>8</v>
      </c>
      <c r="C685">
        <v>1283</v>
      </c>
      <c r="D685">
        <v>297.62890175979499</v>
      </c>
      <c r="E685">
        <v>0.57943141367008</v>
      </c>
      <c r="F685">
        <v>3.1974348540615698</v>
      </c>
      <c r="G685">
        <v>7.3265188399302796E-3</v>
      </c>
    </row>
    <row r="686" spans="1:7" x14ac:dyDescent="0.2">
      <c r="A686" t="s">
        <v>7</v>
      </c>
      <c r="B686" t="s">
        <v>8</v>
      </c>
      <c r="C686">
        <v>1284</v>
      </c>
      <c r="D686">
        <v>298.02166151204602</v>
      </c>
      <c r="E686">
        <v>0.62865826871192598</v>
      </c>
      <c r="F686">
        <v>3.18328805473165</v>
      </c>
      <c r="G686">
        <v>7.4980992906342799E-3</v>
      </c>
    </row>
    <row r="687" spans="1:7" x14ac:dyDescent="0.2">
      <c r="A687" t="s">
        <v>7</v>
      </c>
      <c r="B687" t="s">
        <v>8</v>
      </c>
      <c r="C687">
        <v>1285</v>
      </c>
      <c r="D687">
        <v>297.47604814607803</v>
      </c>
      <c r="E687">
        <v>0.73817483129999595</v>
      </c>
      <c r="F687">
        <v>3.2018648810010202</v>
      </c>
      <c r="G687">
        <v>9.1009899888495893E-3</v>
      </c>
    </row>
    <row r="688" spans="1:7" x14ac:dyDescent="0.2">
      <c r="A688" t="s">
        <v>7</v>
      </c>
      <c r="B688" t="s">
        <v>8</v>
      </c>
      <c r="C688">
        <v>1286</v>
      </c>
      <c r="D688">
        <v>298.80464036736402</v>
      </c>
      <c r="E688">
        <v>0.570192042601255</v>
      </c>
      <c r="F688">
        <v>3.1984680000285302</v>
      </c>
      <c r="G688">
        <v>7.0127277893556796E-3</v>
      </c>
    </row>
    <row r="689" spans="1:7" x14ac:dyDescent="0.2">
      <c r="A689" t="s">
        <v>7</v>
      </c>
      <c r="B689" t="s">
        <v>8</v>
      </c>
      <c r="C689">
        <v>1287</v>
      </c>
      <c r="D689">
        <v>299.467075046128</v>
      </c>
      <c r="E689">
        <v>0.81211870205668601</v>
      </c>
      <c r="F689">
        <v>3.16993398393085</v>
      </c>
      <c r="G689">
        <v>1.0199208999690399E-2</v>
      </c>
    </row>
    <row r="690" spans="1:7" x14ac:dyDescent="0.2">
      <c r="A690" t="s">
        <v>7</v>
      </c>
      <c r="B690" t="s">
        <v>8</v>
      </c>
      <c r="C690">
        <v>1288</v>
      </c>
      <c r="D690">
        <v>298.74475546069101</v>
      </c>
      <c r="E690">
        <v>0.64960384165666296</v>
      </c>
      <c r="F690">
        <v>3.1292239604638201</v>
      </c>
      <c r="G690">
        <v>7.7929890226357103E-3</v>
      </c>
    </row>
    <row r="691" spans="1:7" x14ac:dyDescent="0.2">
      <c r="A691" t="s">
        <v>7</v>
      </c>
      <c r="B691" t="s">
        <v>8</v>
      </c>
      <c r="C691">
        <v>1289</v>
      </c>
      <c r="D691">
        <v>301.06739919778499</v>
      </c>
      <c r="E691">
        <v>0.66757740389409803</v>
      </c>
      <c r="F691">
        <v>3.22066706710388</v>
      </c>
      <c r="G691">
        <v>8.1251640333876197E-3</v>
      </c>
    </row>
    <row r="692" spans="1:7" x14ac:dyDescent="0.2">
      <c r="A692" t="s">
        <v>7</v>
      </c>
      <c r="B692" t="s">
        <v>8</v>
      </c>
      <c r="C692">
        <v>1294</v>
      </c>
      <c r="D692">
        <v>299.185540208622</v>
      </c>
      <c r="E692">
        <v>0.61933719288105704</v>
      </c>
      <c r="F692">
        <v>3.2142888674931398</v>
      </c>
      <c r="G692">
        <v>7.5928208247735404E-3</v>
      </c>
    </row>
    <row r="693" spans="1:7" x14ac:dyDescent="0.2">
      <c r="A693" t="s">
        <v>7</v>
      </c>
      <c r="B693" t="s">
        <v>8</v>
      </c>
      <c r="C693">
        <v>1295</v>
      </c>
      <c r="D693">
        <v>297.67750891011599</v>
      </c>
      <c r="E693">
        <v>0.66977610939046595</v>
      </c>
      <c r="F693">
        <v>3.3496279771895399</v>
      </c>
      <c r="G693">
        <v>8.3625109341800199E-3</v>
      </c>
    </row>
    <row r="694" spans="1:7" x14ac:dyDescent="0.2">
      <c r="A694" t="s">
        <v>7</v>
      </c>
      <c r="B694" t="s">
        <v>8</v>
      </c>
      <c r="C694">
        <v>1296</v>
      </c>
      <c r="D694">
        <v>297.38928202420402</v>
      </c>
      <c r="E694">
        <v>0.687796348696051</v>
      </c>
      <c r="F694">
        <v>3.2467356716883899</v>
      </c>
      <c r="G694">
        <v>8.7016921647306098E-3</v>
      </c>
    </row>
    <row r="695" spans="1:7" x14ac:dyDescent="0.2">
      <c r="A695" t="s">
        <v>7</v>
      </c>
      <c r="B695" t="s">
        <v>8</v>
      </c>
      <c r="C695">
        <v>1297</v>
      </c>
      <c r="D695">
        <v>299.00199306721902</v>
      </c>
      <c r="E695">
        <v>0.64598652809240298</v>
      </c>
      <c r="F695">
        <v>3.1108853002237602</v>
      </c>
      <c r="G695">
        <v>7.6570341336445503E-3</v>
      </c>
    </row>
    <row r="696" spans="1:7" x14ac:dyDescent="0.2">
      <c r="A696" t="s">
        <v>7</v>
      </c>
      <c r="B696" t="s">
        <v>8</v>
      </c>
      <c r="C696">
        <v>1298</v>
      </c>
      <c r="D696">
        <v>298.67466618174302</v>
      </c>
      <c r="E696">
        <v>0.55918864136916602</v>
      </c>
      <c r="F696">
        <v>3.2519384908042999</v>
      </c>
      <c r="G696">
        <v>7.1407373939779998E-3</v>
      </c>
    </row>
    <row r="697" spans="1:7" x14ac:dyDescent="0.2">
      <c r="A697" t="s">
        <v>7</v>
      </c>
      <c r="B697" t="s">
        <v>8</v>
      </c>
      <c r="C697">
        <v>1299</v>
      </c>
      <c r="D697">
        <v>298.17046002377202</v>
      </c>
      <c r="E697">
        <v>0.72571120338508799</v>
      </c>
      <c r="F697">
        <v>3.114928959083</v>
      </c>
      <c r="G697">
        <v>8.8657783916911894E-3</v>
      </c>
    </row>
    <row r="698" spans="1:7" x14ac:dyDescent="0.2">
      <c r="A698" t="s">
        <v>7</v>
      </c>
      <c r="B698" t="s">
        <v>8</v>
      </c>
      <c r="C698">
        <v>1300</v>
      </c>
      <c r="D698">
        <v>298.46258191716498</v>
      </c>
      <c r="E698">
        <v>0.61568928752315899</v>
      </c>
      <c r="F698">
        <v>3.09912630308395</v>
      </c>
      <c r="G698">
        <v>7.5280001954669802E-3</v>
      </c>
    </row>
    <row r="699" spans="1:7" x14ac:dyDescent="0.2">
      <c r="A699" t="s">
        <v>7</v>
      </c>
      <c r="B699" t="s">
        <v>8</v>
      </c>
      <c r="C699">
        <v>1301</v>
      </c>
      <c r="D699">
        <v>299.29579061813098</v>
      </c>
      <c r="E699">
        <v>0.611010616006461</v>
      </c>
      <c r="F699">
        <v>3.1088400110732701</v>
      </c>
      <c r="G699">
        <v>7.0741659854401603E-3</v>
      </c>
    </row>
    <row r="700" spans="1:7" x14ac:dyDescent="0.2">
      <c r="A700" t="s">
        <v>7</v>
      </c>
      <c r="B700" t="s">
        <v>8</v>
      </c>
      <c r="C700">
        <v>1306</v>
      </c>
      <c r="D700">
        <v>298.84228384767999</v>
      </c>
      <c r="E700">
        <v>0.666586513468859</v>
      </c>
      <c r="F700">
        <v>2.9011116105771202</v>
      </c>
      <c r="G700">
        <v>7.4702140935972603E-3</v>
      </c>
    </row>
    <row r="701" spans="1:7" x14ac:dyDescent="0.2">
      <c r="A701" t="s">
        <v>7</v>
      </c>
      <c r="B701" t="s">
        <v>8</v>
      </c>
      <c r="C701">
        <v>1307</v>
      </c>
      <c r="D701">
        <v>297.59257183298899</v>
      </c>
      <c r="E701">
        <v>0.56087567540454197</v>
      </c>
      <c r="F701">
        <v>3.00858497944798</v>
      </c>
      <c r="G701">
        <v>6.5893579811388799E-3</v>
      </c>
    </row>
    <row r="702" spans="1:7" x14ac:dyDescent="0.2">
      <c r="A702" t="s">
        <v>7</v>
      </c>
      <c r="B702" t="s">
        <v>8</v>
      </c>
      <c r="C702">
        <v>1308</v>
      </c>
      <c r="D702">
        <v>298.06282031015797</v>
      </c>
      <c r="E702">
        <v>0.73575926205464504</v>
      </c>
      <c r="F702">
        <v>2.9531977619660901</v>
      </c>
      <c r="G702">
        <v>8.6065312597741802E-3</v>
      </c>
    </row>
    <row r="703" spans="1:7" x14ac:dyDescent="0.2">
      <c r="A703" t="s">
        <v>7</v>
      </c>
      <c r="B703" t="s">
        <v>8</v>
      </c>
      <c r="C703">
        <v>1309</v>
      </c>
      <c r="D703">
        <v>296.88158515281299</v>
      </c>
      <c r="E703">
        <v>0.71803984079459604</v>
      </c>
      <c r="F703">
        <v>2.8909422686556998</v>
      </c>
      <c r="G703">
        <v>7.9806285497555796E-3</v>
      </c>
    </row>
    <row r="704" spans="1:7" x14ac:dyDescent="0.2">
      <c r="A704" t="s">
        <v>7</v>
      </c>
      <c r="B704" t="s">
        <v>8</v>
      </c>
      <c r="C704">
        <v>1310</v>
      </c>
      <c r="D704">
        <v>297.92574508158702</v>
      </c>
      <c r="E704">
        <v>0.74789756468866497</v>
      </c>
      <c r="F704">
        <v>3.1078489467868899</v>
      </c>
      <c r="G704">
        <v>9.1152420470941194E-3</v>
      </c>
    </row>
    <row r="705" spans="1:7" x14ac:dyDescent="0.2">
      <c r="A705" t="s">
        <v>7</v>
      </c>
      <c r="B705" t="s">
        <v>8</v>
      </c>
      <c r="C705">
        <v>1311</v>
      </c>
      <c r="D705">
        <v>297.52012007986201</v>
      </c>
      <c r="E705">
        <v>0.62730721878903495</v>
      </c>
      <c r="F705">
        <v>2.9575314272224502</v>
      </c>
      <c r="G705">
        <v>7.1648163326913598E-3</v>
      </c>
    </row>
    <row r="706" spans="1:7" x14ac:dyDescent="0.2">
      <c r="A706" t="s">
        <v>7</v>
      </c>
      <c r="B706" t="s">
        <v>8</v>
      </c>
      <c r="C706">
        <v>1312</v>
      </c>
      <c r="D706">
        <v>298.45927713341598</v>
      </c>
      <c r="E706">
        <v>0.60414130215500195</v>
      </c>
      <c r="F706">
        <v>3.0150486774387999</v>
      </c>
      <c r="G706">
        <v>6.8043070305814704E-3</v>
      </c>
    </row>
    <row r="707" spans="1:7" x14ac:dyDescent="0.2">
      <c r="A707" t="s">
        <v>7</v>
      </c>
      <c r="B707" t="s">
        <v>8</v>
      </c>
      <c r="C707">
        <v>1313</v>
      </c>
      <c r="D707">
        <v>298.69121875578099</v>
      </c>
      <c r="E707">
        <v>0.811947743144254</v>
      </c>
      <c r="F707">
        <v>3.03721211832808</v>
      </c>
      <c r="G707">
        <v>9.53967182944933E-3</v>
      </c>
    </row>
    <row r="708" spans="1:7" x14ac:dyDescent="0.2">
      <c r="A708" t="s">
        <v>7</v>
      </c>
      <c r="B708" t="s">
        <v>8</v>
      </c>
      <c r="C708">
        <v>1318</v>
      </c>
      <c r="D708">
        <v>299.062870748065</v>
      </c>
      <c r="E708">
        <v>0.62385499862403904</v>
      </c>
      <c r="F708">
        <v>3.1192730554404502</v>
      </c>
      <c r="G708">
        <v>7.3726010374783402E-3</v>
      </c>
    </row>
    <row r="709" spans="1:7" x14ac:dyDescent="0.2">
      <c r="A709" t="s">
        <v>7</v>
      </c>
      <c r="B709" t="s">
        <v>8</v>
      </c>
      <c r="C709">
        <v>1319</v>
      </c>
      <c r="D709">
        <v>297.58667590481599</v>
      </c>
      <c r="E709">
        <v>0.65433475864044699</v>
      </c>
      <c r="F709">
        <v>3.2604926585627299</v>
      </c>
      <c r="G709">
        <v>8.2297577921416707E-3</v>
      </c>
    </row>
    <row r="710" spans="1:7" x14ac:dyDescent="0.2">
      <c r="A710" t="s">
        <v>7</v>
      </c>
      <c r="B710" t="s">
        <v>8</v>
      </c>
      <c r="C710">
        <v>1320</v>
      </c>
      <c r="D710">
        <v>299.01254755331001</v>
      </c>
      <c r="E710">
        <v>0.64788049772199097</v>
      </c>
      <c r="F710">
        <v>3.1974809983478201</v>
      </c>
      <c r="G710">
        <v>8.2264996487717394E-3</v>
      </c>
    </row>
    <row r="711" spans="1:7" x14ac:dyDescent="0.2">
      <c r="A711" t="s">
        <v>7</v>
      </c>
      <c r="B711" t="s">
        <v>8</v>
      </c>
      <c r="C711">
        <v>1321</v>
      </c>
      <c r="D711">
        <v>299.30002677785802</v>
      </c>
      <c r="E711">
        <v>0.58758243686506795</v>
      </c>
      <c r="F711">
        <v>3.0902820243193601</v>
      </c>
      <c r="G711">
        <v>7.1378374203961504E-3</v>
      </c>
    </row>
    <row r="712" spans="1:7" x14ac:dyDescent="0.2">
      <c r="A712" t="s">
        <v>7</v>
      </c>
      <c r="B712" t="s">
        <v>8</v>
      </c>
      <c r="C712">
        <v>1322</v>
      </c>
      <c r="D712">
        <v>298.661726770673</v>
      </c>
      <c r="E712">
        <v>0.63616705734738699</v>
      </c>
      <c r="F712">
        <v>3.1555624762849201</v>
      </c>
      <c r="G712">
        <v>7.8078570000340002E-3</v>
      </c>
    </row>
    <row r="713" spans="1:7" x14ac:dyDescent="0.2">
      <c r="A713" t="s">
        <v>7</v>
      </c>
      <c r="B713" t="s">
        <v>8</v>
      </c>
      <c r="C713">
        <v>1323</v>
      </c>
      <c r="D713">
        <v>297.81042409897901</v>
      </c>
      <c r="E713">
        <v>0.55282865414672899</v>
      </c>
      <c r="F713">
        <v>3.0041747040772901</v>
      </c>
      <c r="G713">
        <v>6.2915461241109701E-3</v>
      </c>
    </row>
    <row r="714" spans="1:7" x14ac:dyDescent="0.2">
      <c r="A714" t="s">
        <v>7</v>
      </c>
      <c r="B714" t="s">
        <v>8</v>
      </c>
      <c r="C714">
        <v>1324</v>
      </c>
      <c r="D714">
        <v>299.980616042875</v>
      </c>
      <c r="E714">
        <v>0.62764845952619097</v>
      </c>
      <c r="F714">
        <v>3.0110506214950101</v>
      </c>
      <c r="G714">
        <v>7.1956439637260701E-3</v>
      </c>
    </row>
    <row r="715" spans="1:7" x14ac:dyDescent="0.2">
      <c r="A715" t="s">
        <v>7</v>
      </c>
      <c r="B715" t="s">
        <v>8</v>
      </c>
      <c r="C715">
        <v>1325</v>
      </c>
      <c r="D715">
        <v>298.52271830176102</v>
      </c>
      <c r="E715">
        <v>0.688207571049399</v>
      </c>
      <c r="F715">
        <v>3.00894205906007</v>
      </c>
      <c r="G715">
        <v>7.94445527581146E-3</v>
      </c>
    </row>
    <row r="716" spans="1:7" x14ac:dyDescent="0.2">
      <c r="A716" t="s">
        <v>7</v>
      </c>
      <c r="B716" t="s">
        <v>8</v>
      </c>
      <c r="C716">
        <v>1333</v>
      </c>
      <c r="D716">
        <v>297.58704376833498</v>
      </c>
      <c r="E716">
        <v>0.67158889784318698</v>
      </c>
      <c r="F716">
        <v>2.8855223067801701</v>
      </c>
      <c r="G716">
        <v>7.3090073569363001E-3</v>
      </c>
    </row>
    <row r="717" spans="1:7" x14ac:dyDescent="0.2">
      <c r="A717" t="s">
        <v>7</v>
      </c>
      <c r="B717" t="s">
        <v>8</v>
      </c>
      <c r="C717">
        <v>1334</v>
      </c>
      <c r="D717">
        <v>297.357950102931</v>
      </c>
      <c r="E717">
        <v>0.53825186360913901</v>
      </c>
      <c r="F717">
        <v>3.0425427404063798</v>
      </c>
      <c r="G717">
        <v>6.20229475204713E-3</v>
      </c>
    </row>
    <row r="718" spans="1:7" x14ac:dyDescent="0.2">
      <c r="A718" t="s">
        <v>7</v>
      </c>
      <c r="B718" t="s">
        <v>8</v>
      </c>
      <c r="C718">
        <v>1335</v>
      </c>
      <c r="D718">
        <v>297.525025718211</v>
      </c>
      <c r="E718">
        <v>0.806540683243678</v>
      </c>
      <c r="F718">
        <v>3.14498394464509</v>
      </c>
      <c r="G718">
        <v>1.01122697391276E-2</v>
      </c>
    </row>
    <row r="719" spans="1:7" x14ac:dyDescent="0.2">
      <c r="A719" t="s">
        <v>7</v>
      </c>
      <c r="B719" t="s">
        <v>8</v>
      </c>
      <c r="C719">
        <v>1336</v>
      </c>
      <c r="D719">
        <v>297.82689592223397</v>
      </c>
      <c r="E719">
        <v>0.71166833239861205</v>
      </c>
      <c r="F719">
        <v>3.2165969328625401</v>
      </c>
      <c r="G719">
        <v>9.1369743041885693E-3</v>
      </c>
    </row>
    <row r="720" spans="1:7" x14ac:dyDescent="0.2">
      <c r="A720" t="s">
        <v>7</v>
      </c>
      <c r="B720" t="s">
        <v>8</v>
      </c>
      <c r="C720">
        <v>1337</v>
      </c>
      <c r="D720">
        <v>299.51232725069002</v>
      </c>
      <c r="E720">
        <v>0.52596801230467904</v>
      </c>
      <c r="F720">
        <v>2.9562741854376799</v>
      </c>
      <c r="G720">
        <v>5.9752578928738299E-3</v>
      </c>
    </row>
    <row r="721" spans="1:7" x14ac:dyDescent="0.2">
      <c r="A721" t="s">
        <v>7</v>
      </c>
      <c r="B721" t="s">
        <v>8</v>
      </c>
      <c r="C721">
        <v>1338</v>
      </c>
      <c r="D721">
        <v>299.63685124465098</v>
      </c>
      <c r="E721">
        <v>0.68035078257020198</v>
      </c>
      <c r="F721">
        <v>2.9976853742856999</v>
      </c>
      <c r="G721">
        <v>7.9025547637545691E-3</v>
      </c>
    </row>
    <row r="722" spans="1:7" x14ac:dyDescent="0.2">
      <c r="A722" t="s">
        <v>7</v>
      </c>
      <c r="B722" t="s">
        <v>8</v>
      </c>
      <c r="C722">
        <v>1339</v>
      </c>
      <c r="D722">
        <v>298.68785459298698</v>
      </c>
      <c r="E722">
        <v>0.68703530909871302</v>
      </c>
      <c r="F722">
        <v>3.0611550227415898</v>
      </c>
      <c r="G722">
        <v>8.3727443859338401E-3</v>
      </c>
    </row>
    <row r="723" spans="1:7" x14ac:dyDescent="0.2">
      <c r="A723" t="s">
        <v>7</v>
      </c>
      <c r="B723" t="s">
        <v>8</v>
      </c>
      <c r="C723">
        <v>1340</v>
      </c>
      <c r="D723">
        <v>298.24796962531201</v>
      </c>
      <c r="E723">
        <v>0.67784048476826497</v>
      </c>
      <c r="F723">
        <v>3.2012516808215898</v>
      </c>
      <c r="G723">
        <v>8.5279166729425194E-3</v>
      </c>
    </row>
    <row r="724" spans="1:7" x14ac:dyDescent="0.2">
      <c r="A724" t="s">
        <v>7</v>
      </c>
      <c r="B724" t="s">
        <v>8</v>
      </c>
      <c r="C724">
        <v>1345</v>
      </c>
      <c r="D724">
        <v>298.09447437585402</v>
      </c>
      <c r="E724">
        <v>0.66011515520499398</v>
      </c>
      <c r="F724">
        <v>2.9971176693975701</v>
      </c>
      <c r="G724">
        <v>7.7364335838950296E-3</v>
      </c>
    </row>
    <row r="725" spans="1:7" x14ac:dyDescent="0.2">
      <c r="A725" t="s">
        <v>7</v>
      </c>
      <c r="B725" t="s">
        <v>8</v>
      </c>
      <c r="C725">
        <v>1346</v>
      </c>
      <c r="D725">
        <v>297.50992753802001</v>
      </c>
      <c r="E725">
        <v>0.73005219671405497</v>
      </c>
      <c r="F725">
        <v>3.1581174733688799</v>
      </c>
      <c r="G725">
        <v>8.9903632013547292E-3</v>
      </c>
    </row>
    <row r="726" spans="1:7" x14ac:dyDescent="0.2">
      <c r="A726" t="s">
        <v>7</v>
      </c>
      <c r="B726" t="s">
        <v>8</v>
      </c>
      <c r="C726">
        <v>1347</v>
      </c>
      <c r="D726">
        <v>297.92502092815801</v>
      </c>
      <c r="E726">
        <v>0.63195719413219298</v>
      </c>
      <c r="F726">
        <v>3.1996395931763701</v>
      </c>
      <c r="G726">
        <v>7.6827214938115498E-3</v>
      </c>
    </row>
    <row r="727" spans="1:7" x14ac:dyDescent="0.2">
      <c r="A727" t="s">
        <v>7</v>
      </c>
      <c r="B727" t="s">
        <v>8</v>
      </c>
      <c r="C727">
        <v>1348</v>
      </c>
      <c r="D727">
        <v>298.11823772651798</v>
      </c>
      <c r="E727">
        <v>0.70802432574159802</v>
      </c>
      <c r="F727">
        <v>3.0955151438133699</v>
      </c>
      <c r="G727">
        <v>8.27959245364779E-3</v>
      </c>
    </row>
    <row r="728" spans="1:7" x14ac:dyDescent="0.2">
      <c r="A728" t="s">
        <v>7</v>
      </c>
      <c r="B728" t="s">
        <v>8</v>
      </c>
      <c r="C728">
        <v>1349</v>
      </c>
      <c r="D728">
        <v>298.62382146346602</v>
      </c>
      <c r="E728">
        <v>0.60064759429037695</v>
      </c>
      <c r="F728">
        <v>3.0211851906943199</v>
      </c>
      <c r="G728">
        <v>7.1046245483635199E-3</v>
      </c>
    </row>
    <row r="729" spans="1:7" x14ac:dyDescent="0.2">
      <c r="A729" t="s">
        <v>7</v>
      </c>
      <c r="B729" t="s">
        <v>8</v>
      </c>
      <c r="C729">
        <v>1350</v>
      </c>
      <c r="D729">
        <v>298.260438740545</v>
      </c>
      <c r="E729">
        <v>0.64072672984794399</v>
      </c>
      <c r="F729">
        <v>2.8953636718849798</v>
      </c>
      <c r="G729">
        <v>7.3748355666311298E-3</v>
      </c>
    </row>
    <row r="730" spans="1:7" x14ac:dyDescent="0.2">
      <c r="A730" t="s">
        <v>7</v>
      </c>
      <c r="B730" t="s">
        <v>8</v>
      </c>
      <c r="C730">
        <v>1351</v>
      </c>
      <c r="D730">
        <v>298.52389247012599</v>
      </c>
      <c r="E730">
        <v>0.57146557606692805</v>
      </c>
      <c r="F730">
        <v>3.0774495917238598</v>
      </c>
      <c r="G730">
        <v>6.97603538922932E-3</v>
      </c>
    </row>
    <row r="731" spans="1:7" x14ac:dyDescent="0.2">
      <c r="A731" t="s">
        <v>7</v>
      </c>
      <c r="B731" t="s">
        <v>8</v>
      </c>
      <c r="C731">
        <v>1352</v>
      </c>
      <c r="D731">
        <v>298.709536377039</v>
      </c>
      <c r="E731">
        <v>0.64019239343294798</v>
      </c>
      <c r="F731">
        <v>3.1245095408224599</v>
      </c>
      <c r="G731">
        <v>7.9405002949873606E-3</v>
      </c>
    </row>
    <row r="732" spans="1:7" x14ac:dyDescent="0.2">
      <c r="A732" t="s">
        <v>7</v>
      </c>
      <c r="B732" t="s">
        <v>8</v>
      </c>
      <c r="C732">
        <v>1357</v>
      </c>
      <c r="D732">
        <v>298.25917501587901</v>
      </c>
      <c r="E732">
        <v>0.70413702439673698</v>
      </c>
      <c r="F732">
        <v>2.6758762127649902</v>
      </c>
      <c r="G732">
        <v>7.1463038565627397E-3</v>
      </c>
    </row>
    <row r="733" spans="1:7" x14ac:dyDescent="0.2">
      <c r="A733" t="s">
        <v>7</v>
      </c>
      <c r="B733" t="s">
        <v>8</v>
      </c>
      <c r="C733">
        <v>1358</v>
      </c>
      <c r="D733">
        <v>297.91829763985697</v>
      </c>
      <c r="E733">
        <v>0.86072989724160298</v>
      </c>
      <c r="F733">
        <v>2.8613434323990199</v>
      </c>
      <c r="G733">
        <v>9.7110061907029095E-3</v>
      </c>
    </row>
    <row r="734" spans="1:7" x14ac:dyDescent="0.2">
      <c r="A734" t="s">
        <v>7</v>
      </c>
      <c r="B734" t="s">
        <v>8</v>
      </c>
      <c r="C734">
        <v>1359</v>
      </c>
      <c r="D734">
        <v>297.96264277491701</v>
      </c>
      <c r="E734">
        <v>0.63448372987602197</v>
      </c>
      <c r="F734">
        <v>2.8915647199935099</v>
      </c>
      <c r="G734">
        <v>7.0219733704413199E-3</v>
      </c>
    </row>
    <row r="735" spans="1:7" x14ac:dyDescent="0.2">
      <c r="A735" t="s">
        <v>7</v>
      </c>
      <c r="B735" t="s">
        <v>8</v>
      </c>
      <c r="C735">
        <v>1360</v>
      </c>
      <c r="D735">
        <v>297.95899493915698</v>
      </c>
      <c r="E735">
        <v>0.60708314956708098</v>
      </c>
      <c r="F735">
        <v>2.9061073999902498</v>
      </c>
      <c r="G735">
        <v>6.88769945206235E-3</v>
      </c>
    </row>
    <row r="736" spans="1:7" x14ac:dyDescent="0.2">
      <c r="A736" t="s">
        <v>7</v>
      </c>
      <c r="B736" t="s">
        <v>8</v>
      </c>
      <c r="C736">
        <v>1361</v>
      </c>
      <c r="D736">
        <v>297.67632815069999</v>
      </c>
      <c r="E736">
        <v>0.75501651282524296</v>
      </c>
      <c r="F736">
        <v>2.93011854992583</v>
      </c>
      <c r="G736">
        <v>8.4124200492158192E-3</v>
      </c>
    </row>
    <row r="737" spans="1:7" x14ac:dyDescent="0.2">
      <c r="A737" t="s">
        <v>7</v>
      </c>
      <c r="B737" t="s">
        <v>8</v>
      </c>
      <c r="C737">
        <v>1362</v>
      </c>
      <c r="D737">
        <v>297.28428689997702</v>
      </c>
      <c r="E737">
        <v>0.63560560552573098</v>
      </c>
      <c r="F737">
        <v>2.8531397503981202</v>
      </c>
      <c r="G737">
        <v>7.0069009836707897E-3</v>
      </c>
    </row>
    <row r="738" spans="1:7" x14ac:dyDescent="0.2">
      <c r="A738" t="s">
        <v>7</v>
      </c>
      <c r="B738" t="s">
        <v>8</v>
      </c>
      <c r="C738">
        <v>1363</v>
      </c>
      <c r="D738">
        <v>297.59463590096499</v>
      </c>
      <c r="E738">
        <v>0.56116153626118204</v>
      </c>
      <c r="F738">
        <v>2.9561385871818899</v>
      </c>
      <c r="G738">
        <v>6.5125515697364604E-3</v>
      </c>
    </row>
    <row r="739" spans="1:7" x14ac:dyDescent="0.2">
      <c r="A739" t="s">
        <v>7</v>
      </c>
      <c r="B739" t="s">
        <v>8</v>
      </c>
      <c r="C739">
        <v>1364</v>
      </c>
      <c r="D739">
        <v>297.17540670239299</v>
      </c>
      <c r="E739">
        <v>0.660859743473865</v>
      </c>
      <c r="F739">
        <v>3.0162971911674599</v>
      </c>
      <c r="G739">
        <v>8.0666369206029501E-3</v>
      </c>
    </row>
    <row r="740" spans="1:7" x14ac:dyDescent="0.2">
      <c r="A740" t="s">
        <v>7</v>
      </c>
      <c r="B740" t="s">
        <v>8</v>
      </c>
      <c r="C740">
        <v>1369</v>
      </c>
      <c r="D740">
        <v>296.74688925786802</v>
      </c>
      <c r="E740">
        <v>0.61364090782039404</v>
      </c>
      <c r="F740">
        <v>2.8868518320222001</v>
      </c>
      <c r="G740">
        <v>6.8837924227606101E-3</v>
      </c>
    </row>
    <row r="741" spans="1:7" x14ac:dyDescent="0.2">
      <c r="A741" t="s">
        <v>7</v>
      </c>
      <c r="B741" t="s">
        <v>8</v>
      </c>
      <c r="C741">
        <v>1370</v>
      </c>
      <c r="D741">
        <v>297.03276587327798</v>
      </c>
      <c r="E741">
        <v>0.73674506016726304</v>
      </c>
      <c r="F741">
        <v>3.05704127886934</v>
      </c>
      <c r="G741">
        <v>8.7973465003831092E-3</v>
      </c>
    </row>
    <row r="742" spans="1:7" x14ac:dyDescent="0.2">
      <c r="A742" t="s">
        <v>7</v>
      </c>
      <c r="B742" t="s">
        <v>8</v>
      </c>
      <c r="C742">
        <v>1371</v>
      </c>
      <c r="D742">
        <v>296.83741323952</v>
      </c>
      <c r="E742">
        <v>0.78076780210650798</v>
      </c>
      <c r="F742">
        <v>3.1389847403748501</v>
      </c>
      <c r="G742">
        <v>9.3309962216233094E-3</v>
      </c>
    </row>
    <row r="743" spans="1:7" x14ac:dyDescent="0.2">
      <c r="A743" t="s">
        <v>7</v>
      </c>
      <c r="B743" t="s">
        <v>8</v>
      </c>
      <c r="C743">
        <v>1372</v>
      </c>
      <c r="D743">
        <v>298.13959803110203</v>
      </c>
      <c r="E743">
        <v>0.69306046032788404</v>
      </c>
      <c r="F743">
        <v>3.0716384002608899</v>
      </c>
      <c r="G743">
        <v>8.1894944326033805E-3</v>
      </c>
    </row>
    <row r="744" spans="1:7" x14ac:dyDescent="0.2">
      <c r="A744" t="s">
        <v>7</v>
      </c>
      <c r="B744" t="s">
        <v>8</v>
      </c>
      <c r="C744">
        <v>1373</v>
      </c>
      <c r="D744">
        <v>298.36242642198499</v>
      </c>
      <c r="E744">
        <v>0.59249708790932298</v>
      </c>
      <c r="F744">
        <v>3.0775615450183298</v>
      </c>
      <c r="G744">
        <v>6.8136999646121396E-3</v>
      </c>
    </row>
    <row r="745" spans="1:7" x14ac:dyDescent="0.2">
      <c r="A745" t="s">
        <v>7</v>
      </c>
      <c r="B745" t="s">
        <v>8</v>
      </c>
      <c r="C745">
        <v>1374</v>
      </c>
      <c r="D745">
        <v>297.16871489795602</v>
      </c>
      <c r="E745">
        <v>0.61010582304484395</v>
      </c>
      <c r="F745">
        <v>2.9774564539523198</v>
      </c>
      <c r="G745">
        <v>7.0963765526918798E-3</v>
      </c>
    </row>
    <row r="746" spans="1:7" x14ac:dyDescent="0.2">
      <c r="A746" t="s">
        <v>7</v>
      </c>
      <c r="B746" t="s">
        <v>8</v>
      </c>
      <c r="C746">
        <v>1375</v>
      </c>
      <c r="D746">
        <v>298.12818638175099</v>
      </c>
      <c r="E746">
        <v>0.63681261759534002</v>
      </c>
      <c r="F746">
        <v>3.0660906437641202</v>
      </c>
      <c r="G746">
        <v>7.2494361626989504E-3</v>
      </c>
    </row>
    <row r="747" spans="1:7" x14ac:dyDescent="0.2">
      <c r="A747" t="s">
        <v>7</v>
      </c>
      <c r="B747" t="s">
        <v>8</v>
      </c>
      <c r="C747">
        <v>1376</v>
      </c>
      <c r="D747">
        <v>298.73629479286802</v>
      </c>
      <c r="E747">
        <v>0.63577935404860497</v>
      </c>
      <c r="F747">
        <v>3.0566801824790502</v>
      </c>
      <c r="G747">
        <v>7.3194271654973301E-3</v>
      </c>
    </row>
    <row r="748" spans="1:7" x14ac:dyDescent="0.2">
      <c r="A748" t="s">
        <v>7</v>
      </c>
      <c r="B748" t="s">
        <v>8</v>
      </c>
      <c r="C748">
        <v>1384</v>
      </c>
      <c r="D748">
        <v>297.987847685551</v>
      </c>
      <c r="E748">
        <v>0.72298269225506195</v>
      </c>
      <c r="F748">
        <v>2.92126234256683</v>
      </c>
      <c r="G748">
        <v>8.0713888129482596E-3</v>
      </c>
    </row>
    <row r="749" spans="1:7" x14ac:dyDescent="0.2">
      <c r="A749" t="s">
        <v>7</v>
      </c>
      <c r="B749" t="s">
        <v>8</v>
      </c>
      <c r="C749">
        <v>1385</v>
      </c>
      <c r="D749">
        <v>296.92284352434098</v>
      </c>
      <c r="E749">
        <v>0.53905962868755497</v>
      </c>
      <c r="F749">
        <v>3.0551216323344499</v>
      </c>
      <c r="G749">
        <v>6.4882902019154998E-3</v>
      </c>
    </row>
    <row r="750" spans="1:7" x14ac:dyDescent="0.2">
      <c r="A750" t="s">
        <v>7</v>
      </c>
      <c r="B750" t="s">
        <v>8</v>
      </c>
      <c r="C750">
        <v>1386</v>
      </c>
      <c r="D750">
        <v>296.937587383486</v>
      </c>
      <c r="E750">
        <v>0.67719271285265803</v>
      </c>
      <c r="F750">
        <v>3.0910350546363201</v>
      </c>
      <c r="G750">
        <v>8.3764030941868607E-3</v>
      </c>
    </row>
    <row r="751" spans="1:7" x14ac:dyDescent="0.2">
      <c r="A751" t="s">
        <v>7</v>
      </c>
      <c r="B751" t="s">
        <v>8</v>
      </c>
      <c r="C751">
        <v>1387</v>
      </c>
      <c r="D751">
        <v>297.20937654960602</v>
      </c>
      <c r="E751">
        <v>0.56098847721377298</v>
      </c>
      <c r="F751">
        <v>3.1889626259669202</v>
      </c>
      <c r="G751">
        <v>6.7040743782942501E-3</v>
      </c>
    </row>
    <row r="752" spans="1:7" x14ac:dyDescent="0.2">
      <c r="A752" t="s">
        <v>7</v>
      </c>
      <c r="B752" t="s">
        <v>8</v>
      </c>
      <c r="C752">
        <v>1388</v>
      </c>
      <c r="D752">
        <v>298.17834790854999</v>
      </c>
      <c r="E752">
        <v>0.66682047044283499</v>
      </c>
      <c r="F752">
        <v>2.95721580994815</v>
      </c>
      <c r="G752">
        <v>7.7701667806338E-3</v>
      </c>
    </row>
    <row r="753" spans="1:7" x14ac:dyDescent="0.2">
      <c r="A753" t="s">
        <v>7</v>
      </c>
      <c r="B753" t="s">
        <v>8</v>
      </c>
      <c r="C753">
        <v>1389</v>
      </c>
      <c r="D753">
        <v>296.04278585595802</v>
      </c>
      <c r="E753">
        <v>0.69128587991990698</v>
      </c>
      <c r="F753">
        <v>3.0506603386093798</v>
      </c>
      <c r="G753">
        <v>8.1896000766621298E-3</v>
      </c>
    </row>
    <row r="754" spans="1:7" x14ac:dyDescent="0.2">
      <c r="A754" t="s">
        <v>7</v>
      </c>
      <c r="B754" t="s">
        <v>8</v>
      </c>
      <c r="C754">
        <v>1390</v>
      </c>
      <c r="D754">
        <v>297.91965577079498</v>
      </c>
      <c r="E754">
        <v>0.576072634666981</v>
      </c>
      <c r="F754">
        <v>2.9374464584257201</v>
      </c>
      <c r="G754">
        <v>6.4768946422607996E-3</v>
      </c>
    </row>
    <row r="755" spans="1:7" x14ac:dyDescent="0.2">
      <c r="A755" t="s">
        <v>7</v>
      </c>
      <c r="B755" t="s">
        <v>8</v>
      </c>
      <c r="C755">
        <v>1391</v>
      </c>
      <c r="D755">
        <v>298.184705903581</v>
      </c>
      <c r="E755">
        <v>0.59398607814836502</v>
      </c>
      <c r="F755">
        <v>3.1203105556991502</v>
      </c>
      <c r="G755">
        <v>6.9398871971886496E-3</v>
      </c>
    </row>
    <row r="756" spans="1:7" x14ac:dyDescent="0.2">
      <c r="A756" t="s">
        <v>7</v>
      </c>
      <c r="B756" t="s">
        <v>8</v>
      </c>
      <c r="C756">
        <v>1396</v>
      </c>
      <c r="D756">
        <v>297.33471261486301</v>
      </c>
      <c r="E756">
        <v>0.73708191252725097</v>
      </c>
      <c r="F756">
        <v>2.8879197863993999</v>
      </c>
      <c r="G756">
        <v>8.2409867475232105E-3</v>
      </c>
    </row>
    <row r="757" spans="1:7" x14ac:dyDescent="0.2">
      <c r="A757" t="s">
        <v>7</v>
      </c>
      <c r="B757" t="s">
        <v>8</v>
      </c>
      <c r="C757">
        <v>1397</v>
      </c>
      <c r="D757">
        <v>296.75772349520003</v>
      </c>
      <c r="E757">
        <v>0.60995356011975499</v>
      </c>
      <c r="F757">
        <v>3.0628350525781598</v>
      </c>
      <c r="G757">
        <v>7.2779289398411402E-3</v>
      </c>
    </row>
    <row r="758" spans="1:7" x14ac:dyDescent="0.2">
      <c r="A758" t="s">
        <v>7</v>
      </c>
      <c r="B758" t="s">
        <v>8</v>
      </c>
      <c r="C758">
        <v>1398</v>
      </c>
      <c r="D758">
        <v>297.57331742741701</v>
      </c>
      <c r="E758">
        <v>0.57906220455737401</v>
      </c>
      <c r="F758">
        <v>3.0600796826914398</v>
      </c>
      <c r="G758">
        <v>6.8992188905290996E-3</v>
      </c>
    </row>
    <row r="759" spans="1:7" x14ac:dyDescent="0.2">
      <c r="A759" t="s">
        <v>7</v>
      </c>
      <c r="B759" t="s">
        <v>8</v>
      </c>
      <c r="C759">
        <v>1399</v>
      </c>
      <c r="D759">
        <v>298.02056002950002</v>
      </c>
      <c r="E759">
        <v>0.72557128998190901</v>
      </c>
      <c r="F759">
        <v>2.9912138707668898</v>
      </c>
      <c r="G759">
        <v>8.0543169218360699E-3</v>
      </c>
    </row>
    <row r="760" spans="1:7" x14ac:dyDescent="0.2">
      <c r="A760" t="s">
        <v>7</v>
      </c>
      <c r="B760" t="s">
        <v>8</v>
      </c>
      <c r="C760">
        <v>1400</v>
      </c>
      <c r="D760">
        <v>297.24265266028698</v>
      </c>
      <c r="E760">
        <v>0.80734376084833703</v>
      </c>
      <c r="F760">
        <v>3.0067959112306499</v>
      </c>
      <c r="G760">
        <v>9.65202534418475E-3</v>
      </c>
    </row>
    <row r="761" spans="1:7" x14ac:dyDescent="0.2">
      <c r="A761" t="s">
        <v>7</v>
      </c>
      <c r="B761" t="s">
        <v>8</v>
      </c>
      <c r="C761">
        <v>1401</v>
      </c>
      <c r="D761">
        <v>297.67416842885802</v>
      </c>
      <c r="E761">
        <v>0.61248411576342199</v>
      </c>
      <c r="F761">
        <v>2.9130747079582999</v>
      </c>
      <c r="G761">
        <v>6.8009379007650701E-3</v>
      </c>
    </row>
    <row r="762" spans="1:7" x14ac:dyDescent="0.2">
      <c r="A762" t="s">
        <v>7</v>
      </c>
      <c r="B762" t="s">
        <v>8</v>
      </c>
      <c r="C762">
        <v>1402</v>
      </c>
      <c r="D762">
        <v>298.15055336267199</v>
      </c>
      <c r="E762">
        <v>0.70319703485783303</v>
      </c>
      <c r="F762">
        <v>2.9913483357099699</v>
      </c>
      <c r="G762">
        <v>8.2002965112935901E-3</v>
      </c>
    </row>
    <row r="763" spans="1:7" x14ac:dyDescent="0.2">
      <c r="A763" t="s">
        <v>7</v>
      </c>
      <c r="B763" t="s">
        <v>8</v>
      </c>
      <c r="C763">
        <v>1403</v>
      </c>
      <c r="D763">
        <v>298.22292462856802</v>
      </c>
      <c r="E763">
        <v>0.68831045297336502</v>
      </c>
      <c r="F763">
        <v>3.0443115312293001</v>
      </c>
      <c r="G763">
        <v>8.0437272613093792E-3</v>
      </c>
    </row>
    <row r="764" spans="1:7" x14ac:dyDescent="0.2">
      <c r="A764" t="s">
        <v>7</v>
      </c>
      <c r="B764" t="s">
        <v>8</v>
      </c>
      <c r="C764">
        <v>1408</v>
      </c>
      <c r="D764">
        <v>297.01774130278</v>
      </c>
      <c r="E764">
        <v>0.78673971109123697</v>
      </c>
      <c r="F764">
        <v>2.69630561646823</v>
      </c>
      <c r="G764">
        <v>8.1761548214442092E-3</v>
      </c>
    </row>
    <row r="765" spans="1:7" x14ac:dyDescent="0.2">
      <c r="A765" t="s">
        <v>7</v>
      </c>
      <c r="B765" t="s">
        <v>8</v>
      </c>
      <c r="C765">
        <v>1409</v>
      </c>
      <c r="D765">
        <v>297.76434020522902</v>
      </c>
      <c r="E765">
        <v>0.58232184280680199</v>
      </c>
      <c r="F765">
        <v>2.85697119397613</v>
      </c>
      <c r="G765">
        <v>6.3966434588044602E-3</v>
      </c>
    </row>
    <row r="766" spans="1:7" x14ac:dyDescent="0.2">
      <c r="A766" t="s">
        <v>7</v>
      </c>
      <c r="B766" t="s">
        <v>8</v>
      </c>
      <c r="C766">
        <v>1410</v>
      </c>
      <c r="D766">
        <v>298.66760711524103</v>
      </c>
      <c r="E766">
        <v>0.66608342924892305</v>
      </c>
      <c r="F766">
        <v>2.8188011653337499</v>
      </c>
      <c r="G766">
        <v>7.2993360964315E-3</v>
      </c>
    </row>
    <row r="767" spans="1:7" x14ac:dyDescent="0.2">
      <c r="A767" t="s">
        <v>7</v>
      </c>
      <c r="B767" t="s">
        <v>8</v>
      </c>
      <c r="C767">
        <v>1411</v>
      </c>
      <c r="D767">
        <v>299.31324891839103</v>
      </c>
      <c r="E767">
        <v>0.63704509732485204</v>
      </c>
      <c r="F767">
        <v>2.7986146900028301</v>
      </c>
      <c r="G767">
        <v>6.9365772195980604E-3</v>
      </c>
    </row>
    <row r="768" spans="1:7" x14ac:dyDescent="0.2">
      <c r="A768" t="s">
        <v>7</v>
      </c>
      <c r="B768" t="s">
        <v>8</v>
      </c>
      <c r="C768">
        <v>1412</v>
      </c>
      <c r="D768">
        <v>298.02994523127398</v>
      </c>
      <c r="E768">
        <v>0.61218670344141202</v>
      </c>
      <c r="F768">
        <v>2.8110900106533099</v>
      </c>
      <c r="G768">
        <v>6.9491033014319704E-3</v>
      </c>
    </row>
    <row r="769" spans="1:7" x14ac:dyDescent="0.2">
      <c r="A769" t="s">
        <v>7</v>
      </c>
      <c r="B769" t="s">
        <v>8</v>
      </c>
      <c r="C769">
        <v>1413</v>
      </c>
      <c r="D769">
        <v>296.66061004001</v>
      </c>
      <c r="E769">
        <v>0.67018359231164204</v>
      </c>
      <c r="F769">
        <v>2.89267784751602</v>
      </c>
      <c r="G769">
        <v>7.5888117362331604E-3</v>
      </c>
    </row>
    <row r="770" spans="1:7" x14ac:dyDescent="0.2">
      <c r="A770" t="s">
        <v>7</v>
      </c>
      <c r="B770" t="s">
        <v>8</v>
      </c>
      <c r="C770">
        <v>1414</v>
      </c>
      <c r="D770">
        <v>297.86236849299303</v>
      </c>
      <c r="E770">
        <v>0.696011407511269</v>
      </c>
      <c r="F770">
        <v>2.8965481925074901</v>
      </c>
      <c r="G770">
        <v>7.7049694311480503E-3</v>
      </c>
    </row>
    <row r="771" spans="1:7" x14ac:dyDescent="0.2">
      <c r="A771" t="s">
        <v>7</v>
      </c>
      <c r="B771" t="s">
        <v>8</v>
      </c>
      <c r="C771">
        <v>1415</v>
      </c>
      <c r="D771">
        <v>298.24302632347502</v>
      </c>
      <c r="E771">
        <v>0.74862280444693596</v>
      </c>
      <c r="F771">
        <v>2.9561931814660598</v>
      </c>
      <c r="G771">
        <v>8.4632769871185003E-3</v>
      </c>
    </row>
    <row r="772" spans="1:7" x14ac:dyDescent="0.2">
      <c r="A772" t="s">
        <v>7</v>
      </c>
      <c r="B772" t="s">
        <v>8</v>
      </c>
      <c r="C772">
        <v>1420</v>
      </c>
      <c r="D772">
        <v>296.89430692194901</v>
      </c>
      <c r="E772">
        <v>0.56419922718038695</v>
      </c>
      <c r="F772">
        <v>2.9853838597261499</v>
      </c>
      <c r="G772">
        <v>6.5233826125725199E-3</v>
      </c>
    </row>
    <row r="773" spans="1:7" x14ac:dyDescent="0.2">
      <c r="A773" t="s">
        <v>7</v>
      </c>
      <c r="B773" t="s">
        <v>8</v>
      </c>
      <c r="C773">
        <v>1421</v>
      </c>
      <c r="D773">
        <v>297.94297293790203</v>
      </c>
      <c r="E773">
        <v>0.60185504800326395</v>
      </c>
      <c r="F773">
        <v>3.1506367035184599</v>
      </c>
      <c r="G773">
        <v>7.2700463470772997E-3</v>
      </c>
    </row>
    <row r="774" spans="1:7" x14ac:dyDescent="0.2">
      <c r="A774" t="s">
        <v>7</v>
      </c>
      <c r="B774" t="s">
        <v>8</v>
      </c>
      <c r="C774">
        <v>1422</v>
      </c>
      <c r="D774">
        <v>296.89005393681401</v>
      </c>
      <c r="E774">
        <v>0.65712242557267797</v>
      </c>
      <c r="F774">
        <v>3.1421798844678901</v>
      </c>
      <c r="G774">
        <v>8.21402494098444E-3</v>
      </c>
    </row>
    <row r="775" spans="1:7" x14ac:dyDescent="0.2">
      <c r="A775" t="s">
        <v>7</v>
      </c>
      <c r="B775" t="s">
        <v>8</v>
      </c>
      <c r="C775">
        <v>1423</v>
      </c>
      <c r="D775">
        <v>296.38749982961002</v>
      </c>
      <c r="E775">
        <v>0.72953855474164597</v>
      </c>
      <c r="F775">
        <v>3.1367970276702</v>
      </c>
      <c r="G775">
        <v>9.0886969381449301E-3</v>
      </c>
    </row>
    <row r="776" spans="1:7" x14ac:dyDescent="0.2">
      <c r="A776" t="s">
        <v>7</v>
      </c>
      <c r="B776" t="s">
        <v>8</v>
      </c>
      <c r="C776">
        <v>1424</v>
      </c>
      <c r="D776">
        <v>297.48005591767497</v>
      </c>
      <c r="E776">
        <v>0.71990182372418299</v>
      </c>
      <c r="F776">
        <v>3.0660937467294098</v>
      </c>
      <c r="G776">
        <v>8.5700509888699695E-3</v>
      </c>
    </row>
    <row r="777" spans="1:7" x14ac:dyDescent="0.2">
      <c r="A777" t="s">
        <v>7</v>
      </c>
      <c r="B777" t="s">
        <v>8</v>
      </c>
      <c r="C777">
        <v>1425</v>
      </c>
      <c r="D777">
        <v>297.72911389967101</v>
      </c>
      <c r="E777">
        <v>0.69440678548480395</v>
      </c>
      <c r="F777">
        <v>2.9523285710377398</v>
      </c>
      <c r="G777">
        <v>8.0230860061681793E-3</v>
      </c>
    </row>
    <row r="778" spans="1:7" x14ac:dyDescent="0.2">
      <c r="A778" t="s">
        <v>7</v>
      </c>
      <c r="B778" t="s">
        <v>8</v>
      </c>
      <c r="C778">
        <v>1426</v>
      </c>
      <c r="D778">
        <v>297.39654571133002</v>
      </c>
      <c r="E778">
        <v>0.660325536067916</v>
      </c>
      <c r="F778">
        <v>3.01678378347304</v>
      </c>
      <c r="G778">
        <v>7.7207146303504498E-3</v>
      </c>
    </row>
    <row r="779" spans="1:7" x14ac:dyDescent="0.2">
      <c r="A779" t="s">
        <v>7</v>
      </c>
      <c r="B779" t="s">
        <v>8</v>
      </c>
      <c r="C779">
        <v>1427</v>
      </c>
      <c r="D779">
        <v>297.45472957707898</v>
      </c>
      <c r="E779">
        <v>0.67105410081766403</v>
      </c>
      <c r="F779">
        <v>3.0873815612894</v>
      </c>
      <c r="G779">
        <v>7.6604018279345602E-3</v>
      </c>
    </row>
    <row r="780" spans="1:7" x14ac:dyDescent="0.2">
      <c r="A780" t="s">
        <v>7</v>
      </c>
      <c r="B780" t="s">
        <v>8</v>
      </c>
      <c r="C780">
        <v>1459</v>
      </c>
      <c r="D780">
        <v>300.06050434524002</v>
      </c>
      <c r="E780">
        <v>0.642887253012566</v>
      </c>
      <c r="F780">
        <v>3.1961108362136099</v>
      </c>
      <c r="G780">
        <v>7.5675924016173702E-3</v>
      </c>
    </row>
    <row r="781" spans="1:7" x14ac:dyDescent="0.2">
      <c r="A781" t="s">
        <v>7</v>
      </c>
      <c r="B781" t="s">
        <v>8</v>
      </c>
      <c r="C781">
        <v>1460</v>
      </c>
      <c r="D781">
        <v>299.092404491406</v>
      </c>
      <c r="E781">
        <v>0.81588658499412803</v>
      </c>
      <c r="F781">
        <v>3.3455463742877201</v>
      </c>
      <c r="G781">
        <v>1.05783061267239E-2</v>
      </c>
    </row>
    <row r="782" spans="1:7" x14ac:dyDescent="0.2">
      <c r="A782" t="s">
        <v>7</v>
      </c>
      <c r="B782" t="s">
        <v>8</v>
      </c>
      <c r="C782">
        <v>1461</v>
      </c>
      <c r="D782">
        <v>298.31869457013499</v>
      </c>
      <c r="E782">
        <v>0.69189052852622601</v>
      </c>
      <c r="F782">
        <v>3.4835453555813798</v>
      </c>
      <c r="G782">
        <v>9.4905680102563006E-3</v>
      </c>
    </row>
    <row r="783" spans="1:7" x14ac:dyDescent="0.2">
      <c r="A783" t="s">
        <v>7</v>
      </c>
      <c r="B783" t="s">
        <v>8</v>
      </c>
      <c r="C783">
        <v>1462</v>
      </c>
      <c r="D783">
        <v>299.60437815599101</v>
      </c>
      <c r="E783">
        <v>0.55560142919019195</v>
      </c>
      <c r="F783">
        <v>3.6106800157679499</v>
      </c>
      <c r="G783">
        <v>7.53752205745346E-3</v>
      </c>
    </row>
    <row r="784" spans="1:7" x14ac:dyDescent="0.2">
      <c r="A784" t="s">
        <v>7</v>
      </c>
      <c r="B784" t="s">
        <v>8</v>
      </c>
      <c r="C784">
        <v>1463</v>
      </c>
      <c r="D784">
        <v>297.06199185858901</v>
      </c>
      <c r="E784">
        <v>0.61760860223431802</v>
      </c>
      <c r="F784">
        <v>3.3764862529310902</v>
      </c>
      <c r="G784">
        <v>8.2381003744313296E-3</v>
      </c>
    </row>
    <row r="785" spans="1:7" x14ac:dyDescent="0.2">
      <c r="A785" t="s">
        <v>7</v>
      </c>
      <c r="B785" t="s">
        <v>8</v>
      </c>
      <c r="C785">
        <v>1464</v>
      </c>
      <c r="D785">
        <v>299.49597805643498</v>
      </c>
      <c r="E785">
        <v>0.656291555827761</v>
      </c>
      <c r="F785">
        <v>3.3520170059755201</v>
      </c>
      <c r="G785">
        <v>8.1036976747091496E-3</v>
      </c>
    </row>
    <row r="786" spans="1:7" x14ac:dyDescent="0.2">
      <c r="A786" t="s">
        <v>7</v>
      </c>
      <c r="B786" t="s">
        <v>8</v>
      </c>
      <c r="C786">
        <v>1465</v>
      </c>
      <c r="D786">
        <v>299.60369499021499</v>
      </c>
      <c r="E786">
        <v>0.51176608140815005</v>
      </c>
      <c r="F786">
        <v>3.3078437086421499</v>
      </c>
      <c r="G786">
        <v>6.3775876744696196E-3</v>
      </c>
    </row>
    <row r="787" spans="1:7" x14ac:dyDescent="0.2">
      <c r="A787" t="s">
        <v>7</v>
      </c>
      <c r="B787" t="s">
        <v>8</v>
      </c>
      <c r="C787">
        <v>1466</v>
      </c>
      <c r="D787">
        <v>299.74680022359502</v>
      </c>
      <c r="E787">
        <v>0.64050712990157999</v>
      </c>
      <c r="F787">
        <v>3.50363091438745</v>
      </c>
      <c r="G787">
        <v>8.4538750683257596E-3</v>
      </c>
    </row>
    <row r="788" spans="1:7" x14ac:dyDescent="0.2">
      <c r="A788" t="s">
        <v>7</v>
      </c>
      <c r="B788" t="s">
        <v>8</v>
      </c>
      <c r="C788">
        <v>1471</v>
      </c>
      <c r="D788">
        <v>299.50859997480501</v>
      </c>
      <c r="E788">
        <v>0.70942152045857598</v>
      </c>
      <c r="F788">
        <v>3.33526990568597</v>
      </c>
      <c r="G788">
        <v>8.8993427519919194E-3</v>
      </c>
    </row>
    <row r="789" spans="1:7" x14ac:dyDescent="0.2">
      <c r="A789" t="s">
        <v>7</v>
      </c>
      <c r="B789" t="s">
        <v>8</v>
      </c>
      <c r="C789">
        <v>1472</v>
      </c>
      <c r="D789">
        <v>297.58528994960801</v>
      </c>
      <c r="E789">
        <v>0.71250185782685804</v>
      </c>
      <c r="F789">
        <v>3.42449317421445</v>
      </c>
      <c r="G789">
        <v>9.2342547940914097E-3</v>
      </c>
    </row>
    <row r="790" spans="1:7" x14ac:dyDescent="0.2">
      <c r="A790" t="s">
        <v>7</v>
      </c>
      <c r="B790" t="s">
        <v>8</v>
      </c>
      <c r="C790">
        <v>1473</v>
      </c>
      <c r="D790">
        <v>299.361992986031</v>
      </c>
      <c r="E790">
        <v>0.63507276297194104</v>
      </c>
      <c r="F790">
        <v>3.2544360529429901</v>
      </c>
      <c r="G790">
        <v>7.9980637884858995E-3</v>
      </c>
    </row>
    <row r="791" spans="1:7" x14ac:dyDescent="0.2">
      <c r="A791" t="s">
        <v>7</v>
      </c>
      <c r="B791" t="s">
        <v>8</v>
      </c>
      <c r="C791">
        <v>1474</v>
      </c>
      <c r="D791">
        <v>298.81237472488101</v>
      </c>
      <c r="E791">
        <v>0.61309188066485398</v>
      </c>
      <c r="F791">
        <v>3.2948667879217401</v>
      </c>
      <c r="G791">
        <v>8.2082888725713704E-3</v>
      </c>
    </row>
    <row r="792" spans="1:7" x14ac:dyDescent="0.2">
      <c r="A792" t="s">
        <v>7</v>
      </c>
      <c r="B792" t="s">
        <v>8</v>
      </c>
      <c r="C792">
        <v>1475</v>
      </c>
      <c r="D792">
        <v>298.91377553121498</v>
      </c>
      <c r="E792">
        <v>0.565954493173218</v>
      </c>
      <c r="F792">
        <v>3.2849852705578302</v>
      </c>
      <c r="G792">
        <v>7.3611883582854502E-3</v>
      </c>
    </row>
    <row r="793" spans="1:7" x14ac:dyDescent="0.2">
      <c r="A793" t="s">
        <v>7</v>
      </c>
      <c r="B793" t="s">
        <v>8</v>
      </c>
      <c r="C793">
        <v>1476</v>
      </c>
      <c r="D793">
        <v>297.44730831419002</v>
      </c>
      <c r="E793">
        <v>0.63487320895383204</v>
      </c>
      <c r="F793">
        <v>3.2209960371023501</v>
      </c>
      <c r="G793">
        <v>7.6452304110398803E-3</v>
      </c>
    </row>
    <row r="794" spans="1:7" x14ac:dyDescent="0.2">
      <c r="A794" t="s">
        <v>7</v>
      </c>
      <c r="B794" t="s">
        <v>8</v>
      </c>
      <c r="C794">
        <v>1477</v>
      </c>
      <c r="D794">
        <v>297.32062824494602</v>
      </c>
      <c r="E794">
        <v>0.570786007965985</v>
      </c>
      <c r="F794">
        <v>3.2259295345170198</v>
      </c>
      <c r="G794">
        <v>7.1020817618765702E-3</v>
      </c>
    </row>
    <row r="795" spans="1:7" x14ac:dyDescent="0.2">
      <c r="A795" t="s">
        <v>7</v>
      </c>
      <c r="B795" t="s">
        <v>8</v>
      </c>
      <c r="C795">
        <v>1478</v>
      </c>
      <c r="D795">
        <v>299.00243542039902</v>
      </c>
      <c r="E795">
        <v>0.73004530019704295</v>
      </c>
      <c r="F795">
        <v>3.3026440690360199</v>
      </c>
      <c r="G795">
        <v>9.1378444358285096E-3</v>
      </c>
    </row>
    <row r="796" spans="1:7" x14ac:dyDescent="0.2">
      <c r="A796" t="s">
        <v>7</v>
      </c>
      <c r="B796" t="s">
        <v>8</v>
      </c>
      <c r="C796">
        <v>1483</v>
      </c>
      <c r="D796">
        <v>298.92403852073102</v>
      </c>
      <c r="E796">
        <v>0.703448380094992</v>
      </c>
      <c r="F796">
        <v>3.0674004160494701</v>
      </c>
      <c r="G796">
        <v>8.1224332523983991E-3</v>
      </c>
    </row>
    <row r="797" spans="1:7" x14ac:dyDescent="0.2">
      <c r="A797" t="s">
        <v>7</v>
      </c>
      <c r="B797" t="s">
        <v>8</v>
      </c>
      <c r="C797">
        <v>1484</v>
      </c>
      <c r="D797">
        <v>298.40851882905298</v>
      </c>
      <c r="E797">
        <v>0.58381323460762002</v>
      </c>
      <c r="F797">
        <v>3.1894171517215901</v>
      </c>
      <c r="G797">
        <v>7.4819782070803401E-3</v>
      </c>
    </row>
    <row r="798" spans="1:7" x14ac:dyDescent="0.2">
      <c r="A798" t="s">
        <v>7</v>
      </c>
      <c r="B798" t="s">
        <v>8</v>
      </c>
      <c r="C798">
        <v>1485</v>
      </c>
      <c r="D798">
        <v>298.24125880844201</v>
      </c>
      <c r="E798">
        <v>0.59952499777191304</v>
      </c>
      <c r="F798">
        <v>3.1457808761926702</v>
      </c>
      <c r="G798">
        <v>7.1929640676685596E-3</v>
      </c>
    </row>
    <row r="799" spans="1:7" x14ac:dyDescent="0.2">
      <c r="A799" t="s">
        <v>7</v>
      </c>
      <c r="B799" t="s">
        <v>8</v>
      </c>
      <c r="C799">
        <v>1486</v>
      </c>
      <c r="D799">
        <v>297.36170650515999</v>
      </c>
      <c r="E799">
        <v>0.68150773640603501</v>
      </c>
      <c r="F799">
        <v>3.1170870833678199</v>
      </c>
      <c r="G799">
        <v>8.4684168255722003E-3</v>
      </c>
    </row>
    <row r="800" spans="1:7" x14ac:dyDescent="0.2">
      <c r="A800" t="s">
        <v>7</v>
      </c>
      <c r="B800" t="s">
        <v>8</v>
      </c>
      <c r="C800">
        <v>1487</v>
      </c>
      <c r="D800">
        <v>297.01078638247401</v>
      </c>
      <c r="E800">
        <v>0.75399420881079005</v>
      </c>
      <c r="F800">
        <v>3.2198292454992199</v>
      </c>
      <c r="G800">
        <v>9.3824059629518102E-3</v>
      </c>
    </row>
    <row r="801" spans="1:7" x14ac:dyDescent="0.2">
      <c r="A801" t="s">
        <v>7</v>
      </c>
      <c r="B801" t="s">
        <v>8</v>
      </c>
      <c r="C801">
        <v>1488</v>
      </c>
      <c r="D801">
        <v>298.81134919049299</v>
      </c>
      <c r="E801">
        <v>0.566984532078459</v>
      </c>
      <c r="F801">
        <v>3.05818596073048</v>
      </c>
      <c r="G801">
        <v>6.5502859060854101E-3</v>
      </c>
    </row>
    <row r="802" spans="1:7" x14ac:dyDescent="0.2">
      <c r="A802" t="s">
        <v>7</v>
      </c>
      <c r="B802" t="s">
        <v>8</v>
      </c>
      <c r="C802">
        <v>1489</v>
      </c>
      <c r="D802">
        <v>299.16045442637699</v>
      </c>
      <c r="E802">
        <v>0.58672808316858105</v>
      </c>
      <c r="F802">
        <v>3.09929134829575</v>
      </c>
      <c r="G802">
        <v>7.0786854241236402E-3</v>
      </c>
    </row>
    <row r="803" spans="1:7" x14ac:dyDescent="0.2">
      <c r="A803" t="s">
        <v>7</v>
      </c>
      <c r="B803" t="s">
        <v>8</v>
      </c>
      <c r="C803">
        <v>1490</v>
      </c>
      <c r="D803">
        <v>297.95366678812098</v>
      </c>
      <c r="E803">
        <v>0.53696252067459904</v>
      </c>
      <c r="F803">
        <v>3.19079085231742</v>
      </c>
      <c r="G803">
        <v>6.4423869940143296E-3</v>
      </c>
    </row>
    <row r="804" spans="1:7" x14ac:dyDescent="0.2">
      <c r="A804" t="s">
        <v>7</v>
      </c>
      <c r="B804" t="s">
        <v>8</v>
      </c>
      <c r="C804">
        <v>1495</v>
      </c>
      <c r="D804">
        <v>298.20958238006199</v>
      </c>
      <c r="E804">
        <v>0.57289014052319798</v>
      </c>
      <c r="F804">
        <v>3.1634643563519198</v>
      </c>
      <c r="G804">
        <v>7.0960946647914804E-3</v>
      </c>
    </row>
    <row r="805" spans="1:7" x14ac:dyDescent="0.2">
      <c r="A805" t="s">
        <v>7</v>
      </c>
      <c r="B805" t="s">
        <v>8</v>
      </c>
      <c r="C805">
        <v>1496</v>
      </c>
      <c r="D805">
        <v>298.43976493697602</v>
      </c>
      <c r="E805">
        <v>0.55292039295741702</v>
      </c>
      <c r="F805">
        <v>3.3410851696456101</v>
      </c>
      <c r="G805">
        <v>7.5224745051368598E-3</v>
      </c>
    </row>
    <row r="806" spans="1:7" x14ac:dyDescent="0.2">
      <c r="A806" t="s">
        <v>7</v>
      </c>
      <c r="B806" t="s">
        <v>8</v>
      </c>
      <c r="C806">
        <v>1497</v>
      </c>
      <c r="D806">
        <v>297.96800711951101</v>
      </c>
      <c r="E806">
        <v>0.68450711366041905</v>
      </c>
      <c r="F806">
        <v>3.1346070167103401</v>
      </c>
      <c r="G806">
        <v>8.5483965523065909E-3</v>
      </c>
    </row>
    <row r="807" spans="1:7" x14ac:dyDescent="0.2">
      <c r="A807" t="s">
        <v>7</v>
      </c>
      <c r="B807" t="s">
        <v>8</v>
      </c>
      <c r="C807">
        <v>1498</v>
      </c>
      <c r="D807">
        <v>298.14457232181297</v>
      </c>
      <c r="E807">
        <v>0.56795090893704303</v>
      </c>
      <c r="F807">
        <v>3.1546580228161401</v>
      </c>
      <c r="G807">
        <v>6.91238517775226E-3</v>
      </c>
    </row>
    <row r="808" spans="1:7" x14ac:dyDescent="0.2">
      <c r="A808" t="s">
        <v>7</v>
      </c>
      <c r="B808" t="s">
        <v>8</v>
      </c>
      <c r="C808">
        <v>1499</v>
      </c>
      <c r="D808">
        <v>298.54000834918298</v>
      </c>
      <c r="E808">
        <v>0.63771728888127099</v>
      </c>
      <c r="F808">
        <v>3.1343225229314</v>
      </c>
      <c r="G808">
        <v>8.1405707976822707E-3</v>
      </c>
    </row>
    <row r="809" spans="1:7" x14ac:dyDescent="0.2">
      <c r="A809" t="s">
        <v>7</v>
      </c>
      <c r="B809" t="s">
        <v>8</v>
      </c>
      <c r="C809">
        <v>1500</v>
      </c>
      <c r="D809">
        <v>298.03571538130001</v>
      </c>
      <c r="E809">
        <v>0.61521864693463602</v>
      </c>
      <c r="F809">
        <v>3.0548593531617998</v>
      </c>
      <c r="G809">
        <v>7.18599351821871E-3</v>
      </c>
    </row>
    <row r="810" spans="1:7" x14ac:dyDescent="0.2">
      <c r="A810" t="s">
        <v>7</v>
      </c>
      <c r="B810" t="s">
        <v>8</v>
      </c>
      <c r="C810">
        <v>1501</v>
      </c>
      <c r="D810">
        <v>298.77623808659501</v>
      </c>
      <c r="E810">
        <v>0.56593222311144697</v>
      </c>
      <c r="F810">
        <v>3.0104619757484401</v>
      </c>
      <c r="G810">
        <v>6.4393260860687003E-3</v>
      </c>
    </row>
    <row r="811" spans="1:7" x14ac:dyDescent="0.2">
      <c r="A811" t="s">
        <v>7</v>
      </c>
      <c r="B811" t="s">
        <v>8</v>
      </c>
      <c r="C811">
        <v>1502</v>
      </c>
      <c r="D811">
        <v>298.69628912792001</v>
      </c>
      <c r="E811">
        <v>0.56450389864684303</v>
      </c>
      <c r="F811">
        <v>3.0694274372452099</v>
      </c>
      <c r="G811">
        <v>6.7163913638870901E-3</v>
      </c>
    </row>
    <row r="812" spans="1:7" x14ac:dyDescent="0.2">
      <c r="A812" t="s">
        <v>7</v>
      </c>
      <c r="B812" t="s">
        <v>8</v>
      </c>
      <c r="C812">
        <v>1510</v>
      </c>
      <c r="D812">
        <v>297.94310334493099</v>
      </c>
      <c r="E812">
        <v>0.55573473084351999</v>
      </c>
      <c r="F812">
        <v>3.0943823011739902</v>
      </c>
      <c r="G812">
        <v>6.7192721104046499E-3</v>
      </c>
    </row>
    <row r="813" spans="1:7" x14ac:dyDescent="0.2">
      <c r="A813" t="s">
        <v>7</v>
      </c>
      <c r="B813" t="s">
        <v>8</v>
      </c>
      <c r="C813">
        <v>1511</v>
      </c>
      <c r="D813">
        <v>297.03532623650898</v>
      </c>
      <c r="E813">
        <v>0.55549500672145002</v>
      </c>
      <c r="F813">
        <v>3.21536412875178</v>
      </c>
      <c r="G813">
        <v>6.9921531079680001E-3</v>
      </c>
    </row>
    <row r="814" spans="1:7" x14ac:dyDescent="0.2">
      <c r="A814" t="s">
        <v>7</v>
      </c>
      <c r="B814" t="s">
        <v>8</v>
      </c>
      <c r="C814">
        <v>1512</v>
      </c>
      <c r="D814">
        <v>297.157945047873</v>
      </c>
      <c r="E814">
        <v>0.67858836379269805</v>
      </c>
      <c r="F814">
        <v>3.1813043191206498</v>
      </c>
      <c r="G814">
        <v>8.3426425990415498E-3</v>
      </c>
    </row>
    <row r="815" spans="1:7" x14ac:dyDescent="0.2">
      <c r="A815" t="s">
        <v>7</v>
      </c>
      <c r="B815" t="s">
        <v>8</v>
      </c>
      <c r="C815">
        <v>1513</v>
      </c>
      <c r="D815">
        <v>298.84260650552699</v>
      </c>
      <c r="E815">
        <v>0.65180375925807499</v>
      </c>
      <c r="F815">
        <v>3.2300157435726602</v>
      </c>
      <c r="G815">
        <v>7.9773278118810392E-3</v>
      </c>
    </row>
    <row r="816" spans="1:7" x14ac:dyDescent="0.2">
      <c r="A816" t="s">
        <v>7</v>
      </c>
      <c r="B816" t="s">
        <v>8</v>
      </c>
      <c r="C816">
        <v>1514</v>
      </c>
      <c r="D816">
        <v>298.44163404214601</v>
      </c>
      <c r="E816">
        <v>0.64666705658703705</v>
      </c>
      <c r="F816">
        <v>3.0974304468622802</v>
      </c>
      <c r="G816">
        <v>7.83287039862131E-3</v>
      </c>
    </row>
    <row r="817" spans="1:7" x14ac:dyDescent="0.2">
      <c r="A817" t="s">
        <v>7</v>
      </c>
      <c r="B817" t="s">
        <v>8</v>
      </c>
      <c r="C817">
        <v>1515</v>
      </c>
      <c r="D817">
        <v>298.88946035887102</v>
      </c>
      <c r="E817">
        <v>0.637374346928955</v>
      </c>
      <c r="F817">
        <v>3.0954056240524102</v>
      </c>
      <c r="G817">
        <v>7.6541484148646899E-3</v>
      </c>
    </row>
    <row r="818" spans="1:7" x14ac:dyDescent="0.2">
      <c r="A818" t="s">
        <v>7</v>
      </c>
      <c r="B818" t="s">
        <v>8</v>
      </c>
      <c r="C818">
        <v>1516</v>
      </c>
      <c r="D818">
        <v>298.67406054421298</v>
      </c>
      <c r="E818">
        <v>0.72291399785484101</v>
      </c>
      <c r="F818">
        <v>3.0496927513277701</v>
      </c>
      <c r="G818">
        <v>8.4725900079585092E-3</v>
      </c>
    </row>
    <row r="819" spans="1:7" x14ac:dyDescent="0.2">
      <c r="A819" t="s">
        <v>7</v>
      </c>
      <c r="B819" t="s">
        <v>8</v>
      </c>
      <c r="C819">
        <v>1517</v>
      </c>
      <c r="D819">
        <v>298.87045013656501</v>
      </c>
      <c r="E819">
        <v>0.63163546576318097</v>
      </c>
      <c r="F819">
        <v>3.2340904208403001</v>
      </c>
      <c r="G819">
        <v>7.77941913685231E-3</v>
      </c>
    </row>
    <row r="820" spans="1:7" x14ac:dyDescent="0.2">
      <c r="A820" t="s">
        <v>7</v>
      </c>
      <c r="B820" t="s">
        <v>8</v>
      </c>
      <c r="C820">
        <v>1522</v>
      </c>
      <c r="D820">
        <v>298.58072792411798</v>
      </c>
      <c r="E820">
        <v>0.57284371055088401</v>
      </c>
      <c r="F820">
        <v>3.20527202405686</v>
      </c>
      <c r="G820">
        <v>7.0387722944029504E-3</v>
      </c>
    </row>
    <row r="821" spans="1:7" x14ac:dyDescent="0.2">
      <c r="A821" t="s">
        <v>7</v>
      </c>
      <c r="B821" t="s">
        <v>8</v>
      </c>
      <c r="C821">
        <v>1523</v>
      </c>
      <c r="D821">
        <v>297.67112606319</v>
      </c>
      <c r="E821">
        <v>0.63977187755895504</v>
      </c>
      <c r="F821">
        <v>3.33759750079229</v>
      </c>
      <c r="G821">
        <v>8.1958563077603793E-3</v>
      </c>
    </row>
    <row r="822" spans="1:7" x14ac:dyDescent="0.2">
      <c r="A822" t="s">
        <v>7</v>
      </c>
      <c r="B822" t="s">
        <v>8</v>
      </c>
      <c r="C822">
        <v>1524</v>
      </c>
      <c r="D822">
        <v>297.99866215832901</v>
      </c>
      <c r="E822">
        <v>0.64880725145056195</v>
      </c>
      <c r="F822">
        <v>3.3187039543157599</v>
      </c>
      <c r="G822">
        <v>8.1370130670016597E-3</v>
      </c>
    </row>
    <row r="823" spans="1:7" x14ac:dyDescent="0.2">
      <c r="A823" t="s">
        <v>7</v>
      </c>
      <c r="B823" t="s">
        <v>8</v>
      </c>
      <c r="C823">
        <v>1525</v>
      </c>
      <c r="D823">
        <v>299.27376640621202</v>
      </c>
      <c r="E823">
        <v>0.74998947372603597</v>
      </c>
      <c r="F823">
        <v>3.23100233807547</v>
      </c>
      <c r="G823">
        <v>9.3045557352751402E-3</v>
      </c>
    </row>
    <row r="824" spans="1:7" x14ac:dyDescent="0.2">
      <c r="A824" t="s">
        <v>7</v>
      </c>
      <c r="B824" t="s">
        <v>8</v>
      </c>
      <c r="C824">
        <v>1526</v>
      </c>
      <c r="D824">
        <v>297.39935925656101</v>
      </c>
      <c r="E824">
        <v>0.68485696754293601</v>
      </c>
      <c r="F824">
        <v>3.2288998771392401</v>
      </c>
      <c r="G824">
        <v>8.3555439586474097E-3</v>
      </c>
    </row>
    <row r="825" spans="1:7" x14ac:dyDescent="0.2">
      <c r="A825" t="s">
        <v>7</v>
      </c>
      <c r="B825" t="s">
        <v>8</v>
      </c>
      <c r="C825">
        <v>1527</v>
      </c>
      <c r="D825">
        <v>298.12232749912999</v>
      </c>
      <c r="E825">
        <v>0.57062550194586503</v>
      </c>
      <c r="F825">
        <v>3.0625529304627599</v>
      </c>
      <c r="G825">
        <v>6.90914756312303E-3</v>
      </c>
    </row>
    <row r="826" spans="1:7" x14ac:dyDescent="0.2">
      <c r="A826" t="s">
        <v>7</v>
      </c>
      <c r="B826" t="s">
        <v>8</v>
      </c>
      <c r="C826">
        <v>1528</v>
      </c>
      <c r="D826">
        <v>298.20834471061801</v>
      </c>
      <c r="E826">
        <v>0.60995027355408404</v>
      </c>
      <c r="F826">
        <v>3.0864729744900901</v>
      </c>
      <c r="G826">
        <v>7.6855522171234902E-3</v>
      </c>
    </row>
    <row r="827" spans="1:7" x14ac:dyDescent="0.2">
      <c r="A827" t="s">
        <v>7</v>
      </c>
      <c r="B827" t="s">
        <v>8</v>
      </c>
      <c r="C827">
        <v>1529</v>
      </c>
      <c r="D827">
        <v>298.132186395492</v>
      </c>
      <c r="E827">
        <v>0.65404969108228606</v>
      </c>
      <c r="F827">
        <v>3.1704208500899398</v>
      </c>
      <c r="G827">
        <v>7.9814082508653603E-3</v>
      </c>
    </row>
    <row r="828" spans="1:7" x14ac:dyDescent="0.2">
      <c r="A828" t="s">
        <v>7</v>
      </c>
      <c r="B828" t="s">
        <v>8</v>
      </c>
      <c r="C828">
        <v>1534</v>
      </c>
      <c r="D828">
        <v>298.34741340139499</v>
      </c>
      <c r="E828">
        <v>0.59912719385602298</v>
      </c>
      <c r="F828">
        <v>2.9860521051848399</v>
      </c>
      <c r="G828">
        <v>6.96420427145732E-3</v>
      </c>
    </row>
    <row r="829" spans="1:7" x14ac:dyDescent="0.2">
      <c r="A829" t="s">
        <v>7</v>
      </c>
      <c r="B829" t="s">
        <v>8</v>
      </c>
      <c r="C829">
        <v>1535</v>
      </c>
      <c r="D829">
        <v>297.22302045509798</v>
      </c>
      <c r="E829">
        <v>0.46635688319251101</v>
      </c>
      <c r="F829">
        <v>3.12876853381746</v>
      </c>
      <c r="G829">
        <v>5.80273307747276E-3</v>
      </c>
    </row>
    <row r="830" spans="1:7" x14ac:dyDescent="0.2">
      <c r="A830" t="s">
        <v>7</v>
      </c>
      <c r="B830" t="s">
        <v>8</v>
      </c>
      <c r="C830">
        <v>1536</v>
      </c>
      <c r="D830">
        <v>298.17735160190199</v>
      </c>
      <c r="E830">
        <v>0.73863786255377994</v>
      </c>
      <c r="F830">
        <v>3.0002014508947998</v>
      </c>
      <c r="G830">
        <v>8.8850418752088999E-3</v>
      </c>
    </row>
    <row r="831" spans="1:7" x14ac:dyDescent="0.2">
      <c r="A831" t="s">
        <v>7</v>
      </c>
      <c r="B831" t="s">
        <v>8</v>
      </c>
      <c r="C831">
        <v>1537</v>
      </c>
      <c r="D831">
        <v>298.63325802238597</v>
      </c>
      <c r="E831">
        <v>0.653377231579781</v>
      </c>
      <c r="F831">
        <v>2.9690075651794898</v>
      </c>
      <c r="G831">
        <v>7.6256701057710501E-3</v>
      </c>
    </row>
    <row r="832" spans="1:7" x14ac:dyDescent="0.2">
      <c r="A832" t="s">
        <v>7</v>
      </c>
      <c r="B832" t="s">
        <v>8</v>
      </c>
      <c r="C832">
        <v>1538</v>
      </c>
      <c r="D832">
        <v>297.64861403780998</v>
      </c>
      <c r="E832">
        <v>0.67327954257687295</v>
      </c>
      <c r="F832">
        <v>3.0606018907778498</v>
      </c>
      <c r="G832">
        <v>7.9692766561444191E-3</v>
      </c>
    </row>
    <row r="833" spans="1:7" x14ac:dyDescent="0.2">
      <c r="A833" t="s">
        <v>7</v>
      </c>
      <c r="B833" t="s">
        <v>8</v>
      </c>
      <c r="C833">
        <v>1539</v>
      </c>
      <c r="D833">
        <v>297.56692881197898</v>
      </c>
      <c r="E833">
        <v>0.74943865738495996</v>
      </c>
      <c r="F833">
        <v>2.9494583774079799</v>
      </c>
      <c r="G833">
        <v>8.3665185165851894E-3</v>
      </c>
    </row>
    <row r="834" spans="1:7" x14ac:dyDescent="0.2">
      <c r="A834" t="s">
        <v>7</v>
      </c>
      <c r="B834" t="s">
        <v>8</v>
      </c>
      <c r="C834">
        <v>1540</v>
      </c>
      <c r="D834">
        <v>297.65375073389401</v>
      </c>
      <c r="E834">
        <v>0.65110010478427205</v>
      </c>
      <c r="F834">
        <v>2.9701464255597001</v>
      </c>
      <c r="G834">
        <v>7.4313072904186499E-3</v>
      </c>
    </row>
    <row r="835" spans="1:7" x14ac:dyDescent="0.2">
      <c r="A835" t="s">
        <v>7</v>
      </c>
      <c r="B835" t="s">
        <v>8</v>
      </c>
      <c r="C835">
        <v>1541</v>
      </c>
      <c r="D835">
        <v>297.109573198492</v>
      </c>
      <c r="E835">
        <v>0.63774358087834304</v>
      </c>
      <c r="F835">
        <v>3.04615906848244</v>
      </c>
      <c r="G835">
        <v>7.5224410069173499E-3</v>
      </c>
    </row>
    <row r="836" spans="1:7" x14ac:dyDescent="0.2">
      <c r="A836" t="s">
        <v>7</v>
      </c>
      <c r="B836" t="s">
        <v>8</v>
      </c>
      <c r="C836">
        <v>1546</v>
      </c>
      <c r="D836">
        <v>298.514402450315</v>
      </c>
      <c r="E836">
        <v>0.72102928008617995</v>
      </c>
      <c r="F836">
        <v>3.0243551130470498</v>
      </c>
      <c r="G836">
        <v>8.3617510473557796E-3</v>
      </c>
    </row>
    <row r="837" spans="1:7" x14ac:dyDescent="0.2">
      <c r="A837" t="s">
        <v>7</v>
      </c>
      <c r="B837" t="s">
        <v>8</v>
      </c>
      <c r="C837">
        <v>1547</v>
      </c>
      <c r="D837">
        <v>298.18073975475897</v>
      </c>
      <c r="E837">
        <v>0.61163058548913996</v>
      </c>
      <c r="F837">
        <v>3.1894852230256001</v>
      </c>
      <c r="G837">
        <v>7.9382554694003796E-3</v>
      </c>
    </row>
    <row r="838" spans="1:7" x14ac:dyDescent="0.2">
      <c r="A838" t="s">
        <v>7</v>
      </c>
      <c r="B838" t="s">
        <v>8</v>
      </c>
      <c r="C838">
        <v>1548</v>
      </c>
      <c r="D838">
        <v>298.02012602433001</v>
      </c>
      <c r="E838">
        <v>0.654290775373228</v>
      </c>
      <c r="F838">
        <v>3.07369217200152</v>
      </c>
      <c r="G838">
        <v>7.8973709747856297E-3</v>
      </c>
    </row>
    <row r="839" spans="1:7" x14ac:dyDescent="0.2">
      <c r="A839" t="s">
        <v>7</v>
      </c>
      <c r="B839" t="s">
        <v>8</v>
      </c>
      <c r="C839">
        <v>1549</v>
      </c>
      <c r="D839">
        <v>298.24421322623101</v>
      </c>
      <c r="E839">
        <v>0.71434286536911296</v>
      </c>
      <c r="F839">
        <v>3.01265107736105</v>
      </c>
      <c r="G839">
        <v>8.3563566740502294E-3</v>
      </c>
    </row>
    <row r="840" spans="1:7" x14ac:dyDescent="0.2">
      <c r="A840" t="s">
        <v>7</v>
      </c>
      <c r="B840" t="s">
        <v>8</v>
      </c>
      <c r="C840">
        <v>1550</v>
      </c>
      <c r="D840">
        <v>296.479776500144</v>
      </c>
      <c r="E840">
        <v>0.63403203697688704</v>
      </c>
      <c r="F840">
        <v>3.2350902219439401</v>
      </c>
      <c r="G840">
        <v>8.0486632504182896E-3</v>
      </c>
    </row>
    <row r="841" spans="1:7" x14ac:dyDescent="0.2">
      <c r="A841" t="s">
        <v>7</v>
      </c>
      <c r="B841" t="s">
        <v>8</v>
      </c>
      <c r="C841">
        <v>1551</v>
      </c>
      <c r="D841">
        <v>297.72745600968801</v>
      </c>
      <c r="E841">
        <v>0.75781690294860504</v>
      </c>
      <c r="F841">
        <v>3.0844312736032999</v>
      </c>
      <c r="G841">
        <v>9.1388507623974408E-3</v>
      </c>
    </row>
    <row r="842" spans="1:7" x14ac:dyDescent="0.2">
      <c r="A842" t="s">
        <v>7</v>
      </c>
      <c r="B842" t="s">
        <v>8</v>
      </c>
      <c r="C842">
        <v>1552</v>
      </c>
      <c r="D842">
        <v>299.05566341998599</v>
      </c>
      <c r="E842">
        <v>0.73208125630936105</v>
      </c>
      <c r="F842">
        <v>3.0209776328134401</v>
      </c>
      <c r="G842">
        <v>8.6100641833474507E-3</v>
      </c>
    </row>
    <row r="843" spans="1:7" x14ac:dyDescent="0.2">
      <c r="A843" t="s">
        <v>7</v>
      </c>
      <c r="B843" t="s">
        <v>8</v>
      </c>
      <c r="C843">
        <v>1553</v>
      </c>
      <c r="D843">
        <v>299.30968832855098</v>
      </c>
      <c r="E843">
        <v>0.61866067654995305</v>
      </c>
      <c r="F843">
        <v>3.0527278622668499</v>
      </c>
      <c r="G843">
        <v>7.1903294791334903E-3</v>
      </c>
    </row>
    <row r="844" spans="1:7" x14ac:dyDescent="0.2">
      <c r="A844" t="s">
        <v>7</v>
      </c>
      <c r="B844" t="s">
        <v>8</v>
      </c>
      <c r="C844">
        <v>1561</v>
      </c>
      <c r="D844">
        <v>298.741064889043</v>
      </c>
      <c r="E844">
        <v>0.54051040486444302</v>
      </c>
      <c r="F844">
        <v>2.8357415172470999</v>
      </c>
      <c r="G844">
        <v>6.0588821695799003E-3</v>
      </c>
    </row>
    <row r="845" spans="1:7" x14ac:dyDescent="0.2">
      <c r="A845" t="s">
        <v>7</v>
      </c>
      <c r="B845" t="s">
        <v>8</v>
      </c>
      <c r="C845">
        <v>1562</v>
      </c>
      <c r="D845">
        <v>297.26372609317701</v>
      </c>
      <c r="E845">
        <v>0.63471478194178599</v>
      </c>
      <c r="F845">
        <v>3.0371509828051</v>
      </c>
      <c r="G845">
        <v>7.3583878585515702E-3</v>
      </c>
    </row>
    <row r="846" spans="1:7" x14ac:dyDescent="0.2">
      <c r="A846" t="s">
        <v>7</v>
      </c>
      <c r="B846" t="s">
        <v>8</v>
      </c>
      <c r="C846">
        <v>1563</v>
      </c>
      <c r="D846">
        <v>296.73826626444401</v>
      </c>
      <c r="E846">
        <v>0.58915338972085896</v>
      </c>
      <c r="F846">
        <v>3.2354685388866899</v>
      </c>
      <c r="G846">
        <v>7.0908093638362398E-3</v>
      </c>
    </row>
    <row r="847" spans="1:7" x14ac:dyDescent="0.2">
      <c r="A847" t="s">
        <v>7</v>
      </c>
      <c r="B847" t="s">
        <v>8</v>
      </c>
      <c r="C847">
        <v>1564</v>
      </c>
      <c r="D847">
        <v>298.40272499729002</v>
      </c>
      <c r="E847">
        <v>0.49631776864837601</v>
      </c>
      <c r="F847">
        <v>3.2360945538758599</v>
      </c>
      <c r="G847">
        <v>6.5243958898052396E-3</v>
      </c>
    </row>
    <row r="848" spans="1:7" x14ac:dyDescent="0.2">
      <c r="A848" t="s">
        <v>7</v>
      </c>
      <c r="B848" t="s">
        <v>8</v>
      </c>
      <c r="C848">
        <v>1565</v>
      </c>
      <c r="D848">
        <v>297.17624550121701</v>
      </c>
      <c r="E848">
        <v>0.62989943157656403</v>
      </c>
      <c r="F848">
        <v>3.03408763278768</v>
      </c>
      <c r="G848">
        <v>7.3848339142794798E-3</v>
      </c>
    </row>
    <row r="849" spans="1:7" x14ac:dyDescent="0.2">
      <c r="A849" t="s">
        <v>7</v>
      </c>
      <c r="B849" t="s">
        <v>8</v>
      </c>
      <c r="C849">
        <v>1566</v>
      </c>
      <c r="D849">
        <v>297.94053586133498</v>
      </c>
      <c r="E849">
        <v>0.653038999189125</v>
      </c>
      <c r="F849">
        <v>3.06755332690858</v>
      </c>
      <c r="G849">
        <v>7.9701524176073804E-3</v>
      </c>
    </row>
    <row r="850" spans="1:7" x14ac:dyDescent="0.2">
      <c r="A850" t="s">
        <v>7</v>
      </c>
      <c r="B850" t="s">
        <v>8</v>
      </c>
      <c r="C850">
        <v>1567</v>
      </c>
      <c r="D850">
        <v>297.75972861568999</v>
      </c>
      <c r="E850">
        <v>0.588170496636784</v>
      </c>
      <c r="F850">
        <v>3.1974185480345501</v>
      </c>
      <c r="G850">
        <v>7.1685131099855802E-3</v>
      </c>
    </row>
    <row r="851" spans="1:7" x14ac:dyDescent="0.2">
      <c r="A851" t="s">
        <v>7</v>
      </c>
      <c r="B851" t="s">
        <v>8</v>
      </c>
      <c r="C851">
        <v>1568</v>
      </c>
      <c r="D851">
        <v>298.55393031159502</v>
      </c>
      <c r="E851">
        <v>0.57467700472205796</v>
      </c>
      <c r="F851">
        <v>3.3397891094522998</v>
      </c>
      <c r="G851">
        <v>7.2040612949665298E-3</v>
      </c>
    </row>
    <row r="852" spans="1:7" x14ac:dyDescent="0.2">
      <c r="A852" t="s">
        <v>7</v>
      </c>
      <c r="B852" t="s">
        <v>8</v>
      </c>
      <c r="C852">
        <v>1573</v>
      </c>
      <c r="D852">
        <v>298.04725437211602</v>
      </c>
      <c r="E852">
        <v>0.61354247258630101</v>
      </c>
      <c r="F852">
        <v>3.0323233772752598</v>
      </c>
      <c r="G852">
        <v>7.1691798465810504E-3</v>
      </c>
    </row>
    <row r="853" spans="1:7" x14ac:dyDescent="0.2">
      <c r="A853" t="s">
        <v>7</v>
      </c>
      <c r="B853" t="s">
        <v>8</v>
      </c>
      <c r="C853">
        <v>1574</v>
      </c>
      <c r="D853">
        <v>298.31271642129201</v>
      </c>
      <c r="E853">
        <v>0.64690155974378905</v>
      </c>
      <c r="F853">
        <v>3.1671896364285002</v>
      </c>
      <c r="G853">
        <v>7.8219768213357108E-3</v>
      </c>
    </row>
    <row r="854" spans="1:7" x14ac:dyDescent="0.2">
      <c r="A854" t="s">
        <v>7</v>
      </c>
      <c r="B854" t="s">
        <v>8</v>
      </c>
      <c r="C854">
        <v>1575</v>
      </c>
      <c r="D854">
        <v>298.16723906261501</v>
      </c>
      <c r="E854">
        <v>0.54379233516092496</v>
      </c>
      <c r="F854">
        <v>3.2614239972688699</v>
      </c>
      <c r="G854">
        <v>6.8980038364691298E-3</v>
      </c>
    </row>
    <row r="855" spans="1:7" x14ac:dyDescent="0.2">
      <c r="A855" t="s">
        <v>7</v>
      </c>
      <c r="B855" t="s">
        <v>8</v>
      </c>
      <c r="C855">
        <v>1576</v>
      </c>
      <c r="D855">
        <v>297.09289469284897</v>
      </c>
      <c r="E855">
        <v>0.67978558396359701</v>
      </c>
      <c r="F855">
        <v>3.2142248887816498</v>
      </c>
      <c r="G855">
        <v>8.5119223662883294E-3</v>
      </c>
    </row>
    <row r="856" spans="1:7" x14ac:dyDescent="0.2">
      <c r="A856" t="s">
        <v>7</v>
      </c>
      <c r="B856" t="s">
        <v>8</v>
      </c>
      <c r="C856">
        <v>1577</v>
      </c>
      <c r="D856">
        <v>298.13564710668601</v>
      </c>
      <c r="E856">
        <v>0.57432592071601796</v>
      </c>
      <c r="F856">
        <v>3.0757483104459098</v>
      </c>
      <c r="G856">
        <v>6.9371583768791101E-3</v>
      </c>
    </row>
    <row r="857" spans="1:7" x14ac:dyDescent="0.2">
      <c r="A857" t="s">
        <v>7</v>
      </c>
      <c r="B857" t="s">
        <v>8</v>
      </c>
      <c r="C857">
        <v>1578</v>
      </c>
      <c r="D857">
        <v>298.56080102254799</v>
      </c>
      <c r="E857">
        <v>0.819711646296989</v>
      </c>
      <c r="F857">
        <v>2.9447576034366598</v>
      </c>
      <c r="G857">
        <v>9.3985821106020804E-3</v>
      </c>
    </row>
    <row r="858" spans="1:7" x14ac:dyDescent="0.2">
      <c r="A858" t="s">
        <v>7</v>
      </c>
      <c r="B858" t="s">
        <v>8</v>
      </c>
      <c r="C858">
        <v>1579</v>
      </c>
      <c r="D858">
        <v>297.88282016299797</v>
      </c>
      <c r="E858">
        <v>0.62441256740284101</v>
      </c>
      <c r="F858">
        <v>3.0836009678926199</v>
      </c>
      <c r="G858">
        <v>7.5828650130632799E-3</v>
      </c>
    </row>
    <row r="859" spans="1:7" x14ac:dyDescent="0.2">
      <c r="A859" t="s">
        <v>7</v>
      </c>
      <c r="B859" t="s">
        <v>8</v>
      </c>
      <c r="C859">
        <v>1580</v>
      </c>
      <c r="D859">
        <v>299.10541955936998</v>
      </c>
      <c r="E859">
        <v>0.67194245189026303</v>
      </c>
      <c r="F859">
        <v>3.09581114750236</v>
      </c>
      <c r="G859">
        <v>8.0040295038175408E-3</v>
      </c>
    </row>
    <row r="860" spans="1:7" x14ac:dyDescent="0.2">
      <c r="A860" t="s">
        <v>7</v>
      </c>
      <c r="B860" t="s">
        <v>8</v>
      </c>
      <c r="C860">
        <v>1585</v>
      </c>
      <c r="D860">
        <v>297.690690368199</v>
      </c>
      <c r="E860">
        <v>0.78687456301627601</v>
      </c>
      <c r="F860">
        <v>2.7076324458906802</v>
      </c>
      <c r="G860">
        <v>8.3985293050066502E-3</v>
      </c>
    </row>
    <row r="861" spans="1:7" x14ac:dyDescent="0.2">
      <c r="A861" t="s">
        <v>7</v>
      </c>
      <c r="B861" t="s">
        <v>8</v>
      </c>
      <c r="C861">
        <v>1586</v>
      </c>
      <c r="D861">
        <v>297.05955601943401</v>
      </c>
      <c r="E861">
        <v>0.76887483873191698</v>
      </c>
      <c r="F861">
        <v>2.87845474498641</v>
      </c>
      <c r="G861">
        <v>8.76873991480253E-3</v>
      </c>
    </row>
    <row r="862" spans="1:7" x14ac:dyDescent="0.2">
      <c r="A862" t="s">
        <v>7</v>
      </c>
      <c r="B862" t="s">
        <v>8</v>
      </c>
      <c r="C862">
        <v>1587</v>
      </c>
      <c r="D862">
        <v>298.13099505868303</v>
      </c>
      <c r="E862">
        <v>0.66349425047839405</v>
      </c>
      <c r="F862">
        <v>2.9130324993064902</v>
      </c>
      <c r="G862">
        <v>7.3057478472956299E-3</v>
      </c>
    </row>
    <row r="863" spans="1:7" x14ac:dyDescent="0.2">
      <c r="A863" t="s">
        <v>7</v>
      </c>
      <c r="B863" t="s">
        <v>8</v>
      </c>
      <c r="C863">
        <v>1588</v>
      </c>
      <c r="D863">
        <v>297.66584389545102</v>
      </c>
      <c r="E863">
        <v>0.74546098694778196</v>
      </c>
      <c r="F863">
        <v>2.8668846048149401</v>
      </c>
      <c r="G863">
        <v>8.3515403655794896E-3</v>
      </c>
    </row>
    <row r="864" spans="1:7" x14ac:dyDescent="0.2">
      <c r="A864" t="s">
        <v>7</v>
      </c>
      <c r="B864" t="s">
        <v>8</v>
      </c>
      <c r="C864">
        <v>1589</v>
      </c>
      <c r="D864">
        <v>298.79884416388597</v>
      </c>
      <c r="E864">
        <v>0.66039813536349601</v>
      </c>
      <c r="F864">
        <v>2.9232201147368699</v>
      </c>
      <c r="G864">
        <v>7.5330528278621496E-3</v>
      </c>
    </row>
    <row r="865" spans="1:7" x14ac:dyDescent="0.2">
      <c r="A865" t="s">
        <v>7</v>
      </c>
      <c r="B865" t="s">
        <v>8</v>
      </c>
      <c r="C865">
        <v>1590</v>
      </c>
      <c r="D865">
        <v>298.26572034891899</v>
      </c>
      <c r="E865">
        <v>0.65783112485214301</v>
      </c>
      <c r="F865">
        <v>2.8250955039776202</v>
      </c>
      <c r="G865">
        <v>7.4857529154875599E-3</v>
      </c>
    </row>
    <row r="866" spans="1:7" x14ac:dyDescent="0.2">
      <c r="A866" t="s">
        <v>7</v>
      </c>
      <c r="B866" t="s">
        <v>8</v>
      </c>
      <c r="C866">
        <v>1591</v>
      </c>
      <c r="D866">
        <v>298.59459055632999</v>
      </c>
      <c r="E866">
        <v>0.61887960655366903</v>
      </c>
      <c r="F866">
        <v>2.99151343710618</v>
      </c>
      <c r="G866">
        <v>7.07507853540113E-3</v>
      </c>
    </row>
    <row r="867" spans="1:7" x14ac:dyDescent="0.2">
      <c r="A867" t="s">
        <v>7</v>
      </c>
      <c r="B867" t="s">
        <v>8</v>
      </c>
      <c r="C867">
        <v>1592</v>
      </c>
      <c r="D867">
        <v>298.65209545616301</v>
      </c>
      <c r="E867">
        <v>0.63103698582411205</v>
      </c>
      <c r="F867">
        <v>3.0415501605839301</v>
      </c>
      <c r="G867">
        <v>7.3566511683523499E-3</v>
      </c>
    </row>
    <row r="868" spans="1:7" x14ac:dyDescent="0.2">
      <c r="A868" t="s">
        <v>7</v>
      </c>
      <c r="B868" t="s">
        <v>8</v>
      </c>
      <c r="C868">
        <v>1597</v>
      </c>
      <c r="D868">
        <v>297.07950350107399</v>
      </c>
      <c r="E868">
        <v>0.57003511740494095</v>
      </c>
      <c r="F868">
        <v>2.9233649176424801</v>
      </c>
      <c r="G868">
        <v>6.4021380416897098E-3</v>
      </c>
    </row>
    <row r="869" spans="1:7" x14ac:dyDescent="0.2">
      <c r="A869" t="s">
        <v>7</v>
      </c>
      <c r="B869" t="s">
        <v>8</v>
      </c>
      <c r="C869">
        <v>1598</v>
      </c>
      <c r="D869">
        <v>296.56553566357798</v>
      </c>
      <c r="E869">
        <v>0.62063153360985301</v>
      </c>
      <c r="F869">
        <v>3.0748886249554901</v>
      </c>
      <c r="G869">
        <v>7.36306068365349E-3</v>
      </c>
    </row>
    <row r="870" spans="1:7" x14ac:dyDescent="0.2">
      <c r="A870" t="s">
        <v>7</v>
      </c>
      <c r="B870" t="s">
        <v>8</v>
      </c>
      <c r="C870">
        <v>1599</v>
      </c>
      <c r="D870">
        <v>297.47866541251102</v>
      </c>
      <c r="E870">
        <v>0.75262754839334001</v>
      </c>
      <c r="F870">
        <v>3.0982293142072099</v>
      </c>
      <c r="G870">
        <v>9.2427599137245107E-3</v>
      </c>
    </row>
    <row r="871" spans="1:7" x14ac:dyDescent="0.2">
      <c r="A871" t="s">
        <v>7</v>
      </c>
      <c r="B871" t="s">
        <v>8</v>
      </c>
      <c r="C871">
        <v>1600</v>
      </c>
      <c r="D871">
        <v>298.16318862528999</v>
      </c>
      <c r="E871">
        <v>0.55920343606404999</v>
      </c>
      <c r="F871">
        <v>3.0143124856035102</v>
      </c>
      <c r="G871">
        <v>6.7226276796300798E-3</v>
      </c>
    </row>
    <row r="872" spans="1:7" x14ac:dyDescent="0.2">
      <c r="A872" t="s">
        <v>7</v>
      </c>
      <c r="B872" t="s">
        <v>8</v>
      </c>
      <c r="C872">
        <v>1601</v>
      </c>
      <c r="D872">
        <v>298.05243040281499</v>
      </c>
      <c r="E872">
        <v>0.68150285867410698</v>
      </c>
      <c r="F872">
        <v>3.05232048920328</v>
      </c>
      <c r="G872">
        <v>8.0895078323835797E-3</v>
      </c>
    </row>
    <row r="873" spans="1:7" x14ac:dyDescent="0.2">
      <c r="A873" t="s">
        <v>7</v>
      </c>
      <c r="B873" t="s">
        <v>8</v>
      </c>
      <c r="C873">
        <v>1602</v>
      </c>
      <c r="D873">
        <v>297.46373583534103</v>
      </c>
      <c r="E873">
        <v>0.72779494601884298</v>
      </c>
      <c r="F873">
        <v>2.9188803433630399</v>
      </c>
      <c r="G873">
        <v>8.3411396430448197E-3</v>
      </c>
    </row>
    <row r="874" spans="1:7" x14ac:dyDescent="0.2">
      <c r="A874" t="s">
        <v>7</v>
      </c>
      <c r="B874" t="s">
        <v>8</v>
      </c>
      <c r="C874">
        <v>1603</v>
      </c>
      <c r="D874">
        <v>299.09718373552101</v>
      </c>
      <c r="E874">
        <v>0.667938022038428</v>
      </c>
      <c r="F874">
        <v>3.0418073047499701</v>
      </c>
      <c r="G874">
        <v>7.9677821657503593E-3</v>
      </c>
    </row>
    <row r="875" spans="1:7" x14ac:dyDescent="0.2">
      <c r="A875" t="s">
        <v>7</v>
      </c>
      <c r="B875" t="s">
        <v>8</v>
      </c>
      <c r="C875">
        <v>1604</v>
      </c>
      <c r="D875">
        <v>298.95574531037801</v>
      </c>
      <c r="E875">
        <v>0.64914225517569402</v>
      </c>
      <c r="F875">
        <v>3.0158811342525498</v>
      </c>
      <c r="G875">
        <v>7.4156758438368702E-3</v>
      </c>
    </row>
    <row r="876" spans="1:7" x14ac:dyDescent="0.2">
      <c r="A876" t="s">
        <v>7</v>
      </c>
      <c r="B876" t="s">
        <v>8</v>
      </c>
      <c r="C876">
        <v>1612</v>
      </c>
      <c r="D876">
        <v>296.97533436610399</v>
      </c>
      <c r="E876">
        <v>0.59025613127489596</v>
      </c>
      <c r="F876">
        <v>2.9010737580161199</v>
      </c>
      <c r="G876">
        <v>6.4098158076688096E-3</v>
      </c>
    </row>
    <row r="877" spans="1:7" x14ac:dyDescent="0.2">
      <c r="A877" t="s">
        <v>7</v>
      </c>
      <c r="B877" t="s">
        <v>8</v>
      </c>
      <c r="C877">
        <v>1613</v>
      </c>
      <c r="D877">
        <v>296.43112466743497</v>
      </c>
      <c r="E877">
        <v>0.70408141824708603</v>
      </c>
      <c r="F877">
        <v>3.0396208304300201</v>
      </c>
      <c r="G877">
        <v>8.2712683133501098E-3</v>
      </c>
    </row>
    <row r="878" spans="1:7" x14ac:dyDescent="0.2">
      <c r="A878" t="s">
        <v>7</v>
      </c>
      <c r="B878" t="s">
        <v>8</v>
      </c>
      <c r="C878">
        <v>1614</v>
      </c>
      <c r="D878">
        <v>296.58009888914597</v>
      </c>
      <c r="E878">
        <v>0.72094715187341496</v>
      </c>
      <c r="F878">
        <v>3.1018743931318502</v>
      </c>
      <c r="G878">
        <v>8.6307615140488597E-3</v>
      </c>
    </row>
    <row r="879" spans="1:7" x14ac:dyDescent="0.2">
      <c r="A879" t="s">
        <v>7</v>
      </c>
      <c r="B879" t="s">
        <v>8</v>
      </c>
      <c r="C879">
        <v>1615</v>
      </c>
      <c r="D879">
        <v>297.10035785329302</v>
      </c>
      <c r="E879">
        <v>0.731898824713059</v>
      </c>
      <c r="F879">
        <v>3.15961279176482</v>
      </c>
      <c r="G879">
        <v>8.7686308221191292E-3</v>
      </c>
    </row>
    <row r="880" spans="1:7" x14ac:dyDescent="0.2">
      <c r="A880" t="s">
        <v>7</v>
      </c>
      <c r="B880" t="s">
        <v>8</v>
      </c>
      <c r="C880">
        <v>1616</v>
      </c>
      <c r="D880">
        <v>298.16791235355703</v>
      </c>
      <c r="E880">
        <v>0.65311097034043497</v>
      </c>
      <c r="F880">
        <v>2.9789429775943699</v>
      </c>
      <c r="G880">
        <v>7.3353812713849997E-3</v>
      </c>
    </row>
    <row r="881" spans="1:7" x14ac:dyDescent="0.2">
      <c r="A881" t="s">
        <v>7</v>
      </c>
      <c r="B881" t="s">
        <v>8</v>
      </c>
      <c r="C881">
        <v>1617</v>
      </c>
      <c r="D881">
        <v>298.07089935933499</v>
      </c>
      <c r="E881">
        <v>0.69951456850643301</v>
      </c>
      <c r="F881">
        <v>3.0188033884826799</v>
      </c>
      <c r="G881">
        <v>8.3123716774286503E-3</v>
      </c>
    </row>
    <row r="882" spans="1:7" x14ac:dyDescent="0.2">
      <c r="A882" t="s">
        <v>7</v>
      </c>
      <c r="B882" t="s">
        <v>8</v>
      </c>
      <c r="C882">
        <v>1618</v>
      </c>
      <c r="D882">
        <v>297.59630105294201</v>
      </c>
      <c r="E882">
        <v>0.65089195174965697</v>
      </c>
      <c r="F882">
        <v>2.9854478003281701</v>
      </c>
      <c r="G882">
        <v>7.4814085310668799E-3</v>
      </c>
    </row>
    <row r="883" spans="1:7" x14ac:dyDescent="0.2">
      <c r="A883" t="s">
        <v>7</v>
      </c>
      <c r="B883" t="s">
        <v>8</v>
      </c>
      <c r="C883">
        <v>1619</v>
      </c>
      <c r="D883">
        <v>297.77243319462599</v>
      </c>
      <c r="E883">
        <v>0.61760937356194101</v>
      </c>
      <c r="F883">
        <v>3.1461620168844999</v>
      </c>
      <c r="G883">
        <v>7.4258227100065799E-3</v>
      </c>
    </row>
    <row r="884" spans="1:7" x14ac:dyDescent="0.2">
      <c r="A884" t="s">
        <v>7</v>
      </c>
      <c r="B884" t="s">
        <v>8</v>
      </c>
      <c r="C884">
        <v>1624</v>
      </c>
      <c r="D884">
        <v>297.242979801231</v>
      </c>
      <c r="E884">
        <v>0.58857885040265301</v>
      </c>
      <c r="F884">
        <v>2.9091882160229501</v>
      </c>
      <c r="G884">
        <v>6.7853797297357001E-3</v>
      </c>
    </row>
    <row r="885" spans="1:7" x14ac:dyDescent="0.2">
      <c r="A885" t="s">
        <v>7</v>
      </c>
      <c r="B885" t="s">
        <v>8</v>
      </c>
      <c r="C885">
        <v>1625</v>
      </c>
      <c r="D885">
        <v>296.92520836096702</v>
      </c>
      <c r="E885">
        <v>0.67970870670220895</v>
      </c>
      <c r="F885">
        <v>3.0808035662670701</v>
      </c>
      <c r="G885">
        <v>8.0752761724231705E-3</v>
      </c>
    </row>
    <row r="886" spans="1:7" x14ac:dyDescent="0.2">
      <c r="A886" t="s">
        <v>7</v>
      </c>
      <c r="B886" t="s">
        <v>8</v>
      </c>
      <c r="C886">
        <v>1626</v>
      </c>
      <c r="D886">
        <v>298.10962192861302</v>
      </c>
      <c r="E886">
        <v>0.64193218697830001</v>
      </c>
      <c r="F886">
        <v>3.10370484492385</v>
      </c>
      <c r="G886">
        <v>7.8138565432434304E-3</v>
      </c>
    </row>
    <row r="887" spans="1:7" x14ac:dyDescent="0.2">
      <c r="A887" t="s">
        <v>7</v>
      </c>
      <c r="B887" t="s">
        <v>8</v>
      </c>
      <c r="C887">
        <v>1627</v>
      </c>
      <c r="D887">
        <v>297.80028588322102</v>
      </c>
      <c r="E887">
        <v>0.68673942667506005</v>
      </c>
      <c r="F887">
        <v>3.0348088142869498</v>
      </c>
      <c r="G887">
        <v>8.0116912828053308E-3</v>
      </c>
    </row>
    <row r="888" spans="1:7" x14ac:dyDescent="0.2">
      <c r="A888" t="s">
        <v>7</v>
      </c>
      <c r="B888" t="s">
        <v>8</v>
      </c>
      <c r="C888">
        <v>1628</v>
      </c>
      <c r="D888">
        <v>297.79068835265099</v>
      </c>
      <c r="E888">
        <v>0.70505840492147298</v>
      </c>
      <c r="F888">
        <v>3.0529398100582199</v>
      </c>
      <c r="G888">
        <v>8.5459728955663301E-3</v>
      </c>
    </row>
    <row r="889" spans="1:7" x14ac:dyDescent="0.2">
      <c r="A889" t="s">
        <v>7</v>
      </c>
      <c r="B889" t="s">
        <v>8</v>
      </c>
      <c r="C889">
        <v>1629</v>
      </c>
      <c r="D889">
        <v>297.897925841926</v>
      </c>
      <c r="E889">
        <v>0.51079687237646298</v>
      </c>
      <c r="F889">
        <v>2.9578836592651001</v>
      </c>
      <c r="G889">
        <v>5.8604875048633397E-3</v>
      </c>
    </row>
    <row r="890" spans="1:7" x14ac:dyDescent="0.2">
      <c r="A890" t="s">
        <v>7</v>
      </c>
      <c r="B890" t="s">
        <v>8</v>
      </c>
      <c r="C890">
        <v>1630</v>
      </c>
      <c r="D890">
        <v>297.13178553036198</v>
      </c>
      <c r="E890">
        <v>0.56585592224688497</v>
      </c>
      <c r="F890">
        <v>3.0161467551081</v>
      </c>
      <c r="G890">
        <v>6.6100244303136596E-3</v>
      </c>
    </row>
    <row r="891" spans="1:7" x14ac:dyDescent="0.2">
      <c r="A891" t="s">
        <v>7</v>
      </c>
      <c r="B891" t="s">
        <v>8</v>
      </c>
      <c r="C891">
        <v>1631</v>
      </c>
      <c r="D891">
        <v>297.808208191772</v>
      </c>
      <c r="E891">
        <v>0.51424228723114696</v>
      </c>
      <c r="F891">
        <v>3.0349641371299101</v>
      </c>
      <c r="G891">
        <v>6.0832199640931299E-3</v>
      </c>
    </row>
    <row r="892" spans="1:7" x14ac:dyDescent="0.2">
      <c r="A892" t="s">
        <v>7</v>
      </c>
      <c r="B892" t="s">
        <v>8</v>
      </c>
      <c r="C892">
        <v>1636</v>
      </c>
      <c r="D892">
        <v>297.09458329985603</v>
      </c>
      <c r="E892">
        <v>0.75052872514167801</v>
      </c>
      <c r="F892">
        <v>2.6701787355622302</v>
      </c>
      <c r="G892">
        <v>8.0216255763272508E-3</v>
      </c>
    </row>
    <row r="893" spans="1:7" x14ac:dyDescent="0.2">
      <c r="A893" t="s">
        <v>7</v>
      </c>
      <c r="B893" t="s">
        <v>8</v>
      </c>
      <c r="C893">
        <v>1637</v>
      </c>
      <c r="D893">
        <v>298.09225849468299</v>
      </c>
      <c r="E893">
        <v>0.56604778055245197</v>
      </c>
      <c r="F893">
        <v>2.8622073907240999</v>
      </c>
      <c r="G893">
        <v>6.2276200025633398E-3</v>
      </c>
    </row>
    <row r="894" spans="1:7" x14ac:dyDescent="0.2">
      <c r="A894" t="s">
        <v>7</v>
      </c>
      <c r="B894" t="s">
        <v>8</v>
      </c>
      <c r="C894">
        <v>1638</v>
      </c>
      <c r="D894">
        <v>297.61271814689502</v>
      </c>
      <c r="E894">
        <v>0.75041634488853404</v>
      </c>
      <c r="F894">
        <v>2.80813132578358</v>
      </c>
      <c r="G894">
        <v>8.1672773361102097E-3</v>
      </c>
    </row>
    <row r="895" spans="1:7" x14ac:dyDescent="0.2">
      <c r="A895" t="s">
        <v>7</v>
      </c>
      <c r="B895" t="s">
        <v>8</v>
      </c>
      <c r="C895">
        <v>1639</v>
      </c>
      <c r="D895">
        <v>297.280997097485</v>
      </c>
      <c r="E895">
        <v>0.75916195541266995</v>
      </c>
      <c r="F895">
        <v>2.80535017103435</v>
      </c>
      <c r="G895">
        <v>8.4058386559067097E-3</v>
      </c>
    </row>
    <row r="896" spans="1:7" x14ac:dyDescent="0.2">
      <c r="A896" t="s">
        <v>7</v>
      </c>
      <c r="B896" t="s">
        <v>8</v>
      </c>
      <c r="C896">
        <v>1640</v>
      </c>
      <c r="D896">
        <v>298.01749149996999</v>
      </c>
      <c r="E896">
        <v>0.73366405376287902</v>
      </c>
      <c r="F896">
        <v>2.9839272390310101</v>
      </c>
      <c r="G896">
        <v>8.3330579968254898E-3</v>
      </c>
    </row>
    <row r="897" spans="1:7" x14ac:dyDescent="0.2">
      <c r="A897" t="s">
        <v>7</v>
      </c>
      <c r="B897" t="s">
        <v>8</v>
      </c>
      <c r="C897">
        <v>1641</v>
      </c>
      <c r="D897">
        <v>298.64193478920498</v>
      </c>
      <c r="E897">
        <v>0.56954607692382597</v>
      </c>
      <c r="F897">
        <v>2.8751891221784001</v>
      </c>
      <c r="G897">
        <v>6.5703768616650199E-3</v>
      </c>
    </row>
    <row r="898" spans="1:7" x14ac:dyDescent="0.2">
      <c r="A898" t="s">
        <v>7</v>
      </c>
      <c r="B898" t="s">
        <v>8</v>
      </c>
      <c r="C898">
        <v>1642</v>
      </c>
      <c r="D898">
        <v>297.90995133431898</v>
      </c>
      <c r="E898">
        <v>0.93528287142562905</v>
      </c>
      <c r="F898">
        <v>2.8828807476634801</v>
      </c>
      <c r="G898">
        <v>1.03531100749116E-2</v>
      </c>
    </row>
    <row r="899" spans="1:7" x14ac:dyDescent="0.2">
      <c r="A899" t="s">
        <v>7</v>
      </c>
      <c r="B899" t="s">
        <v>8</v>
      </c>
      <c r="C899">
        <v>1643</v>
      </c>
      <c r="D899">
        <v>296.799294833354</v>
      </c>
      <c r="E899">
        <v>0.62628659613566695</v>
      </c>
      <c r="F899">
        <v>2.97669567147934</v>
      </c>
      <c r="G899">
        <v>7.5704180055803398E-3</v>
      </c>
    </row>
    <row r="900" spans="1:7" x14ac:dyDescent="0.2">
      <c r="A900" t="s">
        <v>7</v>
      </c>
      <c r="B900" t="s">
        <v>8</v>
      </c>
      <c r="C900">
        <v>1648</v>
      </c>
      <c r="D900">
        <v>297.792665199655</v>
      </c>
      <c r="E900">
        <v>0.62698519899531702</v>
      </c>
      <c r="F900">
        <v>2.9752863114199002</v>
      </c>
      <c r="G900">
        <v>7.3280428707516599E-3</v>
      </c>
    </row>
    <row r="901" spans="1:7" x14ac:dyDescent="0.2">
      <c r="A901" t="s">
        <v>7</v>
      </c>
      <c r="B901" t="s">
        <v>8</v>
      </c>
      <c r="C901">
        <v>1649</v>
      </c>
      <c r="D901">
        <v>296.61757696878601</v>
      </c>
      <c r="E901">
        <v>0.62786301729308802</v>
      </c>
      <c r="F901">
        <v>3.1194308459798599</v>
      </c>
      <c r="G901">
        <v>7.7111971583114398E-3</v>
      </c>
    </row>
    <row r="902" spans="1:7" x14ac:dyDescent="0.2">
      <c r="A902" t="s">
        <v>7</v>
      </c>
      <c r="B902" t="s">
        <v>8</v>
      </c>
      <c r="C902">
        <v>1650</v>
      </c>
      <c r="D902">
        <v>296.37438476615</v>
      </c>
      <c r="E902">
        <v>0.70655186165616701</v>
      </c>
      <c r="F902">
        <v>3.1350186546330998</v>
      </c>
      <c r="G902">
        <v>8.5758140415107004E-3</v>
      </c>
    </row>
    <row r="903" spans="1:7" x14ac:dyDescent="0.2">
      <c r="A903" t="s">
        <v>7</v>
      </c>
      <c r="B903" t="s">
        <v>8</v>
      </c>
      <c r="C903">
        <v>1651</v>
      </c>
      <c r="D903">
        <v>298.25203537411198</v>
      </c>
      <c r="E903">
        <v>0.69043658628729299</v>
      </c>
      <c r="F903">
        <v>3.0341695405845499</v>
      </c>
      <c r="G903">
        <v>8.0566261263878593E-3</v>
      </c>
    </row>
    <row r="904" spans="1:7" x14ac:dyDescent="0.2">
      <c r="A904" t="s">
        <v>7</v>
      </c>
      <c r="B904" t="s">
        <v>8</v>
      </c>
      <c r="C904">
        <v>1652</v>
      </c>
      <c r="D904">
        <v>297.58259248278398</v>
      </c>
      <c r="E904">
        <v>0.72853814954696605</v>
      </c>
      <c r="F904">
        <v>3.2311299484574798</v>
      </c>
      <c r="G904">
        <v>8.9522740126618296E-3</v>
      </c>
    </row>
    <row r="905" spans="1:7" x14ac:dyDescent="0.2">
      <c r="A905" t="s">
        <v>7</v>
      </c>
      <c r="B905" t="s">
        <v>8</v>
      </c>
      <c r="C905">
        <v>1653</v>
      </c>
      <c r="D905">
        <v>298.39669549211999</v>
      </c>
      <c r="E905">
        <v>0.69548813977715596</v>
      </c>
      <c r="F905">
        <v>3.0718855792637201</v>
      </c>
      <c r="G905">
        <v>7.9551314962681696E-3</v>
      </c>
    </row>
    <row r="906" spans="1:7" x14ac:dyDescent="0.2">
      <c r="A906" t="s">
        <v>7</v>
      </c>
      <c r="B906" t="s">
        <v>8</v>
      </c>
      <c r="C906">
        <v>1654</v>
      </c>
      <c r="D906">
        <v>296.76833273030502</v>
      </c>
      <c r="E906">
        <v>0.62797340306635596</v>
      </c>
      <c r="F906">
        <v>3.1166097940719499</v>
      </c>
      <c r="G906">
        <v>7.75655220150538E-3</v>
      </c>
    </row>
    <row r="907" spans="1:7" x14ac:dyDescent="0.2">
      <c r="A907" t="s">
        <v>7</v>
      </c>
      <c r="B907" t="s">
        <v>8</v>
      </c>
      <c r="C907">
        <v>1655</v>
      </c>
      <c r="D907">
        <v>299.05249510420799</v>
      </c>
      <c r="E907">
        <v>0.65493878143377104</v>
      </c>
      <c r="F907">
        <v>3.1538425905606502</v>
      </c>
      <c r="G907">
        <v>8.1528598699641807E-3</v>
      </c>
    </row>
    <row r="908" spans="1:7" x14ac:dyDescent="0.2">
      <c r="A908" t="s">
        <v>7</v>
      </c>
      <c r="B908" t="s">
        <v>8</v>
      </c>
      <c r="C908">
        <v>1720</v>
      </c>
      <c r="D908">
        <v>298.91291736143398</v>
      </c>
      <c r="E908">
        <v>0.606166488669033</v>
      </c>
      <c r="F908">
        <v>3.2897090295770002</v>
      </c>
      <c r="G908">
        <v>7.4652347753927598E-3</v>
      </c>
    </row>
    <row r="909" spans="1:7" x14ac:dyDescent="0.2">
      <c r="A909" t="s">
        <v>7</v>
      </c>
      <c r="B909" t="s">
        <v>8</v>
      </c>
      <c r="C909">
        <v>1721</v>
      </c>
      <c r="D909">
        <v>298.03858837822901</v>
      </c>
      <c r="E909">
        <v>0.58954919091282598</v>
      </c>
      <c r="F909">
        <v>3.3575606558725899</v>
      </c>
      <c r="G909">
        <v>7.6374367055261801E-3</v>
      </c>
    </row>
    <row r="910" spans="1:7" x14ac:dyDescent="0.2">
      <c r="A910" t="s">
        <v>7</v>
      </c>
      <c r="B910" t="s">
        <v>8</v>
      </c>
      <c r="C910">
        <v>1722</v>
      </c>
      <c r="D910">
        <v>298.06986882413202</v>
      </c>
      <c r="E910">
        <v>0.57114834341649401</v>
      </c>
      <c r="F910">
        <v>3.5182404613091598</v>
      </c>
      <c r="G910">
        <v>7.8446995677076102E-3</v>
      </c>
    </row>
    <row r="911" spans="1:7" x14ac:dyDescent="0.2">
      <c r="A911" t="s">
        <v>7</v>
      </c>
      <c r="B911" t="s">
        <v>8</v>
      </c>
      <c r="C911">
        <v>1723</v>
      </c>
      <c r="D911">
        <v>296.79656442658398</v>
      </c>
      <c r="E911">
        <v>0.56663937354776095</v>
      </c>
      <c r="F911">
        <v>3.53382684183646</v>
      </c>
      <c r="G911">
        <v>7.8253570931567703E-3</v>
      </c>
    </row>
    <row r="912" spans="1:7" x14ac:dyDescent="0.2">
      <c r="A912" t="s">
        <v>7</v>
      </c>
      <c r="B912" t="s">
        <v>8</v>
      </c>
      <c r="C912">
        <v>1724</v>
      </c>
      <c r="D912">
        <v>298.06718630531901</v>
      </c>
      <c r="E912">
        <v>0.66372384708398302</v>
      </c>
      <c r="F912">
        <v>3.2533711532968401</v>
      </c>
      <c r="G912">
        <v>8.5513191925590797E-3</v>
      </c>
    </row>
    <row r="913" spans="1:7" x14ac:dyDescent="0.2">
      <c r="A913" t="s">
        <v>7</v>
      </c>
      <c r="B913" t="s">
        <v>8</v>
      </c>
      <c r="C913">
        <v>1725</v>
      </c>
      <c r="D913">
        <v>298.61800141561901</v>
      </c>
      <c r="E913">
        <v>0.53117600137207899</v>
      </c>
      <c r="F913">
        <v>3.2371014361108501</v>
      </c>
      <c r="G913">
        <v>6.7909527476053503E-3</v>
      </c>
    </row>
    <row r="914" spans="1:7" x14ac:dyDescent="0.2">
      <c r="A914" t="s">
        <v>7</v>
      </c>
      <c r="B914" t="s">
        <v>8</v>
      </c>
      <c r="C914">
        <v>1726</v>
      </c>
      <c r="D914">
        <v>298.04182281300399</v>
      </c>
      <c r="E914">
        <v>0.60153606250494196</v>
      </c>
      <c r="F914">
        <v>3.2797615895023302</v>
      </c>
      <c r="G914">
        <v>7.5908190546834899E-3</v>
      </c>
    </row>
    <row r="915" spans="1:7" x14ac:dyDescent="0.2">
      <c r="A915" t="s">
        <v>7</v>
      </c>
      <c r="B915" t="s">
        <v>8</v>
      </c>
      <c r="C915">
        <v>1727</v>
      </c>
      <c r="D915">
        <v>297.40348849779099</v>
      </c>
      <c r="E915">
        <v>0.493112551838711</v>
      </c>
      <c r="F915">
        <v>3.4151258222229899</v>
      </c>
      <c r="G915">
        <v>6.6556139802806001E-3</v>
      </c>
    </row>
    <row r="916" spans="1:7" x14ac:dyDescent="0.2">
      <c r="A916" t="s">
        <v>7</v>
      </c>
      <c r="B916" t="s">
        <v>8</v>
      </c>
      <c r="C916">
        <v>1732</v>
      </c>
      <c r="D916">
        <v>298.97175943409798</v>
      </c>
      <c r="E916">
        <v>0.69730631799536102</v>
      </c>
      <c r="F916">
        <v>3.3323077846517202</v>
      </c>
      <c r="G916">
        <v>8.9804676512484707E-3</v>
      </c>
    </row>
    <row r="917" spans="1:7" x14ac:dyDescent="0.2">
      <c r="A917" t="s">
        <v>7</v>
      </c>
      <c r="B917" t="s">
        <v>8</v>
      </c>
      <c r="C917">
        <v>1733</v>
      </c>
      <c r="D917">
        <v>297.01245972271403</v>
      </c>
      <c r="E917">
        <v>0.63091057458656497</v>
      </c>
      <c r="F917">
        <v>3.3599522718605899</v>
      </c>
      <c r="G917">
        <v>8.2333263416220302E-3</v>
      </c>
    </row>
    <row r="918" spans="1:7" x14ac:dyDescent="0.2">
      <c r="A918" t="s">
        <v>7</v>
      </c>
      <c r="B918" t="s">
        <v>8</v>
      </c>
      <c r="C918">
        <v>1734</v>
      </c>
      <c r="D918">
        <v>297.41915420143403</v>
      </c>
      <c r="E918">
        <v>0.58882749078830499</v>
      </c>
      <c r="F918">
        <v>3.4190015545559702</v>
      </c>
      <c r="G918">
        <v>7.7771692804523597E-3</v>
      </c>
    </row>
    <row r="919" spans="1:7" x14ac:dyDescent="0.2">
      <c r="A919" t="s">
        <v>7</v>
      </c>
      <c r="B919" t="s">
        <v>8</v>
      </c>
      <c r="C919">
        <v>1735</v>
      </c>
      <c r="D919">
        <v>297.91395399814002</v>
      </c>
      <c r="E919">
        <v>0.56112205153666495</v>
      </c>
      <c r="F919">
        <v>3.3300061718332401</v>
      </c>
      <c r="G919">
        <v>7.7664990808718297E-3</v>
      </c>
    </row>
    <row r="920" spans="1:7" x14ac:dyDescent="0.2">
      <c r="A920" t="s">
        <v>7</v>
      </c>
      <c r="B920" t="s">
        <v>8</v>
      </c>
      <c r="C920">
        <v>1736</v>
      </c>
      <c r="D920">
        <v>297.59430712101602</v>
      </c>
      <c r="E920">
        <v>0.585013582417512</v>
      </c>
      <c r="F920">
        <v>3.33318054222946</v>
      </c>
      <c r="G920">
        <v>7.6647727516202697E-3</v>
      </c>
    </row>
    <row r="921" spans="1:7" x14ac:dyDescent="0.2">
      <c r="A921" t="s">
        <v>7</v>
      </c>
      <c r="B921" t="s">
        <v>8</v>
      </c>
      <c r="C921">
        <v>1737</v>
      </c>
      <c r="D921">
        <v>299.26406106214199</v>
      </c>
      <c r="E921">
        <v>0.66592777633448796</v>
      </c>
      <c r="F921">
        <v>3.1627215892881901</v>
      </c>
      <c r="G921">
        <v>8.0811923713775199E-3</v>
      </c>
    </row>
    <row r="922" spans="1:7" x14ac:dyDescent="0.2">
      <c r="A922" t="s">
        <v>7</v>
      </c>
      <c r="B922" t="s">
        <v>8</v>
      </c>
      <c r="C922">
        <v>1738</v>
      </c>
      <c r="D922">
        <v>299.08636459573199</v>
      </c>
      <c r="E922">
        <v>0.56841511331689198</v>
      </c>
      <c r="F922">
        <v>3.2747563878496702</v>
      </c>
      <c r="G922">
        <v>7.1928057816521996E-3</v>
      </c>
    </row>
    <row r="923" spans="1:7" x14ac:dyDescent="0.2">
      <c r="A923" t="s">
        <v>7</v>
      </c>
      <c r="B923" t="s">
        <v>8</v>
      </c>
      <c r="C923">
        <v>1739</v>
      </c>
      <c r="D923">
        <v>299.22936293838001</v>
      </c>
      <c r="E923">
        <v>0.53407393721647001</v>
      </c>
      <c r="F923">
        <v>3.3386826830674998</v>
      </c>
      <c r="G923">
        <v>6.9569296615351797E-3</v>
      </c>
    </row>
    <row r="924" spans="1:7" x14ac:dyDescent="0.2">
      <c r="A924" t="s">
        <v>7</v>
      </c>
      <c r="B924" t="s">
        <v>8</v>
      </c>
      <c r="C924">
        <v>1744</v>
      </c>
      <c r="D924">
        <v>300.35226007382499</v>
      </c>
      <c r="E924">
        <v>0.75029535137409797</v>
      </c>
      <c r="F924">
        <v>3.1466764280061099</v>
      </c>
      <c r="G924">
        <v>8.9490048959332495E-3</v>
      </c>
    </row>
    <row r="925" spans="1:7" x14ac:dyDescent="0.2">
      <c r="A925" t="s">
        <v>7</v>
      </c>
      <c r="B925" t="s">
        <v>8</v>
      </c>
      <c r="C925">
        <v>1745</v>
      </c>
      <c r="D925">
        <v>297.44687355185499</v>
      </c>
      <c r="E925">
        <v>0.56739726680591795</v>
      </c>
      <c r="F925">
        <v>3.2771802596225701</v>
      </c>
      <c r="G925">
        <v>7.1411835188787904E-3</v>
      </c>
    </row>
    <row r="926" spans="1:7" x14ac:dyDescent="0.2">
      <c r="A926" t="s">
        <v>7</v>
      </c>
      <c r="B926" t="s">
        <v>8</v>
      </c>
      <c r="C926">
        <v>1746</v>
      </c>
      <c r="D926">
        <v>297.84259017132098</v>
      </c>
      <c r="E926">
        <v>0.56352158333673197</v>
      </c>
      <c r="F926">
        <v>3.1636737571525</v>
      </c>
      <c r="G926">
        <v>6.77382842370203E-3</v>
      </c>
    </row>
    <row r="927" spans="1:7" x14ac:dyDescent="0.2">
      <c r="A927" t="s">
        <v>7</v>
      </c>
      <c r="B927" t="s">
        <v>8</v>
      </c>
      <c r="C927">
        <v>1747</v>
      </c>
      <c r="D927">
        <v>298.25409106985001</v>
      </c>
      <c r="E927">
        <v>0.56357045239303905</v>
      </c>
      <c r="F927">
        <v>3.1782940815443101</v>
      </c>
      <c r="G927">
        <v>6.86729325614353E-3</v>
      </c>
    </row>
    <row r="928" spans="1:7" x14ac:dyDescent="0.2">
      <c r="A928" t="s">
        <v>7</v>
      </c>
      <c r="B928" t="s">
        <v>8</v>
      </c>
      <c r="C928">
        <v>1748</v>
      </c>
      <c r="D928">
        <v>297.479414487273</v>
      </c>
      <c r="E928">
        <v>0.50279534796124803</v>
      </c>
      <c r="F928">
        <v>3.36523386399156</v>
      </c>
      <c r="G928">
        <v>6.6554370169902904E-3</v>
      </c>
    </row>
    <row r="929" spans="1:7" x14ac:dyDescent="0.2">
      <c r="A929" t="s">
        <v>7</v>
      </c>
      <c r="B929" t="s">
        <v>8</v>
      </c>
      <c r="C929">
        <v>1749</v>
      </c>
      <c r="D929">
        <v>298.18364531828797</v>
      </c>
      <c r="E929">
        <v>0.53462251842532904</v>
      </c>
      <c r="F929">
        <v>3.21831144410783</v>
      </c>
      <c r="G929">
        <v>6.6327857507468497E-3</v>
      </c>
    </row>
    <row r="930" spans="1:7" x14ac:dyDescent="0.2">
      <c r="A930" t="s">
        <v>7</v>
      </c>
      <c r="B930" t="s">
        <v>8</v>
      </c>
      <c r="C930">
        <v>1750</v>
      </c>
      <c r="D930">
        <v>297.03499225343597</v>
      </c>
      <c r="E930">
        <v>0.571634952805671</v>
      </c>
      <c r="F930">
        <v>3.2896187298315001</v>
      </c>
      <c r="G930">
        <v>7.4727223668207996E-3</v>
      </c>
    </row>
    <row r="931" spans="1:7" x14ac:dyDescent="0.2">
      <c r="A931" t="s">
        <v>7</v>
      </c>
      <c r="B931" t="s">
        <v>8</v>
      </c>
      <c r="C931">
        <v>1751</v>
      </c>
      <c r="D931">
        <v>297.90699725406199</v>
      </c>
      <c r="E931">
        <v>0.71686959421869301</v>
      </c>
      <c r="F931">
        <v>3.3724434139688801</v>
      </c>
      <c r="G931">
        <v>9.1150791031550799E-3</v>
      </c>
    </row>
    <row r="932" spans="1:7" x14ac:dyDescent="0.2">
      <c r="A932" t="s">
        <v>7</v>
      </c>
      <c r="B932" t="s">
        <v>8</v>
      </c>
      <c r="C932">
        <v>1756</v>
      </c>
      <c r="D932">
        <v>299.69268863072</v>
      </c>
      <c r="E932">
        <v>0.62029153088766797</v>
      </c>
      <c r="F932">
        <v>3.1834289484468798</v>
      </c>
      <c r="G932">
        <v>7.8632141494016702E-3</v>
      </c>
    </row>
    <row r="933" spans="1:7" x14ac:dyDescent="0.2">
      <c r="A933" t="s">
        <v>7</v>
      </c>
      <c r="B933" t="s">
        <v>8</v>
      </c>
      <c r="C933">
        <v>1757</v>
      </c>
      <c r="D933">
        <v>300.23203104491301</v>
      </c>
      <c r="E933">
        <v>0.58958278773867501</v>
      </c>
      <c r="F933">
        <v>3.26690632780659</v>
      </c>
      <c r="G933">
        <v>7.6571410519138301E-3</v>
      </c>
    </row>
    <row r="934" spans="1:7" x14ac:dyDescent="0.2">
      <c r="A934" t="s">
        <v>7</v>
      </c>
      <c r="B934" t="s">
        <v>8</v>
      </c>
      <c r="C934">
        <v>1758</v>
      </c>
      <c r="D934">
        <v>297.96754997327298</v>
      </c>
      <c r="E934">
        <v>0.53518732917726797</v>
      </c>
      <c r="F934">
        <v>3.2596483462333299</v>
      </c>
      <c r="G934">
        <v>6.9410611613259501E-3</v>
      </c>
    </row>
    <row r="935" spans="1:7" x14ac:dyDescent="0.2">
      <c r="A935" t="s">
        <v>7</v>
      </c>
      <c r="B935" t="s">
        <v>8</v>
      </c>
      <c r="C935">
        <v>1759</v>
      </c>
      <c r="D935">
        <v>298.10345418923498</v>
      </c>
      <c r="E935">
        <v>0.66757593768142898</v>
      </c>
      <c r="F935">
        <v>3.2260809396767098</v>
      </c>
      <c r="G935">
        <v>8.2261765263176093E-3</v>
      </c>
    </row>
    <row r="936" spans="1:7" x14ac:dyDescent="0.2">
      <c r="A936" t="s">
        <v>7</v>
      </c>
      <c r="B936" t="s">
        <v>8</v>
      </c>
      <c r="C936">
        <v>1760</v>
      </c>
      <c r="D936">
        <v>298.69274503045699</v>
      </c>
      <c r="E936">
        <v>0.56968768896408295</v>
      </c>
      <c r="F936">
        <v>3.1755313010870898</v>
      </c>
      <c r="G936">
        <v>7.13428023232217E-3</v>
      </c>
    </row>
    <row r="937" spans="1:7" x14ac:dyDescent="0.2">
      <c r="A937" t="s">
        <v>7</v>
      </c>
      <c r="B937" t="s">
        <v>8</v>
      </c>
      <c r="C937">
        <v>1761</v>
      </c>
      <c r="D937">
        <v>298.27237987795502</v>
      </c>
      <c r="E937">
        <v>0.52602925746421203</v>
      </c>
      <c r="F937">
        <v>3.0331878803743999</v>
      </c>
      <c r="G937">
        <v>6.2934793568042002E-3</v>
      </c>
    </row>
    <row r="938" spans="1:7" x14ac:dyDescent="0.2">
      <c r="A938" t="s">
        <v>7</v>
      </c>
      <c r="B938" t="s">
        <v>8</v>
      </c>
      <c r="C938">
        <v>1762</v>
      </c>
      <c r="D938">
        <v>298.29444677391302</v>
      </c>
      <c r="E938">
        <v>0.58354457746278299</v>
      </c>
      <c r="F938">
        <v>3.08474860715963</v>
      </c>
      <c r="G938">
        <v>6.6688960757172698E-3</v>
      </c>
    </row>
    <row r="939" spans="1:7" x14ac:dyDescent="0.2">
      <c r="A939" t="s">
        <v>7</v>
      </c>
      <c r="B939" t="s">
        <v>8</v>
      </c>
      <c r="C939">
        <v>1763</v>
      </c>
      <c r="D939">
        <v>298.50229886501501</v>
      </c>
      <c r="E939">
        <v>0.60607472854650002</v>
      </c>
      <c r="F939">
        <v>3.1156120841223101</v>
      </c>
      <c r="G939">
        <v>7.2727536859127102E-3</v>
      </c>
    </row>
    <row r="940" spans="1:7" x14ac:dyDescent="0.2">
      <c r="A940" t="s">
        <v>7</v>
      </c>
      <c r="B940" t="s">
        <v>8</v>
      </c>
      <c r="C940">
        <v>1771</v>
      </c>
      <c r="D940">
        <v>297.882906177226</v>
      </c>
      <c r="E940">
        <v>0.58447615015868903</v>
      </c>
      <c r="F940">
        <v>2.9180881251539201</v>
      </c>
      <c r="G940">
        <v>6.3033067363789897E-3</v>
      </c>
    </row>
    <row r="941" spans="1:7" x14ac:dyDescent="0.2">
      <c r="A941" t="s">
        <v>7</v>
      </c>
      <c r="B941" t="s">
        <v>8</v>
      </c>
      <c r="C941">
        <v>1772</v>
      </c>
      <c r="D941">
        <v>297.86565551121402</v>
      </c>
      <c r="E941">
        <v>0.69621518922933401</v>
      </c>
      <c r="F941">
        <v>3.10080933047387</v>
      </c>
      <c r="G941">
        <v>8.0873538798395001E-3</v>
      </c>
    </row>
    <row r="942" spans="1:7" x14ac:dyDescent="0.2">
      <c r="A942" t="s">
        <v>7</v>
      </c>
      <c r="B942" t="s">
        <v>8</v>
      </c>
      <c r="C942">
        <v>1773</v>
      </c>
      <c r="D942">
        <v>297.56576184414098</v>
      </c>
      <c r="E942">
        <v>0.72346521282770104</v>
      </c>
      <c r="F942">
        <v>3.18174804056369</v>
      </c>
      <c r="G942">
        <v>8.9090533744788595E-3</v>
      </c>
    </row>
    <row r="943" spans="1:7" x14ac:dyDescent="0.2">
      <c r="A943" t="s">
        <v>7</v>
      </c>
      <c r="B943" t="s">
        <v>8</v>
      </c>
      <c r="C943">
        <v>1774</v>
      </c>
      <c r="D943">
        <v>299.59859502059402</v>
      </c>
      <c r="E943">
        <v>0.53323989333516597</v>
      </c>
      <c r="F943">
        <v>3.2453197073545699</v>
      </c>
      <c r="G943">
        <v>6.8301154155982697E-3</v>
      </c>
    </row>
    <row r="944" spans="1:7" x14ac:dyDescent="0.2">
      <c r="A944" t="s">
        <v>7</v>
      </c>
      <c r="B944" t="s">
        <v>8</v>
      </c>
      <c r="C944">
        <v>1775</v>
      </c>
      <c r="D944">
        <v>299.24780677604502</v>
      </c>
      <c r="E944">
        <v>0.62567638565713102</v>
      </c>
      <c r="F944">
        <v>3.0810571758192098</v>
      </c>
      <c r="G944">
        <v>7.2065944335639896E-3</v>
      </c>
    </row>
    <row r="945" spans="1:7" x14ac:dyDescent="0.2">
      <c r="A945" t="s">
        <v>7</v>
      </c>
      <c r="B945" t="s">
        <v>8</v>
      </c>
      <c r="C945">
        <v>1776</v>
      </c>
      <c r="D945">
        <v>298.56258290503098</v>
      </c>
      <c r="E945">
        <v>0.61412748175413701</v>
      </c>
      <c r="F945">
        <v>3.0928521333663901</v>
      </c>
      <c r="G945">
        <v>7.2334292725888304E-3</v>
      </c>
    </row>
    <row r="946" spans="1:7" x14ac:dyDescent="0.2">
      <c r="A946" t="s">
        <v>7</v>
      </c>
      <c r="B946" t="s">
        <v>8</v>
      </c>
      <c r="C946">
        <v>1777</v>
      </c>
      <c r="D946">
        <v>298.16514121079501</v>
      </c>
      <c r="E946">
        <v>0.67663010436515503</v>
      </c>
      <c r="F946">
        <v>3.1305494852235198</v>
      </c>
      <c r="G946">
        <v>8.2319923371278296E-3</v>
      </c>
    </row>
    <row r="947" spans="1:7" x14ac:dyDescent="0.2">
      <c r="A947" t="s">
        <v>7</v>
      </c>
      <c r="B947" t="s">
        <v>8</v>
      </c>
      <c r="C947">
        <v>1778</v>
      </c>
      <c r="D947">
        <v>298.70950957633602</v>
      </c>
      <c r="E947">
        <v>0.63375480272803097</v>
      </c>
      <c r="F947">
        <v>3.2501003020838999</v>
      </c>
      <c r="G947">
        <v>8.0848690738055291E-3</v>
      </c>
    </row>
    <row r="948" spans="1:7" x14ac:dyDescent="0.2">
      <c r="A948" t="s">
        <v>7</v>
      </c>
      <c r="B948" t="s">
        <v>8</v>
      </c>
      <c r="C948">
        <v>1783</v>
      </c>
      <c r="D948">
        <v>300.12948498164599</v>
      </c>
      <c r="E948">
        <v>0.63661561506640196</v>
      </c>
      <c r="F948">
        <v>3.1806587543944298</v>
      </c>
      <c r="G948">
        <v>7.9212258753937805E-3</v>
      </c>
    </row>
    <row r="949" spans="1:7" x14ac:dyDescent="0.2">
      <c r="A949" t="s">
        <v>7</v>
      </c>
      <c r="B949" t="s">
        <v>8</v>
      </c>
      <c r="C949">
        <v>1784</v>
      </c>
      <c r="D949">
        <v>297.89041080440097</v>
      </c>
      <c r="E949">
        <v>0.66242394897568802</v>
      </c>
      <c r="F949">
        <v>3.28932924774923</v>
      </c>
      <c r="G949">
        <v>8.2550158460216096E-3</v>
      </c>
    </row>
    <row r="950" spans="1:7" x14ac:dyDescent="0.2">
      <c r="A950" t="s">
        <v>7</v>
      </c>
      <c r="B950" t="s">
        <v>8</v>
      </c>
      <c r="C950">
        <v>1785</v>
      </c>
      <c r="D950">
        <v>299.36714664879003</v>
      </c>
      <c r="E950">
        <v>0.67660574147778696</v>
      </c>
      <c r="F950">
        <v>3.31656695473619</v>
      </c>
      <c r="G950">
        <v>8.7520595772990501E-3</v>
      </c>
    </row>
    <row r="951" spans="1:7" x14ac:dyDescent="0.2">
      <c r="A951" t="s">
        <v>7</v>
      </c>
      <c r="B951" t="s">
        <v>8</v>
      </c>
      <c r="C951">
        <v>1786</v>
      </c>
      <c r="D951">
        <v>297.99579125378801</v>
      </c>
      <c r="E951">
        <v>0.60864112432129802</v>
      </c>
      <c r="F951">
        <v>3.23514251060254</v>
      </c>
      <c r="G951">
        <v>7.8467397064739697E-3</v>
      </c>
    </row>
    <row r="952" spans="1:7" x14ac:dyDescent="0.2">
      <c r="A952" t="s">
        <v>7</v>
      </c>
      <c r="B952" t="s">
        <v>8</v>
      </c>
      <c r="C952">
        <v>1787</v>
      </c>
      <c r="D952">
        <v>298.34802723954499</v>
      </c>
      <c r="E952">
        <v>0.62148752658440798</v>
      </c>
      <c r="F952">
        <v>3.20272692991287</v>
      </c>
      <c r="G952">
        <v>7.4636130306880901E-3</v>
      </c>
    </row>
    <row r="953" spans="1:7" x14ac:dyDescent="0.2">
      <c r="A953" t="s">
        <v>7</v>
      </c>
      <c r="B953" t="s">
        <v>8</v>
      </c>
      <c r="C953">
        <v>1788</v>
      </c>
      <c r="D953">
        <v>298.14119150637498</v>
      </c>
      <c r="E953">
        <v>0.62411653742802198</v>
      </c>
      <c r="F953">
        <v>3.0549310453600902</v>
      </c>
      <c r="G953">
        <v>7.3923016852470999E-3</v>
      </c>
    </row>
    <row r="954" spans="1:7" x14ac:dyDescent="0.2">
      <c r="A954" t="s">
        <v>7</v>
      </c>
      <c r="B954" t="s">
        <v>8</v>
      </c>
      <c r="C954">
        <v>1789</v>
      </c>
      <c r="D954">
        <v>298.855870721082</v>
      </c>
      <c r="E954">
        <v>0.615419648279105</v>
      </c>
      <c r="F954">
        <v>3.1749035505885899</v>
      </c>
      <c r="G954">
        <v>7.67749029499863E-3</v>
      </c>
    </row>
    <row r="955" spans="1:7" x14ac:dyDescent="0.2">
      <c r="A955" t="s">
        <v>7</v>
      </c>
      <c r="B955" t="s">
        <v>8</v>
      </c>
      <c r="C955">
        <v>1790</v>
      </c>
      <c r="D955">
        <v>298.11841827079201</v>
      </c>
      <c r="E955">
        <v>0.55260372032773997</v>
      </c>
      <c r="F955">
        <v>3.2303709082821799</v>
      </c>
      <c r="G955">
        <v>6.9878370164536997E-3</v>
      </c>
    </row>
    <row r="956" spans="1:7" x14ac:dyDescent="0.2">
      <c r="A956" t="s">
        <v>7</v>
      </c>
      <c r="B956" t="s">
        <v>8</v>
      </c>
      <c r="C956">
        <v>1795</v>
      </c>
      <c r="D956">
        <v>298.690113445245</v>
      </c>
      <c r="E956">
        <v>0.67528941516477903</v>
      </c>
      <c r="F956">
        <v>2.9111768333352699</v>
      </c>
      <c r="G956">
        <v>7.5816586569529996E-3</v>
      </c>
    </row>
    <row r="957" spans="1:7" x14ac:dyDescent="0.2">
      <c r="A957" t="s">
        <v>7</v>
      </c>
      <c r="B957" t="s">
        <v>8</v>
      </c>
      <c r="C957">
        <v>1796</v>
      </c>
      <c r="D957">
        <v>297.57448324725402</v>
      </c>
      <c r="E957">
        <v>0.54396289233713901</v>
      </c>
      <c r="F957">
        <v>3.0609371323421399</v>
      </c>
      <c r="G957">
        <v>6.3079603102221904E-3</v>
      </c>
    </row>
    <row r="958" spans="1:7" x14ac:dyDescent="0.2">
      <c r="A958" t="s">
        <v>7</v>
      </c>
      <c r="B958" t="s">
        <v>8</v>
      </c>
      <c r="C958">
        <v>1797</v>
      </c>
      <c r="D958">
        <v>296.97874722232501</v>
      </c>
      <c r="E958">
        <v>0.55261005984546396</v>
      </c>
      <c r="F958">
        <v>3.01172165316139</v>
      </c>
      <c r="G958">
        <v>6.7070691925362703E-3</v>
      </c>
    </row>
    <row r="959" spans="1:7" x14ac:dyDescent="0.2">
      <c r="A959" t="s">
        <v>7</v>
      </c>
      <c r="B959" t="s">
        <v>8</v>
      </c>
      <c r="C959">
        <v>1798</v>
      </c>
      <c r="D959">
        <v>298.44201407385401</v>
      </c>
      <c r="E959">
        <v>0.58113134615516904</v>
      </c>
      <c r="F959">
        <v>2.9927558102449501</v>
      </c>
      <c r="G959">
        <v>6.8237740566432798E-3</v>
      </c>
    </row>
    <row r="960" spans="1:7" x14ac:dyDescent="0.2">
      <c r="A960" t="s">
        <v>7</v>
      </c>
      <c r="B960" t="s">
        <v>8</v>
      </c>
      <c r="C960">
        <v>1799</v>
      </c>
      <c r="D960">
        <v>299.53179202992101</v>
      </c>
      <c r="E960">
        <v>0.65931970457371103</v>
      </c>
      <c r="F960">
        <v>3.1334748161881101</v>
      </c>
      <c r="G960">
        <v>8.1670358655890601E-3</v>
      </c>
    </row>
    <row r="961" spans="1:7" x14ac:dyDescent="0.2">
      <c r="A961" t="s">
        <v>7</v>
      </c>
      <c r="B961" t="s">
        <v>8</v>
      </c>
      <c r="C961">
        <v>1800</v>
      </c>
      <c r="D961">
        <v>298.44343881777303</v>
      </c>
      <c r="E961">
        <v>0.61216150752816301</v>
      </c>
      <c r="F961">
        <v>3.0104701107524701</v>
      </c>
      <c r="G961">
        <v>7.3210504083267101E-3</v>
      </c>
    </row>
    <row r="962" spans="1:7" x14ac:dyDescent="0.2">
      <c r="A962" t="s">
        <v>7</v>
      </c>
      <c r="B962" t="s">
        <v>8</v>
      </c>
      <c r="C962">
        <v>1801</v>
      </c>
      <c r="D962">
        <v>297.95387838666397</v>
      </c>
      <c r="E962">
        <v>0.777542021026707</v>
      </c>
      <c r="F962">
        <v>3.0290228421749901</v>
      </c>
      <c r="G962">
        <v>9.0982995609973898E-3</v>
      </c>
    </row>
    <row r="963" spans="1:7" x14ac:dyDescent="0.2">
      <c r="A963" t="s">
        <v>7</v>
      </c>
      <c r="B963" t="s">
        <v>8</v>
      </c>
      <c r="C963">
        <v>1802</v>
      </c>
      <c r="D963">
        <v>299.71137823244402</v>
      </c>
      <c r="E963">
        <v>0.54209451901116901</v>
      </c>
      <c r="F963">
        <v>3.1067058119243498</v>
      </c>
      <c r="G963">
        <v>6.2371513928042898E-3</v>
      </c>
    </row>
    <row r="964" spans="1:7" x14ac:dyDescent="0.2">
      <c r="A964" t="s">
        <v>7</v>
      </c>
      <c r="B964" t="s">
        <v>8</v>
      </c>
      <c r="C964">
        <v>1807</v>
      </c>
      <c r="D964">
        <v>296.77340242631402</v>
      </c>
      <c r="E964">
        <v>0.70367478239089198</v>
      </c>
      <c r="F964">
        <v>3.1507051405105599</v>
      </c>
      <c r="G964">
        <v>8.6633242265749394E-3</v>
      </c>
    </row>
    <row r="965" spans="1:7" x14ac:dyDescent="0.2">
      <c r="A965" t="s">
        <v>7</v>
      </c>
      <c r="B965" t="s">
        <v>8</v>
      </c>
      <c r="C965">
        <v>1808</v>
      </c>
      <c r="D965">
        <v>298.21443327798897</v>
      </c>
      <c r="E965">
        <v>0.64341344880325402</v>
      </c>
      <c r="F965">
        <v>3.2503708484165101</v>
      </c>
      <c r="G965">
        <v>7.8862013537848007E-3</v>
      </c>
    </row>
    <row r="966" spans="1:7" x14ac:dyDescent="0.2">
      <c r="A966" t="s">
        <v>7</v>
      </c>
      <c r="B966" t="s">
        <v>8</v>
      </c>
      <c r="C966">
        <v>1809</v>
      </c>
      <c r="D966">
        <v>297.75234746775499</v>
      </c>
      <c r="E966">
        <v>0.59603913643400797</v>
      </c>
      <c r="F966">
        <v>3.2667877260737499</v>
      </c>
      <c r="G966">
        <v>7.73063679044969E-3</v>
      </c>
    </row>
    <row r="967" spans="1:7" x14ac:dyDescent="0.2">
      <c r="A967" t="s">
        <v>7</v>
      </c>
      <c r="B967" t="s">
        <v>8</v>
      </c>
      <c r="C967">
        <v>1810</v>
      </c>
      <c r="D967">
        <v>298.07891334360301</v>
      </c>
      <c r="E967">
        <v>0.62998348247221403</v>
      </c>
      <c r="F967">
        <v>3.1510937661409302</v>
      </c>
      <c r="G967">
        <v>7.5299141904479998E-3</v>
      </c>
    </row>
    <row r="968" spans="1:7" x14ac:dyDescent="0.2">
      <c r="A968" t="s">
        <v>7</v>
      </c>
      <c r="B968" t="s">
        <v>8</v>
      </c>
      <c r="C968">
        <v>1811</v>
      </c>
      <c r="D968">
        <v>298.92252332924102</v>
      </c>
      <c r="E968">
        <v>0.62787150927852198</v>
      </c>
      <c r="F968">
        <v>3.1903208078132601</v>
      </c>
      <c r="G968">
        <v>7.4750274950026703E-3</v>
      </c>
    </row>
    <row r="969" spans="1:7" x14ac:dyDescent="0.2">
      <c r="A969" t="s">
        <v>7</v>
      </c>
      <c r="B969" t="s">
        <v>8</v>
      </c>
      <c r="C969">
        <v>1812</v>
      </c>
      <c r="D969">
        <v>298.15393525068998</v>
      </c>
      <c r="E969">
        <v>0.63824776477018696</v>
      </c>
      <c r="F969">
        <v>3.0664052634322698</v>
      </c>
      <c r="G969">
        <v>7.3962195312925298E-3</v>
      </c>
    </row>
    <row r="970" spans="1:7" x14ac:dyDescent="0.2">
      <c r="A970" t="s">
        <v>7</v>
      </c>
      <c r="B970" t="s">
        <v>8</v>
      </c>
      <c r="C970">
        <v>1813</v>
      </c>
      <c r="D970">
        <v>299.12454162718097</v>
      </c>
      <c r="E970">
        <v>0.63325499980866895</v>
      </c>
      <c r="F970">
        <v>3.1224365738253899</v>
      </c>
      <c r="G970">
        <v>7.6124852681543698E-3</v>
      </c>
    </row>
    <row r="971" spans="1:7" x14ac:dyDescent="0.2">
      <c r="A971" t="s">
        <v>7</v>
      </c>
      <c r="B971" t="s">
        <v>8</v>
      </c>
      <c r="C971">
        <v>1814</v>
      </c>
      <c r="D971">
        <v>299.264940272123</v>
      </c>
      <c r="E971">
        <v>0.72181565204850096</v>
      </c>
      <c r="F971">
        <v>3.1362144740545101</v>
      </c>
      <c r="G971">
        <v>9.1017934604447105E-3</v>
      </c>
    </row>
    <row r="972" spans="1:7" x14ac:dyDescent="0.2">
      <c r="A972" t="s">
        <v>7</v>
      </c>
      <c r="B972" t="s">
        <v>8</v>
      </c>
      <c r="C972">
        <v>1822</v>
      </c>
      <c r="D972">
        <v>298.459415727367</v>
      </c>
      <c r="E972">
        <v>0.72465967963339994</v>
      </c>
      <c r="F972">
        <v>2.90131784108309</v>
      </c>
      <c r="G972">
        <v>8.2274951173582703E-3</v>
      </c>
    </row>
    <row r="973" spans="1:7" x14ac:dyDescent="0.2">
      <c r="A973" t="s">
        <v>7</v>
      </c>
      <c r="B973" t="s">
        <v>8</v>
      </c>
      <c r="C973">
        <v>1823</v>
      </c>
      <c r="D973">
        <v>297.37800528580698</v>
      </c>
      <c r="E973">
        <v>0.68437320152943004</v>
      </c>
      <c r="F973">
        <v>3.1271360255804699</v>
      </c>
      <c r="G973">
        <v>8.4008353350257196E-3</v>
      </c>
    </row>
    <row r="974" spans="1:7" x14ac:dyDescent="0.2">
      <c r="A974" t="s">
        <v>7</v>
      </c>
      <c r="B974" t="s">
        <v>8</v>
      </c>
      <c r="C974">
        <v>1824</v>
      </c>
      <c r="D974">
        <v>295.928300413709</v>
      </c>
      <c r="E974">
        <v>0.59446622853130904</v>
      </c>
      <c r="F974">
        <v>3.20513984526416</v>
      </c>
      <c r="G974">
        <v>7.7023748314129902E-3</v>
      </c>
    </row>
    <row r="975" spans="1:7" x14ac:dyDescent="0.2">
      <c r="A975" t="s">
        <v>7</v>
      </c>
      <c r="B975" t="s">
        <v>8</v>
      </c>
      <c r="C975">
        <v>1825</v>
      </c>
      <c r="D975">
        <v>297.35046511904801</v>
      </c>
      <c r="E975">
        <v>0.62291347986206802</v>
      </c>
      <c r="F975">
        <v>3.2833249256547901</v>
      </c>
      <c r="G975">
        <v>7.9418915674659297E-3</v>
      </c>
    </row>
    <row r="976" spans="1:7" x14ac:dyDescent="0.2">
      <c r="A976" t="s">
        <v>7</v>
      </c>
      <c r="B976" t="s">
        <v>8</v>
      </c>
      <c r="C976">
        <v>1826</v>
      </c>
      <c r="D976">
        <v>298.30428987234302</v>
      </c>
      <c r="E976">
        <v>0.57356832666183399</v>
      </c>
      <c r="F976">
        <v>3.0350265379129899</v>
      </c>
      <c r="G976">
        <v>6.8917197964906201E-3</v>
      </c>
    </row>
    <row r="977" spans="1:7" x14ac:dyDescent="0.2">
      <c r="A977" t="s">
        <v>7</v>
      </c>
      <c r="B977" t="s">
        <v>8</v>
      </c>
      <c r="C977">
        <v>1827</v>
      </c>
      <c r="D977">
        <v>297.84902412656299</v>
      </c>
      <c r="E977">
        <v>0.63818401101343103</v>
      </c>
      <c r="F977">
        <v>3.0507188675122099</v>
      </c>
      <c r="G977">
        <v>7.1637297280966799E-3</v>
      </c>
    </row>
    <row r="978" spans="1:7" x14ac:dyDescent="0.2">
      <c r="A978" t="s">
        <v>7</v>
      </c>
      <c r="B978" t="s">
        <v>8</v>
      </c>
      <c r="C978">
        <v>1828</v>
      </c>
      <c r="D978">
        <v>297.77056989620502</v>
      </c>
      <c r="E978">
        <v>0.606524890408632</v>
      </c>
      <c r="F978">
        <v>3.1241500366853301</v>
      </c>
      <c r="G978">
        <v>7.2138484353743097E-3</v>
      </c>
    </row>
    <row r="979" spans="1:7" x14ac:dyDescent="0.2">
      <c r="A979" t="s">
        <v>7</v>
      </c>
      <c r="B979" t="s">
        <v>8</v>
      </c>
      <c r="C979">
        <v>1829</v>
      </c>
      <c r="D979">
        <v>298.15285188805001</v>
      </c>
      <c r="E979">
        <v>0.71423789840853003</v>
      </c>
      <c r="F979">
        <v>3.2996001312969199</v>
      </c>
      <c r="G979">
        <v>8.9572163518965402E-3</v>
      </c>
    </row>
    <row r="980" spans="1:7" x14ac:dyDescent="0.2">
      <c r="A980" t="s">
        <v>7</v>
      </c>
      <c r="B980" t="s">
        <v>8</v>
      </c>
      <c r="C980">
        <v>1834</v>
      </c>
      <c r="D980">
        <v>298.35026652312899</v>
      </c>
      <c r="E980">
        <v>0.65117940051596002</v>
      </c>
      <c r="F980">
        <v>3.0331747625922101</v>
      </c>
      <c r="G980">
        <v>7.7262137577149802E-3</v>
      </c>
    </row>
    <row r="981" spans="1:7" x14ac:dyDescent="0.2">
      <c r="A981" t="s">
        <v>7</v>
      </c>
      <c r="B981" t="s">
        <v>8</v>
      </c>
      <c r="C981">
        <v>1835</v>
      </c>
      <c r="D981">
        <v>297.34836843653102</v>
      </c>
      <c r="E981">
        <v>0.62310729497063999</v>
      </c>
      <c r="F981">
        <v>3.2200479994184801</v>
      </c>
      <c r="G981">
        <v>7.6343651623569497E-3</v>
      </c>
    </row>
    <row r="982" spans="1:7" x14ac:dyDescent="0.2">
      <c r="A982" t="s">
        <v>7</v>
      </c>
      <c r="B982" t="s">
        <v>8</v>
      </c>
      <c r="C982">
        <v>1836</v>
      </c>
      <c r="D982">
        <v>298.456124019024</v>
      </c>
      <c r="E982">
        <v>0.52930933245531198</v>
      </c>
      <c r="F982">
        <v>3.2707623914174002</v>
      </c>
      <c r="G982">
        <v>6.9702395068346199E-3</v>
      </c>
    </row>
    <row r="983" spans="1:7" x14ac:dyDescent="0.2">
      <c r="A983" t="s">
        <v>7</v>
      </c>
      <c r="B983" t="s">
        <v>8</v>
      </c>
      <c r="C983">
        <v>1837</v>
      </c>
      <c r="D983">
        <v>297.50182192908602</v>
      </c>
      <c r="E983">
        <v>0.53334624947028397</v>
      </c>
      <c r="F983">
        <v>3.2097948953107101</v>
      </c>
      <c r="G983">
        <v>6.5931188215828497E-3</v>
      </c>
    </row>
    <row r="984" spans="1:7" x14ac:dyDescent="0.2">
      <c r="A984" t="s">
        <v>7</v>
      </c>
      <c r="B984" t="s">
        <v>8</v>
      </c>
      <c r="C984">
        <v>1838</v>
      </c>
      <c r="D984">
        <v>298.73363307805101</v>
      </c>
      <c r="E984">
        <v>0.65835647910377704</v>
      </c>
      <c r="F984">
        <v>3.1512520508151098</v>
      </c>
      <c r="G984">
        <v>8.0407224809877394E-3</v>
      </c>
    </row>
    <row r="985" spans="1:7" x14ac:dyDescent="0.2">
      <c r="A985" t="s">
        <v>7</v>
      </c>
      <c r="B985" t="s">
        <v>8</v>
      </c>
      <c r="C985">
        <v>1839</v>
      </c>
      <c r="D985">
        <v>297.55732786038197</v>
      </c>
      <c r="E985">
        <v>0.491353376991436</v>
      </c>
      <c r="F985">
        <v>2.99428613934605</v>
      </c>
      <c r="G985">
        <v>5.7574402416596298E-3</v>
      </c>
    </row>
    <row r="986" spans="1:7" x14ac:dyDescent="0.2">
      <c r="A986" t="s">
        <v>7</v>
      </c>
      <c r="B986" t="s">
        <v>8</v>
      </c>
      <c r="C986">
        <v>1840</v>
      </c>
      <c r="D986">
        <v>296.82055194094698</v>
      </c>
      <c r="E986">
        <v>0.59489694892301603</v>
      </c>
      <c r="F986">
        <v>3.1283044338341202</v>
      </c>
      <c r="G986">
        <v>7.35904239936855E-3</v>
      </c>
    </row>
    <row r="987" spans="1:7" x14ac:dyDescent="0.2">
      <c r="A987" t="s">
        <v>7</v>
      </c>
      <c r="B987" t="s">
        <v>8</v>
      </c>
      <c r="C987">
        <v>1841</v>
      </c>
      <c r="D987">
        <v>298.56513452003497</v>
      </c>
      <c r="E987">
        <v>0.56986051987167197</v>
      </c>
      <c r="F987">
        <v>3.16661279185556</v>
      </c>
      <c r="G987">
        <v>6.91718136513517E-3</v>
      </c>
    </row>
    <row r="988" spans="1:7" x14ac:dyDescent="0.2">
      <c r="A988" t="s">
        <v>7</v>
      </c>
      <c r="B988" t="s">
        <v>8</v>
      </c>
      <c r="C988">
        <v>1846</v>
      </c>
      <c r="D988">
        <v>299.87088710367198</v>
      </c>
      <c r="E988">
        <v>0.62883322598955005</v>
      </c>
      <c r="F988">
        <v>2.7638713983802798</v>
      </c>
      <c r="G988">
        <v>6.7238455695266004E-3</v>
      </c>
    </row>
    <row r="989" spans="1:7" x14ac:dyDescent="0.2">
      <c r="A989" t="s">
        <v>7</v>
      </c>
      <c r="B989" t="s">
        <v>8</v>
      </c>
      <c r="C989">
        <v>1847</v>
      </c>
      <c r="D989">
        <v>295.92744304631401</v>
      </c>
      <c r="E989">
        <v>0.753192969072351</v>
      </c>
      <c r="F989">
        <v>2.9574065577456801</v>
      </c>
      <c r="G989">
        <v>8.5529200728230292E-3</v>
      </c>
    </row>
    <row r="990" spans="1:7" x14ac:dyDescent="0.2">
      <c r="A990" t="s">
        <v>7</v>
      </c>
      <c r="B990" t="s">
        <v>8</v>
      </c>
      <c r="C990">
        <v>1848</v>
      </c>
      <c r="D990">
        <v>296.65016311528001</v>
      </c>
      <c r="E990">
        <v>0.59510770104527699</v>
      </c>
      <c r="F990">
        <v>3.0247315733464299</v>
      </c>
      <c r="G990">
        <v>6.9740615274839499E-3</v>
      </c>
    </row>
    <row r="991" spans="1:7" x14ac:dyDescent="0.2">
      <c r="A991" t="s">
        <v>7</v>
      </c>
      <c r="B991" t="s">
        <v>8</v>
      </c>
      <c r="C991">
        <v>1849</v>
      </c>
      <c r="D991">
        <v>297.66207702699199</v>
      </c>
      <c r="E991">
        <v>0.60407327314582104</v>
      </c>
      <c r="F991">
        <v>2.96326384949427</v>
      </c>
      <c r="G991">
        <v>7.0761287704340196E-3</v>
      </c>
    </row>
    <row r="992" spans="1:7" x14ac:dyDescent="0.2">
      <c r="A992" t="s">
        <v>7</v>
      </c>
      <c r="B992" t="s">
        <v>8</v>
      </c>
      <c r="C992">
        <v>1850</v>
      </c>
      <c r="D992">
        <v>297.29099789087701</v>
      </c>
      <c r="E992">
        <v>0.55945583409187905</v>
      </c>
      <c r="F992">
        <v>3.0238866988178001</v>
      </c>
      <c r="G992">
        <v>6.7024501519536697E-3</v>
      </c>
    </row>
    <row r="993" spans="1:7" x14ac:dyDescent="0.2">
      <c r="A993" t="s">
        <v>7</v>
      </c>
      <c r="B993" t="s">
        <v>8</v>
      </c>
      <c r="C993">
        <v>1851</v>
      </c>
      <c r="D993">
        <v>296.58065627229701</v>
      </c>
      <c r="E993">
        <v>0.56437399555120304</v>
      </c>
      <c r="F993">
        <v>2.8726023770083202</v>
      </c>
      <c r="G993">
        <v>6.4067863843520001E-3</v>
      </c>
    </row>
    <row r="994" spans="1:7" x14ac:dyDescent="0.2">
      <c r="A994" t="s">
        <v>7</v>
      </c>
      <c r="B994" t="s">
        <v>8</v>
      </c>
      <c r="C994">
        <v>1852</v>
      </c>
      <c r="D994">
        <v>298.36823325091001</v>
      </c>
      <c r="E994">
        <v>0.65987895351005998</v>
      </c>
      <c r="F994">
        <v>3.0275307906076399</v>
      </c>
      <c r="G994">
        <v>7.9765369671968896E-3</v>
      </c>
    </row>
    <row r="995" spans="1:7" x14ac:dyDescent="0.2">
      <c r="A995" t="s">
        <v>7</v>
      </c>
      <c r="B995" t="s">
        <v>8</v>
      </c>
      <c r="C995">
        <v>1853</v>
      </c>
      <c r="D995">
        <v>297.60236633167699</v>
      </c>
      <c r="E995">
        <v>0.65443194147047301</v>
      </c>
      <c r="F995">
        <v>3.1069964437600599</v>
      </c>
      <c r="G995">
        <v>7.9241531393215905E-3</v>
      </c>
    </row>
    <row r="996" spans="1:7" x14ac:dyDescent="0.2">
      <c r="A996" t="s">
        <v>7</v>
      </c>
      <c r="B996" t="s">
        <v>8</v>
      </c>
      <c r="C996">
        <v>1858</v>
      </c>
      <c r="D996">
        <v>298.124244595037</v>
      </c>
      <c r="E996">
        <v>0.63875392299207601</v>
      </c>
      <c r="F996">
        <v>2.9506329869940102</v>
      </c>
      <c r="G996">
        <v>6.9277006672112699E-3</v>
      </c>
    </row>
    <row r="997" spans="1:7" x14ac:dyDescent="0.2">
      <c r="A997" t="s">
        <v>7</v>
      </c>
      <c r="B997" t="s">
        <v>8</v>
      </c>
      <c r="C997">
        <v>1859</v>
      </c>
      <c r="D997">
        <v>297.49396090949301</v>
      </c>
      <c r="E997">
        <v>0.73184369893958001</v>
      </c>
      <c r="F997">
        <v>3.17648054878955</v>
      </c>
      <c r="G997">
        <v>8.9048484288719292E-3</v>
      </c>
    </row>
    <row r="998" spans="1:7" x14ac:dyDescent="0.2">
      <c r="A998" t="s">
        <v>7</v>
      </c>
      <c r="B998" t="s">
        <v>8</v>
      </c>
      <c r="C998">
        <v>1860</v>
      </c>
      <c r="D998">
        <v>296.95277337606802</v>
      </c>
      <c r="E998">
        <v>0.62354329267290798</v>
      </c>
      <c r="F998">
        <v>3.17078446943471</v>
      </c>
      <c r="G998">
        <v>7.6921746114866204E-3</v>
      </c>
    </row>
    <row r="999" spans="1:7" x14ac:dyDescent="0.2">
      <c r="A999" t="s">
        <v>7</v>
      </c>
      <c r="B999" t="s">
        <v>8</v>
      </c>
      <c r="C999">
        <v>1861</v>
      </c>
      <c r="D999">
        <v>298.08677028063403</v>
      </c>
      <c r="E999">
        <v>0.74457788437295902</v>
      </c>
      <c r="F999">
        <v>3.13283315313604</v>
      </c>
      <c r="G999">
        <v>9.1970295655350205E-3</v>
      </c>
    </row>
    <row r="1000" spans="1:7" x14ac:dyDescent="0.2">
      <c r="A1000" t="s">
        <v>7</v>
      </c>
      <c r="B1000" t="s">
        <v>8</v>
      </c>
      <c r="C1000">
        <v>1862</v>
      </c>
      <c r="D1000">
        <v>298.02309209779798</v>
      </c>
      <c r="E1000">
        <v>0.76337271632676296</v>
      </c>
      <c r="F1000">
        <v>3.1267112967594199</v>
      </c>
      <c r="G1000">
        <v>9.0448319722459501E-3</v>
      </c>
    </row>
    <row r="1001" spans="1:7" x14ac:dyDescent="0.2">
      <c r="A1001" t="s">
        <v>7</v>
      </c>
      <c r="B1001" t="s">
        <v>8</v>
      </c>
      <c r="C1001">
        <v>1863</v>
      </c>
      <c r="D1001">
        <v>297.797726823772</v>
      </c>
      <c r="E1001">
        <v>0.69213106105538602</v>
      </c>
      <c r="F1001">
        <v>3.0129008264136798</v>
      </c>
      <c r="G1001">
        <v>7.7878645452839901E-3</v>
      </c>
    </row>
    <row r="1002" spans="1:7" x14ac:dyDescent="0.2">
      <c r="A1002" t="s">
        <v>7</v>
      </c>
      <c r="B1002" t="s">
        <v>8</v>
      </c>
      <c r="C1002">
        <v>1864</v>
      </c>
      <c r="D1002">
        <v>298.816515835899</v>
      </c>
      <c r="E1002">
        <v>0.55970299987951999</v>
      </c>
      <c r="F1002">
        <v>3.11832203084577</v>
      </c>
      <c r="G1002">
        <v>6.8006903770396103E-3</v>
      </c>
    </row>
    <row r="1003" spans="1:7" x14ac:dyDescent="0.2">
      <c r="A1003" t="s">
        <v>7</v>
      </c>
      <c r="B1003" t="s">
        <v>8</v>
      </c>
      <c r="C1003">
        <v>1865</v>
      </c>
      <c r="D1003">
        <v>298.39540558185098</v>
      </c>
      <c r="E1003">
        <v>0.64623411375982598</v>
      </c>
      <c r="F1003">
        <v>3.11637834782357</v>
      </c>
      <c r="G1003">
        <v>7.7010050616487099E-3</v>
      </c>
    </row>
    <row r="1004" spans="1:7" x14ac:dyDescent="0.2">
      <c r="A1004" t="s">
        <v>7</v>
      </c>
      <c r="B1004" t="s">
        <v>8</v>
      </c>
      <c r="C1004">
        <v>1897</v>
      </c>
      <c r="D1004">
        <v>298.72904727249102</v>
      </c>
      <c r="E1004">
        <v>0.627171861988293</v>
      </c>
      <c r="F1004">
        <v>3.3713267594374901</v>
      </c>
      <c r="G1004">
        <v>7.9138771784175704E-3</v>
      </c>
    </row>
    <row r="1005" spans="1:7" x14ac:dyDescent="0.2">
      <c r="A1005" t="s">
        <v>7</v>
      </c>
      <c r="B1005" t="s">
        <v>8</v>
      </c>
      <c r="C1005">
        <v>1898</v>
      </c>
      <c r="D1005">
        <v>297.25360998569499</v>
      </c>
      <c r="E1005">
        <v>0.51858031067620103</v>
      </c>
      <c r="F1005">
        <v>3.44428790482824</v>
      </c>
      <c r="G1005">
        <v>6.9700851039313097E-3</v>
      </c>
    </row>
    <row r="1006" spans="1:7" x14ac:dyDescent="0.2">
      <c r="A1006" t="s">
        <v>7</v>
      </c>
      <c r="B1006" t="s">
        <v>8</v>
      </c>
      <c r="C1006">
        <v>1899</v>
      </c>
      <c r="D1006">
        <v>297.90353558517501</v>
      </c>
      <c r="E1006">
        <v>0.65761007721935905</v>
      </c>
      <c r="F1006">
        <v>3.55998415858621</v>
      </c>
      <c r="G1006">
        <v>9.1215244704008196E-3</v>
      </c>
    </row>
    <row r="1007" spans="1:7" x14ac:dyDescent="0.2">
      <c r="A1007" t="s">
        <v>7</v>
      </c>
      <c r="B1007" t="s">
        <v>8</v>
      </c>
      <c r="C1007">
        <v>1900</v>
      </c>
      <c r="D1007">
        <v>298.32431564270303</v>
      </c>
      <c r="E1007">
        <v>0.60831800857473295</v>
      </c>
      <c r="F1007">
        <v>3.5929530181934299</v>
      </c>
      <c r="G1007">
        <v>8.4989583391705294E-3</v>
      </c>
    </row>
    <row r="1008" spans="1:7" x14ac:dyDescent="0.2">
      <c r="A1008" t="s">
        <v>7</v>
      </c>
      <c r="B1008" t="s">
        <v>8</v>
      </c>
      <c r="C1008">
        <v>1901</v>
      </c>
      <c r="D1008">
        <v>298.65125807328099</v>
      </c>
      <c r="E1008">
        <v>0.56178718782139003</v>
      </c>
      <c r="F1008">
        <v>3.2570683327127101</v>
      </c>
      <c r="G1008">
        <v>7.1036905727501296E-3</v>
      </c>
    </row>
    <row r="1009" spans="1:7" x14ac:dyDescent="0.2">
      <c r="A1009" t="s">
        <v>7</v>
      </c>
      <c r="B1009" t="s">
        <v>8</v>
      </c>
      <c r="C1009">
        <v>1902</v>
      </c>
      <c r="D1009">
        <v>298.24729437956597</v>
      </c>
      <c r="E1009">
        <v>0.64111031330530899</v>
      </c>
      <c r="F1009">
        <v>3.27596845180681</v>
      </c>
      <c r="G1009">
        <v>8.1186477100742404E-3</v>
      </c>
    </row>
    <row r="1010" spans="1:7" x14ac:dyDescent="0.2">
      <c r="A1010" t="s">
        <v>7</v>
      </c>
      <c r="B1010" t="s">
        <v>8</v>
      </c>
      <c r="C1010">
        <v>1903</v>
      </c>
      <c r="D1010">
        <v>298.19067244832303</v>
      </c>
      <c r="E1010">
        <v>0.59200504892332895</v>
      </c>
      <c r="F1010">
        <v>3.3288871690159398</v>
      </c>
      <c r="G1010">
        <v>7.6042680992309203E-3</v>
      </c>
    </row>
    <row r="1011" spans="1:7" x14ac:dyDescent="0.2">
      <c r="A1011" t="s">
        <v>7</v>
      </c>
      <c r="B1011" t="s">
        <v>8</v>
      </c>
      <c r="C1011">
        <v>1904</v>
      </c>
      <c r="D1011">
        <v>299.13449231690498</v>
      </c>
      <c r="E1011">
        <v>0.54442827045263598</v>
      </c>
      <c r="F1011">
        <v>3.4558158543434301</v>
      </c>
      <c r="G1011">
        <v>7.5144121231329698E-3</v>
      </c>
    </row>
    <row r="1012" spans="1:7" x14ac:dyDescent="0.2">
      <c r="A1012" t="s">
        <v>7</v>
      </c>
      <c r="B1012" t="s">
        <v>8</v>
      </c>
      <c r="C1012">
        <v>1909</v>
      </c>
      <c r="D1012">
        <v>297.98688957563598</v>
      </c>
      <c r="E1012">
        <v>0.60174980243546305</v>
      </c>
      <c r="F1012">
        <v>3.28809885091861</v>
      </c>
      <c r="G1012">
        <v>7.4667619567131199E-3</v>
      </c>
    </row>
    <row r="1013" spans="1:7" x14ac:dyDescent="0.2">
      <c r="A1013" t="s">
        <v>7</v>
      </c>
      <c r="B1013" t="s">
        <v>8</v>
      </c>
      <c r="C1013">
        <v>1910</v>
      </c>
      <c r="D1013">
        <v>297.86154101823399</v>
      </c>
      <c r="E1013">
        <v>0.57530319111197803</v>
      </c>
      <c r="F1013">
        <v>3.34603600856948</v>
      </c>
      <c r="G1013">
        <v>7.899783708926E-3</v>
      </c>
    </row>
    <row r="1014" spans="1:7" x14ac:dyDescent="0.2">
      <c r="A1014" t="s">
        <v>7</v>
      </c>
      <c r="B1014" t="s">
        <v>8</v>
      </c>
      <c r="C1014">
        <v>1911</v>
      </c>
      <c r="D1014">
        <v>298.51593201162399</v>
      </c>
      <c r="E1014">
        <v>0.71735635919210705</v>
      </c>
      <c r="F1014">
        <v>3.3149694867177102</v>
      </c>
      <c r="G1014">
        <v>9.1527906119178697E-3</v>
      </c>
    </row>
    <row r="1015" spans="1:7" x14ac:dyDescent="0.2">
      <c r="A1015" t="s">
        <v>7</v>
      </c>
      <c r="B1015" t="s">
        <v>8</v>
      </c>
      <c r="C1015">
        <v>1912</v>
      </c>
      <c r="D1015">
        <v>298.33248901158299</v>
      </c>
      <c r="E1015">
        <v>0.55581140897858194</v>
      </c>
      <c r="F1015">
        <v>3.3154834659538301</v>
      </c>
      <c r="G1015">
        <v>7.2862715318941697E-3</v>
      </c>
    </row>
    <row r="1016" spans="1:7" x14ac:dyDescent="0.2">
      <c r="A1016" t="s">
        <v>7</v>
      </c>
      <c r="B1016" t="s">
        <v>8</v>
      </c>
      <c r="C1016">
        <v>1913</v>
      </c>
      <c r="D1016">
        <v>298.35132932051698</v>
      </c>
      <c r="E1016">
        <v>0.53856086969442096</v>
      </c>
      <c r="F1016">
        <v>3.3156893711482698</v>
      </c>
      <c r="G1016">
        <v>6.8138801440554998E-3</v>
      </c>
    </row>
    <row r="1017" spans="1:7" x14ac:dyDescent="0.2">
      <c r="A1017" t="s">
        <v>7</v>
      </c>
      <c r="B1017" t="s">
        <v>8</v>
      </c>
      <c r="C1017">
        <v>1914</v>
      </c>
      <c r="D1017">
        <v>298.87333520522498</v>
      </c>
      <c r="E1017">
        <v>0.57727129621850404</v>
      </c>
      <c r="F1017">
        <v>3.2102589389896701</v>
      </c>
      <c r="G1017">
        <v>7.1515036218122597E-3</v>
      </c>
    </row>
    <row r="1018" spans="1:7" x14ac:dyDescent="0.2">
      <c r="A1018" t="s">
        <v>7</v>
      </c>
      <c r="B1018" t="s">
        <v>8</v>
      </c>
      <c r="C1018">
        <v>1915</v>
      </c>
      <c r="D1018">
        <v>299.46665781870598</v>
      </c>
      <c r="E1018">
        <v>0.64044582065059596</v>
      </c>
      <c r="F1018">
        <v>3.30035037187365</v>
      </c>
      <c r="G1018">
        <v>8.3941240822408506E-3</v>
      </c>
    </row>
    <row r="1019" spans="1:7" x14ac:dyDescent="0.2">
      <c r="A1019" t="s">
        <v>7</v>
      </c>
      <c r="B1019" t="s">
        <v>8</v>
      </c>
      <c r="C1019">
        <v>1916</v>
      </c>
      <c r="D1019">
        <v>299.50683886196401</v>
      </c>
      <c r="E1019">
        <v>0.72888290216651497</v>
      </c>
      <c r="F1019">
        <v>3.3580315549999402</v>
      </c>
      <c r="G1019">
        <v>9.3853135640298395E-3</v>
      </c>
    </row>
    <row r="1020" spans="1:7" x14ac:dyDescent="0.2">
      <c r="A1020" t="s">
        <v>7</v>
      </c>
      <c r="B1020" t="s">
        <v>8</v>
      </c>
      <c r="C1020">
        <v>1921</v>
      </c>
      <c r="D1020">
        <v>299.91958288505401</v>
      </c>
      <c r="E1020">
        <v>0.51482266316582403</v>
      </c>
      <c r="F1020">
        <v>3.0866180333825599</v>
      </c>
      <c r="G1020">
        <v>6.0771122049181701E-3</v>
      </c>
    </row>
    <row r="1021" spans="1:7" x14ac:dyDescent="0.2">
      <c r="A1021" t="s">
        <v>7</v>
      </c>
      <c r="B1021" t="s">
        <v>8</v>
      </c>
      <c r="C1021">
        <v>1922</v>
      </c>
      <c r="D1021">
        <v>299.34620007557902</v>
      </c>
      <c r="E1021">
        <v>0.55869285846237304</v>
      </c>
      <c r="F1021">
        <v>3.1884504939787299</v>
      </c>
      <c r="G1021">
        <v>6.8719967305924E-3</v>
      </c>
    </row>
    <row r="1022" spans="1:7" x14ac:dyDescent="0.2">
      <c r="A1022" t="s">
        <v>7</v>
      </c>
      <c r="B1022" t="s">
        <v>8</v>
      </c>
      <c r="C1022">
        <v>1923</v>
      </c>
      <c r="D1022">
        <v>297.83939536488998</v>
      </c>
      <c r="E1022">
        <v>0.58532448712220397</v>
      </c>
      <c r="F1022">
        <v>3.2475167321631702</v>
      </c>
      <c r="G1022">
        <v>7.1484709986952503E-3</v>
      </c>
    </row>
    <row r="1023" spans="1:7" x14ac:dyDescent="0.2">
      <c r="A1023" t="s">
        <v>7</v>
      </c>
      <c r="B1023" t="s">
        <v>8</v>
      </c>
      <c r="C1023">
        <v>1924</v>
      </c>
      <c r="D1023">
        <v>298.18682072814198</v>
      </c>
      <c r="E1023">
        <v>0.61100224953040505</v>
      </c>
      <c r="F1023">
        <v>3.1657419213501599</v>
      </c>
      <c r="G1023">
        <v>7.3546753405187302E-3</v>
      </c>
    </row>
    <row r="1024" spans="1:7" x14ac:dyDescent="0.2">
      <c r="A1024" t="s">
        <v>7</v>
      </c>
      <c r="B1024" t="s">
        <v>8</v>
      </c>
      <c r="C1024">
        <v>1925</v>
      </c>
      <c r="D1024">
        <v>297.36872686523401</v>
      </c>
      <c r="E1024">
        <v>0.61013868375352998</v>
      </c>
      <c r="F1024">
        <v>3.19543220026218</v>
      </c>
      <c r="G1024">
        <v>7.2988066345987803E-3</v>
      </c>
    </row>
    <row r="1025" spans="1:7" x14ac:dyDescent="0.2">
      <c r="A1025" t="s">
        <v>7</v>
      </c>
      <c r="B1025" t="s">
        <v>8</v>
      </c>
      <c r="C1025">
        <v>1926</v>
      </c>
      <c r="D1025">
        <v>297.48410745387599</v>
      </c>
      <c r="E1025">
        <v>0.73060363827541897</v>
      </c>
      <c r="F1025">
        <v>3.06523739598064</v>
      </c>
      <c r="G1025">
        <v>8.9589936848403998E-3</v>
      </c>
    </row>
    <row r="1026" spans="1:7" x14ac:dyDescent="0.2">
      <c r="A1026" t="s">
        <v>7</v>
      </c>
      <c r="B1026" t="s">
        <v>8</v>
      </c>
      <c r="C1026">
        <v>1927</v>
      </c>
      <c r="D1026">
        <v>298.10427365317099</v>
      </c>
      <c r="E1026">
        <v>0.61634994526012998</v>
      </c>
      <c r="F1026">
        <v>3.2130475887447401</v>
      </c>
      <c r="G1026">
        <v>7.5193353935841204E-3</v>
      </c>
    </row>
    <row r="1027" spans="1:7" x14ac:dyDescent="0.2">
      <c r="A1027" t="s">
        <v>7</v>
      </c>
      <c r="B1027" t="s">
        <v>8</v>
      </c>
      <c r="C1027">
        <v>1928</v>
      </c>
      <c r="D1027">
        <v>297.55292688471798</v>
      </c>
      <c r="E1027">
        <v>0.57334953382536202</v>
      </c>
      <c r="F1027">
        <v>3.2779820093250498</v>
      </c>
      <c r="G1027">
        <v>7.51834689780791E-3</v>
      </c>
    </row>
    <row r="1028" spans="1:7" x14ac:dyDescent="0.2">
      <c r="A1028" t="s">
        <v>7</v>
      </c>
      <c r="B1028" t="s">
        <v>8</v>
      </c>
      <c r="C1028">
        <v>1933</v>
      </c>
      <c r="D1028">
        <v>299.38871813214303</v>
      </c>
      <c r="E1028">
        <v>0.64450079963250295</v>
      </c>
      <c r="F1028">
        <v>3.2004378179603599</v>
      </c>
      <c r="G1028">
        <v>7.9458820420921904E-3</v>
      </c>
    </row>
    <row r="1029" spans="1:7" x14ac:dyDescent="0.2">
      <c r="A1029" t="s">
        <v>7</v>
      </c>
      <c r="B1029" t="s">
        <v>8</v>
      </c>
      <c r="C1029">
        <v>1934</v>
      </c>
      <c r="D1029">
        <v>299.07535193295502</v>
      </c>
      <c r="E1029">
        <v>0.599524387482673</v>
      </c>
      <c r="F1029">
        <v>3.2664384900329502</v>
      </c>
      <c r="G1029">
        <v>7.7623433473425303E-3</v>
      </c>
    </row>
    <row r="1030" spans="1:7" x14ac:dyDescent="0.2">
      <c r="A1030" t="s">
        <v>7</v>
      </c>
      <c r="B1030" t="s">
        <v>8</v>
      </c>
      <c r="C1030">
        <v>1935</v>
      </c>
      <c r="D1030">
        <v>297.76783450731</v>
      </c>
      <c r="E1030">
        <v>0.58749368201394503</v>
      </c>
      <c r="F1030">
        <v>3.1985927531015501</v>
      </c>
      <c r="G1030">
        <v>7.4035597721642003E-3</v>
      </c>
    </row>
    <row r="1031" spans="1:7" x14ac:dyDescent="0.2">
      <c r="A1031" t="s">
        <v>7</v>
      </c>
      <c r="B1031" t="s">
        <v>8</v>
      </c>
      <c r="C1031">
        <v>1936</v>
      </c>
      <c r="D1031">
        <v>298.615231663381</v>
      </c>
      <c r="E1031">
        <v>0.61310786396777195</v>
      </c>
      <c r="F1031">
        <v>3.1566426937526502</v>
      </c>
      <c r="G1031">
        <v>7.4356213715053897E-3</v>
      </c>
    </row>
    <row r="1032" spans="1:7" x14ac:dyDescent="0.2">
      <c r="A1032" t="s">
        <v>7</v>
      </c>
      <c r="B1032" t="s">
        <v>8</v>
      </c>
      <c r="C1032">
        <v>1937</v>
      </c>
      <c r="D1032">
        <v>299.664306239437</v>
      </c>
      <c r="E1032">
        <v>0.57012996579586195</v>
      </c>
      <c r="F1032">
        <v>3.08197309409227</v>
      </c>
      <c r="G1032">
        <v>6.7986426585179499E-3</v>
      </c>
    </row>
    <row r="1033" spans="1:7" x14ac:dyDescent="0.2">
      <c r="A1033" t="s">
        <v>7</v>
      </c>
      <c r="B1033" t="s">
        <v>8</v>
      </c>
      <c r="C1033">
        <v>1938</v>
      </c>
      <c r="D1033">
        <v>297.81117805540202</v>
      </c>
      <c r="E1033">
        <v>0.59641321457392105</v>
      </c>
      <c r="F1033">
        <v>2.9933334633579198</v>
      </c>
      <c r="G1033">
        <v>6.8893978725063998E-3</v>
      </c>
    </row>
    <row r="1034" spans="1:7" x14ac:dyDescent="0.2">
      <c r="A1034" t="s">
        <v>7</v>
      </c>
      <c r="B1034" t="s">
        <v>8</v>
      </c>
      <c r="C1034">
        <v>1939</v>
      </c>
      <c r="D1034">
        <v>298.66993506842999</v>
      </c>
      <c r="E1034">
        <v>0.69562312215870403</v>
      </c>
      <c r="F1034">
        <v>3.0511980908297902</v>
      </c>
      <c r="G1034">
        <v>8.2194241548014992E-3</v>
      </c>
    </row>
    <row r="1035" spans="1:7" x14ac:dyDescent="0.2">
      <c r="A1035" t="s">
        <v>7</v>
      </c>
      <c r="B1035" t="s">
        <v>8</v>
      </c>
      <c r="C1035">
        <v>1940</v>
      </c>
      <c r="D1035">
        <v>298.386047651892</v>
      </c>
      <c r="E1035">
        <v>0.61032266811494995</v>
      </c>
      <c r="F1035">
        <v>3.0903144042908601</v>
      </c>
      <c r="G1035">
        <v>7.3006717111646401E-3</v>
      </c>
    </row>
    <row r="1036" spans="1:7" x14ac:dyDescent="0.2">
      <c r="A1036" t="s">
        <v>7</v>
      </c>
      <c r="B1036" t="s">
        <v>8</v>
      </c>
      <c r="C1036">
        <v>1948</v>
      </c>
      <c r="D1036">
        <v>298.46978730872002</v>
      </c>
      <c r="E1036">
        <v>0.49256137605391498</v>
      </c>
      <c r="F1036">
        <v>2.92253029048018</v>
      </c>
      <c r="G1036">
        <v>5.8422916506240402E-3</v>
      </c>
    </row>
    <row r="1037" spans="1:7" x14ac:dyDescent="0.2">
      <c r="A1037" t="s">
        <v>7</v>
      </c>
      <c r="B1037" t="s">
        <v>8</v>
      </c>
      <c r="C1037">
        <v>1949</v>
      </c>
      <c r="D1037">
        <v>297.43503677636397</v>
      </c>
      <c r="E1037">
        <v>0.77596890795357798</v>
      </c>
      <c r="F1037">
        <v>3.2121999548144999</v>
      </c>
      <c r="G1037">
        <v>9.7351762835174195E-3</v>
      </c>
    </row>
    <row r="1038" spans="1:7" x14ac:dyDescent="0.2">
      <c r="A1038" t="s">
        <v>7</v>
      </c>
      <c r="B1038" t="s">
        <v>8</v>
      </c>
      <c r="C1038">
        <v>1950</v>
      </c>
      <c r="D1038">
        <v>296.89630983667797</v>
      </c>
      <c r="E1038">
        <v>0.65629477434822403</v>
      </c>
      <c r="F1038">
        <v>3.2358622102397598</v>
      </c>
      <c r="G1038">
        <v>8.1555860496369294E-3</v>
      </c>
    </row>
    <row r="1039" spans="1:7" x14ac:dyDescent="0.2">
      <c r="A1039" t="s">
        <v>7</v>
      </c>
      <c r="B1039" t="s">
        <v>8</v>
      </c>
      <c r="C1039">
        <v>1951</v>
      </c>
      <c r="D1039">
        <v>298.594984650941</v>
      </c>
      <c r="E1039">
        <v>0.59767594436972704</v>
      </c>
      <c r="F1039">
        <v>3.2441420526048099</v>
      </c>
      <c r="G1039">
        <v>7.4746758820336797E-3</v>
      </c>
    </row>
    <row r="1040" spans="1:7" x14ac:dyDescent="0.2">
      <c r="A1040" t="s">
        <v>7</v>
      </c>
      <c r="B1040" t="s">
        <v>8</v>
      </c>
      <c r="C1040">
        <v>1952</v>
      </c>
      <c r="D1040">
        <v>299.265738982622</v>
      </c>
      <c r="E1040">
        <v>0.82019756841937697</v>
      </c>
      <c r="F1040">
        <v>3.1206314298173701</v>
      </c>
      <c r="G1040">
        <v>9.5576103629993192E-3</v>
      </c>
    </row>
    <row r="1041" spans="1:7" x14ac:dyDescent="0.2">
      <c r="A1041" t="s">
        <v>7</v>
      </c>
      <c r="B1041" t="s">
        <v>8</v>
      </c>
      <c r="C1041">
        <v>1953</v>
      </c>
      <c r="D1041">
        <v>298.65095214628599</v>
      </c>
      <c r="E1041">
        <v>0.68059830846916303</v>
      </c>
      <c r="F1041">
        <v>3.12968499050436</v>
      </c>
      <c r="G1041">
        <v>8.3319222742573706E-3</v>
      </c>
    </row>
    <row r="1042" spans="1:7" x14ac:dyDescent="0.2">
      <c r="A1042" t="s">
        <v>7</v>
      </c>
      <c r="B1042" t="s">
        <v>8</v>
      </c>
      <c r="C1042">
        <v>1954</v>
      </c>
      <c r="D1042">
        <v>298.77040617931999</v>
      </c>
      <c r="E1042">
        <v>0.63663012206231195</v>
      </c>
      <c r="F1042">
        <v>3.0844491292792098</v>
      </c>
      <c r="G1042">
        <v>7.3763159087243601E-3</v>
      </c>
    </row>
    <row r="1043" spans="1:7" x14ac:dyDescent="0.2">
      <c r="A1043" t="s">
        <v>7</v>
      </c>
      <c r="B1043" t="s">
        <v>8</v>
      </c>
      <c r="C1043">
        <v>1955</v>
      </c>
      <c r="D1043">
        <v>298.56029628002801</v>
      </c>
      <c r="E1043">
        <v>0.63365785986793699</v>
      </c>
      <c r="F1043">
        <v>3.1849826320835102</v>
      </c>
      <c r="G1043">
        <v>7.8298339346276596E-3</v>
      </c>
    </row>
    <row r="1044" spans="1:7" x14ac:dyDescent="0.2">
      <c r="A1044" t="s">
        <v>7</v>
      </c>
      <c r="B1044" t="s">
        <v>8</v>
      </c>
      <c r="C1044">
        <v>1960</v>
      </c>
      <c r="D1044">
        <v>298.98276371511298</v>
      </c>
      <c r="E1044">
        <v>0.60941460675679004</v>
      </c>
      <c r="F1044">
        <v>3.14714169106457</v>
      </c>
      <c r="G1044">
        <v>7.3164246984494998E-3</v>
      </c>
    </row>
    <row r="1045" spans="1:7" x14ac:dyDescent="0.2">
      <c r="A1045" t="s">
        <v>7</v>
      </c>
      <c r="B1045" t="s">
        <v>8</v>
      </c>
      <c r="C1045">
        <v>1961</v>
      </c>
      <c r="D1045">
        <v>298.65349445261501</v>
      </c>
      <c r="E1045">
        <v>0.57798314305046505</v>
      </c>
      <c r="F1045">
        <v>3.2511428905000699</v>
      </c>
      <c r="G1045">
        <v>6.9788474583992099E-3</v>
      </c>
    </row>
    <row r="1046" spans="1:7" x14ac:dyDescent="0.2">
      <c r="A1046" t="s">
        <v>7</v>
      </c>
      <c r="B1046" t="s">
        <v>8</v>
      </c>
      <c r="C1046">
        <v>1962</v>
      </c>
      <c r="D1046">
        <v>297.41590762517501</v>
      </c>
      <c r="E1046">
        <v>0.63306350891882202</v>
      </c>
      <c r="F1046">
        <v>3.2437235050134499</v>
      </c>
      <c r="G1046">
        <v>7.8503634489241504E-3</v>
      </c>
    </row>
    <row r="1047" spans="1:7" x14ac:dyDescent="0.2">
      <c r="A1047" t="s">
        <v>7</v>
      </c>
      <c r="B1047" t="s">
        <v>8</v>
      </c>
      <c r="C1047">
        <v>1963</v>
      </c>
      <c r="D1047">
        <v>298.74675777329799</v>
      </c>
      <c r="E1047">
        <v>0.45696174321856298</v>
      </c>
      <c r="F1047">
        <v>3.11032789176432</v>
      </c>
      <c r="G1047">
        <v>5.1928479772426102E-3</v>
      </c>
    </row>
    <row r="1048" spans="1:7" x14ac:dyDescent="0.2">
      <c r="A1048" t="s">
        <v>7</v>
      </c>
      <c r="B1048" t="s">
        <v>8</v>
      </c>
      <c r="C1048">
        <v>1964</v>
      </c>
      <c r="D1048">
        <v>298.91763888006602</v>
      </c>
      <c r="E1048">
        <v>0.61737324764798696</v>
      </c>
      <c r="F1048">
        <v>3.3150545869763399</v>
      </c>
      <c r="G1048">
        <v>8.0591792874171193E-3</v>
      </c>
    </row>
    <row r="1049" spans="1:7" x14ac:dyDescent="0.2">
      <c r="A1049" t="s">
        <v>7</v>
      </c>
      <c r="B1049" t="s">
        <v>8</v>
      </c>
      <c r="C1049">
        <v>1965</v>
      </c>
      <c r="D1049">
        <v>298.39262499791403</v>
      </c>
      <c r="E1049">
        <v>0.74790283303398197</v>
      </c>
      <c r="F1049">
        <v>3.08537482070389</v>
      </c>
      <c r="G1049">
        <v>9.0220474461308892E-3</v>
      </c>
    </row>
    <row r="1050" spans="1:7" x14ac:dyDescent="0.2">
      <c r="A1050" t="s">
        <v>7</v>
      </c>
      <c r="B1050" t="s">
        <v>8</v>
      </c>
      <c r="C1050">
        <v>1966</v>
      </c>
      <c r="D1050">
        <v>298.448212183919</v>
      </c>
      <c r="E1050">
        <v>0.61806186602908897</v>
      </c>
      <c r="F1050">
        <v>3.1635108845537698</v>
      </c>
      <c r="G1050">
        <v>7.4762829194330001E-3</v>
      </c>
    </row>
    <row r="1051" spans="1:7" x14ac:dyDescent="0.2">
      <c r="A1051" t="s">
        <v>7</v>
      </c>
      <c r="B1051" t="s">
        <v>8</v>
      </c>
      <c r="C1051">
        <v>1967</v>
      </c>
      <c r="D1051">
        <v>298.32154903436799</v>
      </c>
      <c r="E1051">
        <v>0.66666251713017499</v>
      </c>
      <c r="F1051">
        <v>3.1385319675988401</v>
      </c>
      <c r="G1051">
        <v>8.2439714329238193E-3</v>
      </c>
    </row>
    <row r="1052" spans="1:7" x14ac:dyDescent="0.2">
      <c r="A1052" t="s">
        <v>7</v>
      </c>
      <c r="B1052" t="s">
        <v>8</v>
      </c>
      <c r="C1052">
        <v>1972</v>
      </c>
      <c r="D1052">
        <v>297.174063568728</v>
      </c>
      <c r="E1052">
        <v>0.68470964577786597</v>
      </c>
      <c r="F1052">
        <v>2.8927531403916</v>
      </c>
      <c r="G1052">
        <v>7.6459700383504896E-3</v>
      </c>
    </row>
    <row r="1053" spans="1:7" x14ac:dyDescent="0.2">
      <c r="A1053" t="s">
        <v>7</v>
      </c>
      <c r="B1053" t="s">
        <v>8</v>
      </c>
      <c r="C1053">
        <v>1973</v>
      </c>
      <c r="D1053">
        <v>297.29337245930202</v>
      </c>
      <c r="E1053">
        <v>0.65100789444848095</v>
      </c>
      <c r="F1053">
        <v>3.00131094172851</v>
      </c>
      <c r="G1053">
        <v>7.7493540404674202E-3</v>
      </c>
    </row>
    <row r="1054" spans="1:7" x14ac:dyDescent="0.2">
      <c r="A1054" t="s">
        <v>7</v>
      </c>
      <c r="B1054" t="s">
        <v>8</v>
      </c>
      <c r="C1054">
        <v>1974</v>
      </c>
      <c r="D1054">
        <v>297.61449400167498</v>
      </c>
      <c r="E1054">
        <v>0.70108216287470004</v>
      </c>
      <c r="F1054">
        <v>3.0261922104218701</v>
      </c>
      <c r="G1054">
        <v>8.3595160376876594E-3</v>
      </c>
    </row>
    <row r="1055" spans="1:7" x14ac:dyDescent="0.2">
      <c r="A1055" t="s">
        <v>7</v>
      </c>
      <c r="B1055" t="s">
        <v>8</v>
      </c>
      <c r="C1055">
        <v>1975</v>
      </c>
      <c r="D1055">
        <v>298.23262144320898</v>
      </c>
      <c r="E1055">
        <v>0.577812704186901</v>
      </c>
      <c r="F1055">
        <v>2.91574877028913</v>
      </c>
      <c r="G1055">
        <v>6.6150979069423098E-3</v>
      </c>
    </row>
    <row r="1056" spans="1:7" x14ac:dyDescent="0.2">
      <c r="A1056" t="s">
        <v>7</v>
      </c>
      <c r="B1056" t="s">
        <v>8</v>
      </c>
      <c r="C1056">
        <v>1976</v>
      </c>
      <c r="D1056">
        <v>299.94905942193202</v>
      </c>
      <c r="E1056">
        <v>0.54598900264983996</v>
      </c>
      <c r="F1056">
        <v>3.1153471838086602</v>
      </c>
      <c r="G1056">
        <v>6.5247004429386298E-3</v>
      </c>
    </row>
    <row r="1057" spans="1:7" x14ac:dyDescent="0.2">
      <c r="A1057" t="s">
        <v>7</v>
      </c>
      <c r="B1057" t="s">
        <v>8</v>
      </c>
      <c r="C1057">
        <v>1977</v>
      </c>
      <c r="D1057">
        <v>298.41768696580999</v>
      </c>
      <c r="E1057">
        <v>0.61274505273072299</v>
      </c>
      <c r="F1057">
        <v>3.0168671295214899</v>
      </c>
      <c r="G1057">
        <v>7.1050425821660903E-3</v>
      </c>
    </row>
    <row r="1058" spans="1:7" x14ac:dyDescent="0.2">
      <c r="A1058" t="s">
        <v>7</v>
      </c>
      <c r="B1058" t="s">
        <v>8</v>
      </c>
      <c r="C1058">
        <v>1978</v>
      </c>
      <c r="D1058">
        <v>298.48493335665597</v>
      </c>
      <c r="E1058">
        <v>0.68782769191291304</v>
      </c>
      <c r="F1058">
        <v>3.0867373130440101</v>
      </c>
      <c r="G1058">
        <v>8.3120296974914E-3</v>
      </c>
    </row>
    <row r="1059" spans="1:7" x14ac:dyDescent="0.2">
      <c r="A1059" t="s">
        <v>7</v>
      </c>
      <c r="B1059" t="s">
        <v>8</v>
      </c>
      <c r="C1059">
        <v>1979</v>
      </c>
      <c r="D1059">
        <v>298.82191606570899</v>
      </c>
      <c r="E1059">
        <v>0.54065017334798704</v>
      </c>
      <c r="F1059">
        <v>3.0796687958743298</v>
      </c>
      <c r="G1059">
        <v>6.2785475280187396E-3</v>
      </c>
    </row>
    <row r="1060" spans="1:7" x14ac:dyDescent="0.2">
      <c r="A1060" t="s">
        <v>7</v>
      </c>
      <c r="B1060" t="s">
        <v>8</v>
      </c>
      <c r="C1060">
        <v>1984</v>
      </c>
      <c r="D1060">
        <v>297.86686329123199</v>
      </c>
      <c r="E1060">
        <v>0.68084216204437897</v>
      </c>
      <c r="F1060">
        <v>3.12093273699944</v>
      </c>
      <c r="G1060">
        <v>8.2886702115784194E-3</v>
      </c>
    </row>
    <row r="1061" spans="1:7" x14ac:dyDescent="0.2">
      <c r="A1061" t="s">
        <v>7</v>
      </c>
      <c r="B1061" t="s">
        <v>8</v>
      </c>
      <c r="C1061">
        <v>1985</v>
      </c>
      <c r="D1061">
        <v>297.918666850541</v>
      </c>
      <c r="E1061">
        <v>0.65304184928605002</v>
      </c>
      <c r="F1061">
        <v>3.2141627219675599</v>
      </c>
      <c r="G1061">
        <v>8.1704101535632102E-3</v>
      </c>
    </row>
    <row r="1062" spans="1:7" x14ac:dyDescent="0.2">
      <c r="A1062" t="s">
        <v>7</v>
      </c>
      <c r="B1062" t="s">
        <v>8</v>
      </c>
      <c r="C1062">
        <v>1986</v>
      </c>
      <c r="D1062">
        <v>298.14099742821998</v>
      </c>
      <c r="E1062">
        <v>0.72185839493940696</v>
      </c>
      <c r="F1062">
        <v>3.1981243920966298</v>
      </c>
      <c r="G1062">
        <v>8.9609988703875602E-3</v>
      </c>
    </row>
    <row r="1063" spans="1:7" x14ac:dyDescent="0.2">
      <c r="A1063" t="s">
        <v>7</v>
      </c>
      <c r="B1063" t="s">
        <v>8</v>
      </c>
      <c r="C1063">
        <v>1987</v>
      </c>
      <c r="D1063">
        <v>297.80335372011899</v>
      </c>
      <c r="E1063">
        <v>0.50247554026596697</v>
      </c>
      <c r="F1063">
        <v>3.0612078777468001</v>
      </c>
      <c r="G1063">
        <v>6.0389137300128496E-3</v>
      </c>
    </row>
    <row r="1064" spans="1:7" x14ac:dyDescent="0.2">
      <c r="A1064" t="s">
        <v>7</v>
      </c>
      <c r="B1064" t="s">
        <v>8</v>
      </c>
      <c r="C1064">
        <v>1988</v>
      </c>
      <c r="D1064">
        <v>296.86008504030798</v>
      </c>
      <c r="E1064">
        <v>0.64711142273600497</v>
      </c>
      <c r="F1064">
        <v>3.23059622839037</v>
      </c>
      <c r="G1064">
        <v>8.2762457282772803E-3</v>
      </c>
    </row>
    <row r="1065" spans="1:7" x14ac:dyDescent="0.2">
      <c r="A1065" t="s">
        <v>7</v>
      </c>
      <c r="B1065" t="s">
        <v>8</v>
      </c>
      <c r="C1065">
        <v>1989</v>
      </c>
      <c r="D1065">
        <v>298.18111769626302</v>
      </c>
      <c r="E1065">
        <v>0.63587627879859399</v>
      </c>
      <c r="F1065">
        <v>3.0724559014710802</v>
      </c>
      <c r="G1065">
        <v>7.70469683564373E-3</v>
      </c>
    </row>
    <row r="1066" spans="1:7" x14ac:dyDescent="0.2">
      <c r="A1066" t="s">
        <v>7</v>
      </c>
      <c r="B1066" t="s">
        <v>8</v>
      </c>
      <c r="C1066">
        <v>1990</v>
      </c>
      <c r="D1066">
        <v>298.77986328255298</v>
      </c>
      <c r="E1066">
        <v>0.58744679302680802</v>
      </c>
      <c r="F1066">
        <v>3.0403545732975701</v>
      </c>
      <c r="G1066">
        <v>6.8504768696240901E-3</v>
      </c>
    </row>
    <row r="1067" spans="1:7" x14ac:dyDescent="0.2">
      <c r="A1067" t="s">
        <v>7</v>
      </c>
      <c r="B1067" t="s">
        <v>8</v>
      </c>
      <c r="C1067">
        <v>1991</v>
      </c>
      <c r="D1067">
        <v>299.708914136614</v>
      </c>
      <c r="E1067">
        <v>0.59612924386740396</v>
      </c>
      <c r="F1067">
        <v>3.0032026356330199</v>
      </c>
      <c r="G1067">
        <v>7.14813025076322E-3</v>
      </c>
    </row>
    <row r="1068" spans="1:7" x14ac:dyDescent="0.2">
      <c r="A1068" t="s">
        <v>7</v>
      </c>
      <c r="B1068" t="s">
        <v>8</v>
      </c>
      <c r="C1068">
        <v>1999</v>
      </c>
      <c r="D1068">
        <v>297.63980830823999</v>
      </c>
      <c r="E1068">
        <v>0.79178185549245095</v>
      </c>
      <c r="F1068">
        <v>2.9382825666765702</v>
      </c>
      <c r="G1068">
        <v>8.7440020793157804E-3</v>
      </c>
    </row>
    <row r="1069" spans="1:7" x14ac:dyDescent="0.2">
      <c r="A1069" t="s">
        <v>7</v>
      </c>
      <c r="B1069" t="s">
        <v>8</v>
      </c>
      <c r="C1069">
        <v>2000</v>
      </c>
      <c r="D1069">
        <v>297.16733168866199</v>
      </c>
      <c r="E1069">
        <v>0.70833744528212905</v>
      </c>
      <c r="F1069">
        <v>3.1678267988982198</v>
      </c>
      <c r="G1069">
        <v>8.6305931366636602E-3</v>
      </c>
    </row>
    <row r="1070" spans="1:7" x14ac:dyDescent="0.2">
      <c r="A1070" t="s">
        <v>7</v>
      </c>
      <c r="B1070" t="s">
        <v>8</v>
      </c>
      <c r="C1070">
        <v>2001</v>
      </c>
      <c r="D1070">
        <v>296.89767826145402</v>
      </c>
      <c r="E1070">
        <v>0.67776210327036102</v>
      </c>
      <c r="F1070">
        <v>3.2126850454204399</v>
      </c>
      <c r="G1070">
        <v>8.7584294191080502E-3</v>
      </c>
    </row>
    <row r="1071" spans="1:7" x14ac:dyDescent="0.2">
      <c r="A1071" t="s">
        <v>7</v>
      </c>
      <c r="B1071" t="s">
        <v>8</v>
      </c>
      <c r="C1071">
        <v>2002</v>
      </c>
      <c r="D1071">
        <v>298.51746142904301</v>
      </c>
      <c r="E1071">
        <v>0.63810296325921001</v>
      </c>
      <c r="F1071">
        <v>3.2542208456633399</v>
      </c>
      <c r="G1071">
        <v>8.3789050634856203E-3</v>
      </c>
    </row>
    <row r="1072" spans="1:7" x14ac:dyDescent="0.2">
      <c r="A1072" t="s">
        <v>7</v>
      </c>
      <c r="B1072" t="s">
        <v>8</v>
      </c>
      <c r="C1072">
        <v>2003</v>
      </c>
      <c r="D1072">
        <v>298.959184377631</v>
      </c>
      <c r="E1072">
        <v>0.629158010884318</v>
      </c>
      <c r="F1072">
        <v>2.9730825840336101</v>
      </c>
      <c r="G1072">
        <v>7.3668567486804802E-3</v>
      </c>
    </row>
    <row r="1073" spans="1:7" x14ac:dyDescent="0.2">
      <c r="A1073" t="s">
        <v>7</v>
      </c>
      <c r="B1073" t="s">
        <v>8</v>
      </c>
      <c r="C1073">
        <v>2004</v>
      </c>
      <c r="D1073">
        <v>297.43708725960801</v>
      </c>
      <c r="E1073">
        <v>0.78058908078941003</v>
      </c>
      <c r="F1073">
        <v>2.96499806197426</v>
      </c>
      <c r="G1073">
        <v>9.2591275325669496E-3</v>
      </c>
    </row>
    <row r="1074" spans="1:7" x14ac:dyDescent="0.2">
      <c r="A1074" t="s">
        <v>7</v>
      </c>
      <c r="B1074" t="s">
        <v>8</v>
      </c>
      <c r="C1074">
        <v>2005</v>
      </c>
      <c r="D1074">
        <v>298.30336422330703</v>
      </c>
      <c r="E1074">
        <v>0.67957373138051402</v>
      </c>
      <c r="F1074">
        <v>3.0251964874334201</v>
      </c>
      <c r="G1074">
        <v>7.70859575753223E-3</v>
      </c>
    </row>
    <row r="1075" spans="1:7" x14ac:dyDescent="0.2">
      <c r="A1075" t="s">
        <v>7</v>
      </c>
      <c r="B1075" t="s">
        <v>8</v>
      </c>
      <c r="C1075">
        <v>2006</v>
      </c>
      <c r="D1075">
        <v>298.32417526869898</v>
      </c>
      <c r="E1075">
        <v>0.513517023117673</v>
      </c>
      <c r="F1075">
        <v>3.2256641178555698</v>
      </c>
      <c r="G1075">
        <v>6.6874501266645401E-3</v>
      </c>
    </row>
    <row r="1076" spans="1:7" x14ac:dyDescent="0.2">
      <c r="A1076" t="s">
        <v>7</v>
      </c>
      <c r="B1076" t="s">
        <v>8</v>
      </c>
      <c r="C1076">
        <v>2011</v>
      </c>
      <c r="D1076">
        <v>298.62161671794303</v>
      </c>
      <c r="E1076">
        <v>0.544190401566363</v>
      </c>
      <c r="F1076">
        <v>3.0257855983212099</v>
      </c>
      <c r="G1076">
        <v>6.4613718904259904E-3</v>
      </c>
    </row>
    <row r="1077" spans="1:7" x14ac:dyDescent="0.2">
      <c r="A1077" t="s">
        <v>7</v>
      </c>
      <c r="B1077" t="s">
        <v>8</v>
      </c>
      <c r="C1077">
        <v>2012</v>
      </c>
      <c r="D1077">
        <v>297.66812208253998</v>
      </c>
      <c r="E1077">
        <v>0.64807868340751396</v>
      </c>
      <c r="F1077">
        <v>3.1746611234078399</v>
      </c>
      <c r="G1077">
        <v>7.9339052290152996E-3</v>
      </c>
    </row>
    <row r="1078" spans="1:7" x14ac:dyDescent="0.2">
      <c r="A1078" t="s">
        <v>7</v>
      </c>
      <c r="B1078" t="s">
        <v>8</v>
      </c>
      <c r="C1078">
        <v>2013</v>
      </c>
      <c r="D1078">
        <v>297.81915949595299</v>
      </c>
      <c r="E1078">
        <v>0.71615950903356596</v>
      </c>
      <c r="F1078">
        <v>3.1890849583913199</v>
      </c>
      <c r="G1078">
        <v>9.0262382656903905E-3</v>
      </c>
    </row>
    <row r="1079" spans="1:7" x14ac:dyDescent="0.2">
      <c r="A1079" t="s">
        <v>7</v>
      </c>
      <c r="B1079" t="s">
        <v>8</v>
      </c>
      <c r="C1079">
        <v>2014</v>
      </c>
      <c r="D1079">
        <v>298.198879827204</v>
      </c>
      <c r="E1079">
        <v>0.70574809596468202</v>
      </c>
      <c r="F1079">
        <v>3.1593491856581002</v>
      </c>
      <c r="G1079">
        <v>8.93025942983907E-3</v>
      </c>
    </row>
    <row r="1080" spans="1:7" x14ac:dyDescent="0.2">
      <c r="A1080" t="s">
        <v>7</v>
      </c>
      <c r="B1080" t="s">
        <v>8</v>
      </c>
      <c r="C1080">
        <v>2015</v>
      </c>
      <c r="D1080">
        <v>296.962696515517</v>
      </c>
      <c r="E1080">
        <v>0.68240715098249805</v>
      </c>
      <c r="F1080">
        <v>3.0884441197985999</v>
      </c>
      <c r="G1080">
        <v>8.2094739377112091E-3</v>
      </c>
    </row>
    <row r="1081" spans="1:7" x14ac:dyDescent="0.2">
      <c r="A1081" t="s">
        <v>7</v>
      </c>
      <c r="B1081" t="s">
        <v>8</v>
      </c>
      <c r="C1081">
        <v>2016</v>
      </c>
      <c r="D1081">
        <v>297.39002720850402</v>
      </c>
      <c r="E1081">
        <v>0.63024450860498005</v>
      </c>
      <c r="F1081">
        <v>2.9467061662507499</v>
      </c>
      <c r="G1081">
        <v>7.27179008899037E-3</v>
      </c>
    </row>
    <row r="1082" spans="1:7" x14ac:dyDescent="0.2">
      <c r="A1082" t="s">
        <v>7</v>
      </c>
      <c r="B1082" t="s">
        <v>8</v>
      </c>
      <c r="C1082">
        <v>2017</v>
      </c>
      <c r="D1082">
        <v>297.72136782629002</v>
      </c>
      <c r="E1082">
        <v>0.74565224885563197</v>
      </c>
      <c r="F1082">
        <v>3.0265684683029002</v>
      </c>
      <c r="G1082">
        <v>8.7393584064410293E-3</v>
      </c>
    </row>
    <row r="1083" spans="1:7" x14ac:dyDescent="0.2">
      <c r="A1083" t="s">
        <v>7</v>
      </c>
      <c r="B1083" t="s">
        <v>8</v>
      </c>
      <c r="C1083">
        <v>2018</v>
      </c>
      <c r="D1083">
        <v>298.21514836524898</v>
      </c>
      <c r="E1083">
        <v>0.66333351172725097</v>
      </c>
      <c r="F1083">
        <v>3.1201755540103702</v>
      </c>
      <c r="G1083">
        <v>7.92938213689366E-3</v>
      </c>
    </row>
    <row r="1084" spans="1:7" x14ac:dyDescent="0.2">
      <c r="A1084" t="s">
        <v>7</v>
      </c>
      <c r="B1084" t="s">
        <v>8</v>
      </c>
      <c r="C1084">
        <v>2023</v>
      </c>
      <c r="D1084">
        <v>297.88097453062102</v>
      </c>
      <c r="E1084">
        <v>0.70602230361429597</v>
      </c>
      <c r="F1084">
        <v>2.755600668205</v>
      </c>
      <c r="G1084">
        <v>7.8484086532280492E-3</v>
      </c>
    </row>
    <row r="1085" spans="1:7" x14ac:dyDescent="0.2">
      <c r="A1085" t="s">
        <v>7</v>
      </c>
      <c r="B1085" t="s">
        <v>8</v>
      </c>
      <c r="C1085">
        <v>2024</v>
      </c>
      <c r="D1085">
        <v>297.45909892257799</v>
      </c>
      <c r="E1085">
        <v>0.66727258664952505</v>
      </c>
      <c r="F1085">
        <v>2.9076351146349699</v>
      </c>
      <c r="G1085">
        <v>7.5870832744554398E-3</v>
      </c>
    </row>
    <row r="1086" spans="1:7" x14ac:dyDescent="0.2">
      <c r="A1086" t="s">
        <v>7</v>
      </c>
      <c r="B1086" t="s">
        <v>8</v>
      </c>
      <c r="C1086">
        <v>2025</v>
      </c>
      <c r="D1086">
        <v>297.617482298688</v>
      </c>
      <c r="E1086">
        <v>0.66299059153389295</v>
      </c>
      <c r="F1086">
        <v>2.9371277345073299</v>
      </c>
      <c r="G1086">
        <v>7.6351361476036002E-3</v>
      </c>
    </row>
    <row r="1087" spans="1:7" x14ac:dyDescent="0.2">
      <c r="A1087" t="s">
        <v>7</v>
      </c>
      <c r="B1087" t="s">
        <v>8</v>
      </c>
      <c r="C1087">
        <v>2026</v>
      </c>
      <c r="D1087">
        <v>297.62116695397299</v>
      </c>
      <c r="E1087">
        <v>0.76987977936021301</v>
      </c>
      <c r="F1087">
        <v>2.9070042324211198</v>
      </c>
      <c r="G1087">
        <v>8.9041673070771304E-3</v>
      </c>
    </row>
    <row r="1088" spans="1:7" x14ac:dyDescent="0.2">
      <c r="A1088" t="s">
        <v>7</v>
      </c>
      <c r="B1088" t="s">
        <v>8</v>
      </c>
      <c r="C1088">
        <v>2027</v>
      </c>
      <c r="D1088">
        <v>297.62607799539597</v>
      </c>
      <c r="E1088">
        <v>0.56337153858627398</v>
      </c>
      <c r="F1088">
        <v>2.9799487996376</v>
      </c>
      <c r="G1088">
        <v>6.7249143074785403E-3</v>
      </c>
    </row>
    <row r="1089" spans="1:7" x14ac:dyDescent="0.2">
      <c r="A1089" t="s">
        <v>7</v>
      </c>
      <c r="B1089" t="s">
        <v>8</v>
      </c>
      <c r="C1089">
        <v>2028</v>
      </c>
      <c r="D1089">
        <v>296.21736817144603</v>
      </c>
      <c r="E1089">
        <v>0.66892797822069705</v>
      </c>
      <c r="F1089">
        <v>2.85251199198686</v>
      </c>
      <c r="G1089">
        <v>7.3404894921864699E-3</v>
      </c>
    </row>
    <row r="1090" spans="1:7" x14ac:dyDescent="0.2">
      <c r="A1090" t="s">
        <v>7</v>
      </c>
      <c r="B1090" t="s">
        <v>8</v>
      </c>
      <c r="C1090">
        <v>2029</v>
      </c>
      <c r="D1090">
        <v>298.41635896077202</v>
      </c>
      <c r="E1090">
        <v>0.68144493091453995</v>
      </c>
      <c r="F1090">
        <v>2.9818491181817901</v>
      </c>
      <c r="G1090">
        <v>7.8536584079921794E-3</v>
      </c>
    </row>
    <row r="1091" spans="1:7" x14ac:dyDescent="0.2">
      <c r="A1091" t="s">
        <v>7</v>
      </c>
      <c r="B1091" t="s">
        <v>8</v>
      </c>
      <c r="C1091">
        <v>2030</v>
      </c>
      <c r="D1091">
        <v>297.66143913478697</v>
      </c>
      <c r="E1091">
        <v>0.73484301553963005</v>
      </c>
      <c r="F1091">
        <v>3.0936815000014199</v>
      </c>
      <c r="G1091">
        <v>8.8367269972792796E-3</v>
      </c>
    </row>
    <row r="1092" spans="1:7" x14ac:dyDescent="0.2">
      <c r="A1092" t="s">
        <v>7</v>
      </c>
      <c r="B1092" t="s">
        <v>8</v>
      </c>
      <c r="C1092">
        <v>2035</v>
      </c>
      <c r="D1092">
        <v>298.40586290809199</v>
      </c>
      <c r="E1092">
        <v>0.793748774979392</v>
      </c>
      <c r="F1092">
        <v>2.9489255026310799</v>
      </c>
      <c r="G1092">
        <v>8.9752520882132591E-3</v>
      </c>
    </row>
    <row r="1093" spans="1:7" x14ac:dyDescent="0.2">
      <c r="A1093" t="s">
        <v>7</v>
      </c>
      <c r="B1093" t="s">
        <v>8</v>
      </c>
      <c r="C1093">
        <v>2036</v>
      </c>
      <c r="D1093">
        <v>298.35307822297398</v>
      </c>
      <c r="E1093">
        <v>0.58158104481129003</v>
      </c>
      <c r="F1093">
        <v>3.0803958495626902</v>
      </c>
      <c r="G1093">
        <v>6.8291854612355903E-3</v>
      </c>
    </row>
    <row r="1094" spans="1:7" x14ac:dyDescent="0.2">
      <c r="A1094" t="s">
        <v>7</v>
      </c>
      <c r="B1094" t="s">
        <v>8</v>
      </c>
      <c r="C1094">
        <v>2037</v>
      </c>
      <c r="D1094">
        <v>298.01515204729998</v>
      </c>
      <c r="E1094">
        <v>0.64539230737339703</v>
      </c>
      <c r="F1094">
        <v>3.1555237700941001</v>
      </c>
      <c r="G1094">
        <v>7.6123944465290496E-3</v>
      </c>
    </row>
    <row r="1095" spans="1:7" x14ac:dyDescent="0.2">
      <c r="A1095" t="s">
        <v>7</v>
      </c>
      <c r="B1095" t="s">
        <v>8</v>
      </c>
      <c r="C1095">
        <v>2038</v>
      </c>
      <c r="D1095">
        <v>297.82944086921799</v>
      </c>
      <c r="E1095">
        <v>0.61365981378974599</v>
      </c>
      <c r="F1095">
        <v>3.0775167965205701</v>
      </c>
      <c r="G1095">
        <v>7.2329152517974296E-3</v>
      </c>
    </row>
    <row r="1096" spans="1:7" x14ac:dyDescent="0.2">
      <c r="A1096" t="s">
        <v>7</v>
      </c>
      <c r="B1096" t="s">
        <v>8</v>
      </c>
      <c r="C1096">
        <v>2039</v>
      </c>
      <c r="D1096">
        <v>298.06870195063601</v>
      </c>
      <c r="E1096">
        <v>0.78776812055254497</v>
      </c>
      <c r="F1096">
        <v>3.0875448403753598</v>
      </c>
      <c r="G1096">
        <v>9.3985590074663599E-3</v>
      </c>
    </row>
    <row r="1097" spans="1:7" x14ac:dyDescent="0.2">
      <c r="A1097" t="s">
        <v>7</v>
      </c>
      <c r="B1097" t="s">
        <v>8</v>
      </c>
      <c r="C1097">
        <v>2040</v>
      </c>
      <c r="D1097">
        <v>297.06745471123401</v>
      </c>
      <c r="E1097">
        <v>0.53231604048940995</v>
      </c>
      <c r="F1097">
        <v>2.93276345250022</v>
      </c>
      <c r="G1097">
        <v>6.2260576408553602E-3</v>
      </c>
    </row>
    <row r="1098" spans="1:7" x14ac:dyDescent="0.2">
      <c r="A1098" t="s">
        <v>7</v>
      </c>
      <c r="B1098" t="s">
        <v>8</v>
      </c>
      <c r="C1098">
        <v>2041</v>
      </c>
      <c r="D1098">
        <v>297.45026891968001</v>
      </c>
      <c r="E1098">
        <v>0.52640230344599304</v>
      </c>
      <c r="F1098">
        <v>3.03859082507558</v>
      </c>
      <c r="G1098">
        <v>6.1158310038018898E-3</v>
      </c>
    </row>
    <row r="1099" spans="1:7" x14ac:dyDescent="0.2">
      <c r="A1099" t="s">
        <v>7</v>
      </c>
      <c r="B1099" t="s">
        <v>8</v>
      </c>
      <c r="C1099">
        <v>2042</v>
      </c>
      <c r="D1099">
        <v>298.30541514987601</v>
      </c>
      <c r="E1099">
        <v>0.62047836411787205</v>
      </c>
      <c r="F1099">
        <v>3.08729982754733</v>
      </c>
      <c r="G1099">
        <v>7.1835796912277303E-3</v>
      </c>
    </row>
    <row r="1100" spans="1:7" x14ac:dyDescent="0.2">
      <c r="A1100" t="s">
        <v>7</v>
      </c>
      <c r="B1100" t="s">
        <v>8</v>
      </c>
      <c r="C1100">
        <v>2050</v>
      </c>
      <c r="D1100">
        <v>296.56169713862499</v>
      </c>
      <c r="E1100">
        <v>0.55175771742457902</v>
      </c>
      <c r="F1100">
        <v>2.8069714262919399</v>
      </c>
      <c r="G1100">
        <v>6.0521454558596097E-3</v>
      </c>
    </row>
    <row r="1101" spans="1:7" x14ac:dyDescent="0.2">
      <c r="A1101" t="s">
        <v>7</v>
      </c>
      <c r="B1101" t="s">
        <v>8</v>
      </c>
      <c r="C1101">
        <v>2051</v>
      </c>
      <c r="D1101">
        <v>297.16588415947899</v>
      </c>
      <c r="E1101">
        <v>0.60353015904628804</v>
      </c>
      <c r="F1101">
        <v>2.99908122161668</v>
      </c>
      <c r="G1101">
        <v>6.92373345621102E-3</v>
      </c>
    </row>
    <row r="1102" spans="1:7" x14ac:dyDescent="0.2">
      <c r="A1102" t="s">
        <v>7</v>
      </c>
      <c r="B1102" t="s">
        <v>8</v>
      </c>
      <c r="C1102">
        <v>2052</v>
      </c>
      <c r="D1102">
        <v>297.910724236617</v>
      </c>
      <c r="E1102">
        <v>0.64570319175245305</v>
      </c>
      <c r="F1102">
        <v>3.0848771505086701</v>
      </c>
      <c r="G1102">
        <v>7.7914062336180102E-3</v>
      </c>
    </row>
    <row r="1103" spans="1:7" x14ac:dyDescent="0.2">
      <c r="A1103" t="s">
        <v>7</v>
      </c>
      <c r="B1103" t="s">
        <v>8</v>
      </c>
      <c r="C1103">
        <v>2053</v>
      </c>
      <c r="D1103">
        <v>299.077514036004</v>
      </c>
      <c r="E1103">
        <v>0.63916027251528496</v>
      </c>
      <c r="F1103">
        <v>3.1321585996037</v>
      </c>
      <c r="G1103">
        <v>7.6325328626298096E-3</v>
      </c>
    </row>
    <row r="1104" spans="1:7" x14ac:dyDescent="0.2">
      <c r="A1104" t="s">
        <v>7</v>
      </c>
      <c r="B1104" t="s">
        <v>8</v>
      </c>
      <c r="C1104">
        <v>2054</v>
      </c>
      <c r="D1104">
        <v>297.36689135126898</v>
      </c>
      <c r="E1104">
        <v>0.63938749237574599</v>
      </c>
      <c r="F1104">
        <v>2.9743987997743702</v>
      </c>
      <c r="G1104">
        <v>7.1288992783832402E-3</v>
      </c>
    </row>
    <row r="1105" spans="1:7" x14ac:dyDescent="0.2">
      <c r="A1105" t="s">
        <v>7</v>
      </c>
      <c r="B1105" t="s">
        <v>8</v>
      </c>
      <c r="C1105">
        <v>2055</v>
      </c>
      <c r="D1105">
        <v>298.58163481117498</v>
      </c>
      <c r="E1105">
        <v>0.60592685269863</v>
      </c>
      <c r="F1105">
        <v>2.99042395533673</v>
      </c>
      <c r="G1105">
        <v>7.11247281171254E-3</v>
      </c>
    </row>
    <row r="1106" spans="1:7" x14ac:dyDescent="0.2">
      <c r="A1106" t="s">
        <v>7</v>
      </c>
      <c r="B1106" t="s">
        <v>8</v>
      </c>
      <c r="C1106">
        <v>2056</v>
      </c>
      <c r="D1106">
        <v>298.760024300466</v>
      </c>
      <c r="E1106">
        <v>0.635401737645367</v>
      </c>
      <c r="F1106">
        <v>3.00675066002337</v>
      </c>
      <c r="G1106">
        <v>7.3365794160405399E-3</v>
      </c>
    </row>
    <row r="1107" spans="1:7" x14ac:dyDescent="0.2">
      <c r="A1107" t="s">
        <v>7</v>
      </c>
      <c r="B1107" t="s">
        <v>8</v>
      </c>
      <c r="C1107">
        <v>2057</v>
      </c>
      <c r="D1107">
        <v>298.005598273141</v>
      </c>
      <c r="E1107">
        <v>0.67567192572059298</v>
      </c>
      <c r="F1107">
        <v>3.16240636361323</v>
      </c>
      <c r="G1107">
        <v>8.5278563093416793E-3</v>
      </c>
    </row>
    <row r="1108" spans="1:7" x14ac:dyDescent="0.2">
      <c r="A1108" t="s">
        <v>7</v>
      </c>
      <c r="B1108" t="s">
        <v>8</v>
      </c>
      <c r="C1108">
        <v>2062</v>
      </c>
      <c r="D1108">
        <v>298.525129154789</v>
      </c>
      <c r="E1108">
        <v>0.69669887019355403</v>
      </c>
      <c r="F1108">
        <v>2.9461613148486498</v>
      </c>
      <c r="G1108">
        <v>8.2328497574517007E-3</v>
      </c>
    </row>
    <row r="1109" spans="1:7" x14ac:dyDescent="0.2">
      <c r="A1109" t="s">
        <v>7</v>
      </c>
      <c r="B1109" t="s">
        <v>8</v>
      </c>
      <c r="C1109">
        <v>2063</v>
      </c>
      <c r="D1109">
        <v>297.23911490625602</v>
      </c>
      <c r="E1109">
        <v>0.68368320291444795</v>
      </c>
      <c r="F1109">
        <v>3.09525989607689</v>
      </c>
      <c r="G1109">
        <v>8.1214866729041393E-3</v>
      </c>
    </row>
    <row r="1110" spans="1:7" x14ac:dyDescent="0.2">
      <c r="A1110" t="s">
        <v>7</v>
      </c>
      <c r="B1110" t="s">
        <v>8</v>
      </c>
      <c r="C1110">
        <v>2064</v>
      </c>
      <c r="D1110">
        <v>296.659349388902</v>
      </c>
      <c r="E1110">
        <v>0.64621033615446599</v>
      </c>
      <c r="F1110">
        <v>3.0734499983035701</v>
      </c>
      <c r="G1110">
        <v>7.4081298568764798E-3</v>
      </c>
    </row>
    <row r="1111" spans="1:7" x14ac:dyDescent="0.2">
      <c r="A1111" t="s">
        <v>7</v>
      </c>
      <c r="B1111" t="s">
        <v>8</v>
      </c>
      <c r="C1111">
        <v>2065</v>
      </c>
      <c r="D1111">
        <v>298.17855221228399</v>
      </c>
      <c r="E1111">
        <v>0.641662678450313</v>
      </c>
      <c r="F1111">
        <v>3.06644712973196</v>
      </c>
      <c r="G1111">
        <v>7.9422208378840502E-3</v>
      </c>
    </row>
    <row r="1112" spans="1:7" x14ac:dyDescent="0.2">
      <c r="A1112" t="s">
        <v>7</v>
      </c>
      <c r="B1112" t="s">
        <v>8</v>
      </c>
      <c r="C1112">
        <v>2066</v>
      </c>
      <c r="D1112">
        <v>297.50544157309099</v>
      </c>
      <c r="E1112">
        <v>0.57841943617927205</v>
      </c>
      <c r="F1112">
        <v>3.0340460885726399</v>
      </c>
      <c r="G1112">
        <v>6.9416114175732801E-3</v>
      </c>
    </row>
    <row r="1113" spans="1:7" x14ac:dyDescent="0.2">
      <c r="A1113" t="s">
        <v>7</v>
      </c>
      <c r="B1113" t="s">
        <v>8</v>
      </c>
      <c r="C1113">
        <v>2067</v>
      </c>
      <c r="D1113">
        <v>297.34490532243802</v>
      </c>
      <c r="E1113">
        <v>0.58568527282197302</v>
      </c>
      <c r="F1113">
        <v>2.9194461354988799</v>
      </c>
      <c r="G1113">
        <v>6.7787666013698301E-3</v>
      </c>
    </row>
    <row r="1114" spans="1:7" x14ac:dyDescent="0.2">
      <c r="A1114" t="s">
        <v>7</v>
      </c>
      <c r="B1114" t="s">
        <v>8</v>
      </c>
      <c r="C1114">
        <v>2068</v>
      </c>
      <c r="D1114">
        <v>298.54999912516797</v>
      </c>
      <c r="E1114">
        <v>0.61110786177948195</v>
      </c>
      <c r="F1114">
        <v>3.0240391692271</v>
      </c>
      <c r="G1114">
        <v>7.04490563996587E-3</v>
      </c>
    </row>
    <row r="1115" spans="1:7" x14ac:dyDescent="0.2">
      <c r="A1115" t="s">
        <v>7</v>
      </c>
      <c r="B1115" t="s">
        <v>8</v>
      </c>
      <c r="C1115">
        <v>2069</v>
      </c>
      <c r="D1115">
        <v>297.68148438445797</v>
      </c>
      <c r="E1115">
        <v>0.62401139956837104</v>
      </c>
      <c r="F1115">
        <v>3.09132360679871</v>
      </c>
      <c r="G1115">
        <v>7.5353277517312299E-3</v>
      </c>
    </row>
    <row r="1116" spans="1:7" x14ac:dyDescent="0.2">
      <c r="A1116" t="s">
        <v>7</v>
      </c>
      <c r="B1116" t="s">
        <v>8</v>
      </c>
      <c r="C1116">
        <v>2074</v>
      </c>
      <c r="D1116">
        <v>297.695824489068</v>
      </c>
      <c r="E1116">
        <v>0.75130977530871701</v>
      </c>
      <c r="F1116">
        <v>2.7993502260470802</v>
      </c>
      <c r="G1116">
        <v>7.9796146853667906E-3</v>
      </c>
    </row>
    <row r="1117" spans="1:7" x14ac:dyDescent="0.2">
      <c r="A1117" t="s">
        <v>7</v>
      </c>
      <c r="B1117" t="s">
        <v>8</v>
      </c>
      <c r="C1117">
        <v>2075</v>
      </c>
      <c r="D1117">
        <v>296.837935075438</v>
      </c>
      <c r="E1117">
        <v>0.62995883785372198</v>
      </c>
      <c r="F1117">
        <v>2.9406974822556999</v>
      </c>
      <c r="G1117">
        <v>7.4351034264551101E-3</v>
      </c>
    </row>
    <row r="1118" spans="1:7" x14ac:dyDescent="0.2">
      <c r="A1118" t="s">
        <v>7</v>
      </c>
      <c r="B1118" t="s">
        <v>8</v>
      </c>
      <c r="C1118">
        <v>2076</v>
      </c>
      <c r="D1118">
        <v>295.58478735634998</v>
      </c>
      <c r="E1118">
        <v>0.77407464916062696</v>
      </c>
      <c r="F1118">
        <v>3.0308848191043101</v>
      </c>
      <c r="G1118">
        <v>9.0441518480027395E-3</v>
      </c>
    </row>
    <row r="1119" spans="1:7" x14ac:dyDescent="0.2">
      <c r="A1119" t="s">
        <v>7</v>
      </c>
      <c r="B1119" t="s">
        <v>8</v>
      </c>
      <c r="C1119">
        <v>2077</v>
      </c>
      <c r="D1119">
        <v>298.16963360534902</v>
      </c>
      <c r="E1119">
        <v>0.65448597652475704</v>
      </c>
      <c r="F1119">
        <v>2.9325580463472001</v>
      </c>
      <c r="G1119">
        <v>7.5435859814648003E-3</v>
      </c>
    </row>
    <row r="1120" spans="1:7" x14ac:dyDescent="0.2">
      <c r="A1120" t="s">
        <v>7</v>
      </c>
      <c r="B1120" t="s">
        <v>8</v>
      </c>
      <c r="C1120">
        <v>2078</v>
      </c>
      <c r="D1120">
        <v>297.436996296438</v>
      </c>
      <c r="E1120">
        <v>0.71075383328222197</v>
      </c>
      <c r="F1120">
        <v>2.9092876773941101</v>
      </c>
      <c r="G1120">
        <v>8.3393573260696092E-3</v>
      </c>
    </row>
    <row r="1121" spans="1:7" x14ac:dyDescent="0.2">
      <c r="A1121" t="s">
        <v>7</v>
      </c>
      <c r="B1121" t="s">
        <v>8</v>
      </c>
      <c r="C1121">
        <v>2079</v>
      </c>
      <c r="D1121">
        <v>296.97034332784301</v>
      </c>
      <c r="E1121">
        <v>0.63893298330336501</v>
      </c>
      <c r="F1121">
        <v>2.8119495722383898</v>
      </c>
      <c r="G1121">
        <v>7.09245916338556E-3</v>
      </c>
    </row>
    <row r="1122" spans="1:7" x14ac:dyDescent="0.2">
      <c r="A1122" t="s">
        <v>7</v>
      </c>
      <c r="B1122" t="s">
        <v>8</v>
      </c>
      <c r="C1122">
        <v>2080</v>
      </c>
      <c r="D1122">
        <v>299.23792288951603</v>
      </c>
      <c r="E1122">
        <v>0.75694747023791398</v>
      </c>
      <c r="F1122">
        <v>2.8910451740675902</v>
      </c>
      <c r="G1122">
        <v>8.7439144393363904E-3</v>
      </c>
    </row>
    <row r="1123" spans="1:7" x14ac:dyDescent="0.2">
      <c r="A1123" t="s">
        <v>7</v>
      </c>
      <c r="B1123" t="s">
        <v>8</v>
      </c>
      <c r="C1123">
        <v>2081</v>
      </c>
      <c r="D1123">
        <v>297.345490277181</v>
      </c>
      <c r="E1123">
        <v>0.67448153372458297</v>
      </c>
      <c r="F1123">
        <v>2.9857159716092401</v>
      </c>
      <c r="G1123">
        <v>7.8973859405269495E-3</v>
      </c>
    </row>
    <row r="1124" spans="1:7" x14ac:dyDescent="0.2">
      <c r="A1124" t="s">
        <v>7</v>
      </c>
      <c r="B1124" t="s">
        <v>8</v>
      </c>
      <c r="C1124">
        <v>2086</v>
      </c>
      <c r="D1124">
        <v>298.62302330312701</v>
      </c>
      <c r="E1124">
        <v>0.68780941210463697</v>
      </c>
      <c r="F1124">
        <v>2.9256548412240502</v>
      </c>
      <c r="G1124">
        <v>7.4994848320336796E-3</v>
      </c>
    </row>
    <row r="1125" spans="1:7" x14ac:dyDescent="0.2">
      <c r="A1125" t="s">
        <v>7</v>
      </c>
      <c r="B1125" t="s">
        <v>8</v>
      </c>
      <c r="C1125">
        <v>2087</v>
      </c>
      <c r="D1125">
        <v>296.86511841755998</v>
      </c>
      <c r="E1125">
        <v>0.61781968675488597</v>
      </c>
      <c r="F1125">
        <v>3.1139767183559002</v>
      </c>
      <c r="G1125">
        <v>7.3570419633225302E-3</v>
      </c>
    </row>
    <row r="1126" spans="1:7" x14ac:dyDescent="0.2">
      <c r="A1126" t="s">
        <v>7</v>
      </c>
      <c r="B1126" t="s">
        <v>8</v>
      </c>
      <c r="C1126">
        <v>2088</v>
      </c>
      <c r="D1126">
        <v>296.527676346335</v>
      </c>
      <c r="E1126">
        <v>0.76946490970231796</v>
      </c>
      <c r="F1126">
        <v>3.11481824672396</v>
      </c>
      <c r="G1126">
        <v>9.1157777073961107E-3</v>
      </c>
    </row>
    <row r="1127" spans="1:7" x14ac:dyDescent="0.2">
      <c r="A1127" t="s">
        <v>7</v>
      </c>
      <c r="B1127" t="s">
        <v>8</v>
      </c>
      <c r="C1127">
        <v>2089</v>
      </c>
      <c r="D1127">
        <v>297.58888501610897</v>
      </c>
      <c r="E1127">
        <v>0.69546304784142698</v>
      </c>
      <c r="F1127">
        <v>3.05785531015959</v>
      </c>
      <c r="G1127">
        <v>8.1276760890054006E-3</v>
      </c>
    </row>
    <row r="1128" spans="1:7" x14ac:dyDescent="0.2">
      <c r="A1128" t="s">
        <v>7</v>
      </c>
      <c r="B1128" t="s">
        <v>8</v>
      </c>
      <c r="C1128">
        <v>2090</v>
      </c>
      <c r="D1128">
        <v>298.20855323692899</v>
      </c>
      <c r="E1128">
        <v>0.70689388782113505</v>
      </c>
      <c r="F1128">
        <v>3.1094484158506801</v>
      </c>
      <c r="G1128">
        <v>8.2114238071257194E-3</v>
      </c>
    </row>
    <row r="1129" spans="1:7" x14ac:dyDescent="0.2">
      <c r="A1129" t="s">
        <v>7</v>
      </c>
      <c r="B1129" t="s">
        <v>8</v>
      </c>
      <c r="C1129">
        <v>2091</v>
      </c>
      <c r="D1129">
        <v>297.712578710115</v>
      </c>
      <c r="E1129">
        <v>0.78357587179627497</v>
      </c>
      <c r="F1129">
        <v>2.9749984847231801</v>
      </c>
      <c r="G1129">
        <v>9.0095726563311704E-3</v>
      </c>
    </row>
    <row r="1130" spans="1:7" x14ac:dyDescent="0.2">
      <c r="A1130" t="s">
        <v>7</v>
      </c>
      <c r="B1130" t="s">
        <v>8</v>
      </c>
      <c r="C1130">
        <v>2092</v>
      </c>
      <c r="D1130">
        <v>297.106150587282</v>
      </c>
      <c r="E1130">
        <v>0.62151323683175097</v>
      </c>
      <c r="F1130">
        <v>3.05675476150678</v>
      </c>
      <c r="G1130">
        <v>7.5912345723932097E-3</v>
      </c>
    </row>
    <row r="1131" spans="1:7" x14ac:dyDescent="0.2">
      <c r="A1131" t="s">
        <v>7</v>
      </c>
      <c r="B1131" t="s">
        <v>8</v>
      </c>
      <c r="C1131">
        <v>2093</v>
      </c>
      <c r="D1131">
        <v>298.35605646477501</v>
      </c>
      <c r="E1131">
        <v>0.50280460305305996</v>
      </c>
      <c r="F1131">
        <v>3.1373049569530602</v>
      </c>
      <c r="G1131">
        <v>5.94450064444742E-3</v>
      </c>
    </row>
    <row r="1132" spans="1:7" x14ac:dyDescent="0.2">
      <c r="A1132" t="s">
        <v>7</v>
      </c>
      <c r="B1132" t="s">
        <v>8</v>
      </c>
      <c r="C1132">
        <v>2125</v>
      </c>
      <c r="D1132">
        <v>299.799518522602</v>
      </c>
      <c r="E1132">
        <v>0.475448114995078</v>
      </c>
      <c r="F1132">
        <v>3.3459017823276902</v>
      </c>
      <c r="G1132">
        <v>6.1448945026897602E-3</v>
      </c>
    </row>
    <row r="1133" spans="1:7" x14ac:dyDescent="0.2">
      <c r="A1133" t="s">
        <v>7</v>
      </c>
      <c r="B1133" t="s">
        <v>8</v>
      </c>
      <c r="C1133">
        <v>2126</v>
      </c>
      <c r="D1133">
        <v>296.68899433061199</v>
      </c>
      <c r="E1133">
        <v>0.64381423284088601</v>
      </c>
      <c r="F1133">
        <v>3.4055431006205201</v>
      </c>
      <c r="G1133">
        <v>8.8079240676355204E-3</v>
      </c>
    </row>
    <row r="1134" spans="1:7" x14ac:dyDescent="0.2">
      <c r="A1134" t="s">
        <v>7</v>
      </c>
      <c r="B1134" t="s">
        <v>8</v>
      </c>
      <c r="C1134">
        <v>2127</v>
      </c>
      <c r="D1134">
        <v>298.99029244300903</v>
      </c>
      <c r="E1134">
        <v>0.52926497913515302</v>
      </c>
      <c r="F1134">
        <v>3.4975398843357102</v>
      </c>
      <c r="G1134">
        <v>7.2195506315564199E-3</v>
      </c>
    </row>
    <row r="1135" spans="1:7" x14ac:dyDescent="0.2">
      <c r="A1135" t="s">
        <v>7</v>
      </c>
      <c r="B1135" t="s">
        <v>8</v>
      </c>
      <c r="C1135">
        <v>2128</v>
      </c>
      <c r="D1135">
        <v>298.404361876233</v>
      </c>
      <c r="E1135">
        <v>0.55223080213906695</v>
      </c>
      <c r="F1135">
        <v>3.5420233189163999</v>
      </c>
      <c r="G1135">
        <v>7.6674781884757898E-3</v>
      </c>
    </row>
    <row r="1136" spans="1:7" x14ac:dyDescent="0.2">
      <c r="A1136" t="s">
        <v>7</v>
      </c>
      <c r="B1136" t="s">
        <v>8</v>
      </c>
      <c r="C1136">
        <v>2129</v>
      </c>
      <c r="D1136">
        <v>298.93278536217002</v>
      </c>
      <c r="E1136">
        <v>0.52095672965408402</v>
      </c>
      <c r="F1136">
        <v>3.33125981204324</v>
      </c>
      <c r="G1136">
        <v>6.6036708221749599E-3</v>
      </c>
    </row>
    <row r="1137" spans="1:7" x14ac:dyDescent="0.2">
      <c r="A1137" t="s">
        <v>7</v>
      </c>
      <c r="B1137" t="s">
        <v>8</v>
      </c>
      <c r="C1137">
        <v>2130</v>
      </c>
      <c r="D1137">
        <v>298.13438227141</v>
      </c>
      <c r="E1137">
        <v>0.61891097546144003</v>
      </c>
      <c r="F1137">
        <v>3.32551757160474</v>
      </c>
      <c r="G1137">
        <v>7.8872633678366208E-3</v>
      </c>
    </row>
    <row r="1138" spans="1:7" x14ac:dyDescent="0.2">
      <c r="A1138" t="s">
        <v>7</v>
      </c>
      <c r="B1138" t="s">
        <v>8</v>
      </c>
      <c r="C1138">
        <v>2131</v>
      </c>
      <c r="D1138">
        <v>297.77369136415899</v>
      </c>
      <c r="E1138">
        <v>0.70467130818940604</v>
      </c>
      <c r="F1138">
        <v>3.3275607673100498</v>
      </c>
      <c r="G1138">
        <v>9.19497394764731E-3</v>
      </c>
    </row>
    <row r="1139" spans="1:7" x14ac:dyDescent="0.2">
      <c r="A1139" t="s">
        <v>7</v>
      </c>
      <c r="B1139" t="s">
        <v>8</v>
      </c>
      <c r="C1139">
        <v>2132</v>
      </c>
      <c r="D1139">
        <v>298.51995283323203</v>
      </c>
      <c r="E1139">
        <v>0.588059974754641</v>
      </c>
      <c r="F1139">
        <v>3.4829197615999501</v>
      </c>
      <c r="G1139">
        <v>8.2511064577407908E-3</v>
      </c>
    </row>
    <row r="1140" spans="1:7" x14ac:dyDescent="0.2">
      <c r="A1140" t="s">
        <v>7</v>
      </c>
      <c r="B1140" t="s">
        <v>8</v>
      </c>
      <c r="C1140">
        <v>2137</v>
      </c>
      <c r="D1140">
        <v>299.54938788030398</v>
      </c>
      <c r="E1140">
        <v>0.77189867228624098</v>
      </c>
      <c r="F1140">
        <v>3.3203897265147702</v>
      </c>
      <c r="G1140">
        <v>1.00179353324901E-2</v>
      </c>
    </row>
    <row r="1141" spans="1:7" x14ac:dyDescent="0.2">
      <c r="A1141" t="s">
        <v>7</v>
      </c>
      <c r="B1141" t="s">
        <v>8</v>
      </c>
      <c r="C1141">
        <v>2138</v>
      </c>
      <c r="D1141">
        <v>297.60145431241398</v>
      </c>
      <c r="E1141">
        <v>0.60877163256227895</v>
      </c>
      <c r="F1141">
        <v>3.3480699233201499</v>
      </c>
      <c r="G1141">
        <v>7.8103353349364101E-3</v>
      </c>
    </row>
    <row r="1142" spans="1:7" x14ac:dyDescent="0.2">
      <c r="A1142" t="s">
        <v>7</v>
      </c>
      <c r="B1142" t="s">
        <v>8</v>
      </c>
      <c r="C1142">
        <v>2139</v>
      </c>
      <c r="D1142">
        <v>298.45971970496203</v>
      </c>
      <c r="E1142">
        <v>0.61755874484552697</v>
      </c>
      <c r="F1142">
        <v>3.3997995452199201</v>
      </c>
      <c r="G1142">
        <v>8.4818004704778505E-3</v>
      </c>
    </row>
    <row r="1143" spans="1:7" x14ac:dyDescent="0.2">
      <c r="A1143" t="s">
        <v>7</v>
      </c>
      <c r="B1143" t="s">
        <v>8</v>
      </c>
      <c r="C1143">
        <v>2140</v>
      </c>
      <c r="D1143">
        <v>299.64826977158998</v>
      </c>
      <c r="E1143">
        <v>0.606153319049067</v>
      </c>
      <c r="F1143">
        <v>3.32646626977529</v>
      </c>
      <c r="G1143">
        <v>7.78374279872978E-3</v>
      </c>
    </row>
    <row r="1144" spans="1:7" x14ac:dyDescent="0.2">
      <c r="A1144" t="s">
        <v>7</v>
      </c>
      <c r="B1144" t="s">
        <v>8</v>
      </c>
      <c r="C1144">
        <v>2141</v>
      </c>
      <c r="D1144">
        <v>299.25291149355701</v>
      </c>
      <c r="E1144">
        <v>0.61842460242721697</v>
      </c>
      <c r="F1144">
        <v>3.3162860044369702</v>
      </c>
      <c r="G1144">
        <v>7.9352643389246393E-3</v>
      </c>
    </row>
    <row r="1145" spans="1:7" x14ac:dyDescent="0.2">
      <c r="A1145" t="s">
        <v>7</v>
      </c>
      <c r="B1145" t="s">
        <v>8</v>
      </c>
      <c r="C1145">
        <v>2142</v>
      </c>
      <c r="D1145">
        <v>297.86024948563102</v>
      </c>
      <c r="E1145">
        <v>0.66101880034807803</v>
      </c>
      <c r="F1145">
        <v>3.2133258722272999</v>
      </c>
      <c r="G1145">
        <v>8.62741168323297E-3</v>
      </c>
    </row>
    <row r="1146" spans="1:7" x14ac:dyDescent="0.2">
      <c r="A1146" t="s">
        <v>7</v>
      </c>
      <c r="B1146" t="s">
        <v>8</v>
      </c>
      <c r="C1146">
        <v>2143</v>
      </c>
      <c r="D1146">
        <v>298.39209741561001</v>
      </c>
      <c r="E1146">
        <v>0.65404594127466398</v>
      </c>
      <c r="F1146">
        <v>3.3699452630875402</v>
      </c>
      <c r="G1146">
        <v>8.4413946800731901E-3</v>
      </c>
    </row>
    <row r="1147" spans="1:7" x14ac:dyDescent="0.2">
      <c r="A1147" t="s">
        <v>7</v>
      </c>
      <c r="B1147" t="s">
        <v>8</v>
      </c>
      <c r="C1147">
        <v>2144</v>
      </c>
      <c r="D1147">
        <v>299.17998165168501</v>
      </c>
      <c r="E1147">
        <v>0.59640322009485802</v>
      </c>
      <c r="F1147">
        <v>3.3736785929231301</v>
      </c>
      <c r="G1147">
        <v>7.5713795675620603E-3</v>
      </c>
    </row>
    <row r="1148" spans="1:7" x14ac:dyDescent="0.2">
      <c r="A1148" t="s">
        <v>7</v>
      </c>
      <c r="B1148" t="s">
        <v>8</v>
      </c>
      <c r="C1148">
        <v>2149</v>
      </c>
      <c r="D1148">
        <v>298.38750234114502</v>
      </c>
      <c r="E1148">
        <v>0.71588976493950296</v>
      </c>
      <c r="F1148">
        <v>3.1312764533547499</v>
      </c>
      <c r="G1148">
        <v>8.6475507689215293E-3</v>
      </c>
    </row>
    <row r="1149" spans="1:7" x14ac:dyDescent="0.2">
      <c r="A1149" t="s">
        <v>7</v>
      </c>
      <c r="B1149" t="s">
        <v>8</v>
      </c>
      <c r="C1149">
        <v>2150</v>
      </c>
      <c r="D1149">
        <v>298.19314378305802</v>
      </c>
      <c r="E1149">
        <v>0.64355155177194501</v>
      </c>
      <c r="F1149">
        <v>3.2325313338692898</v>
      </c>
      <c r="G1149">
        <v>7.8799945006139908E-3</v>
      </c>
    </row>
    <row r="1150" spans="1:7" x14ac:dyDescent="0.2">
      <c r="A1150" t="s">
        <v>7</v>
      </c>
      <c r="B1150" t="s">
        <v>8</v>
      </c>
      <c r="C1150">
        <v>2151</v>
      </c>
      <c r="D1150">
        <v>297.87883949521398</v>
      </c>
      <c r="E1150">
        <v>0.54395584574507205</v>
      </c>
      <c r="F1150">
        <v>3.2274430737061</v>
      </c>
      <c r="G1150">
        <v>6.6561555476137603E-3</v>
      </c>
    </row>
    <row r="1151" spans="1:7" x14ac:dyDescent="0.2">
      <c r="A1151" t="s">
        <v>7</v>
      </c>
      <c r="B1151" t="s">
        <v>8</v>
      </c>
      <c r="C1151">
        <v>2152</v>
      </c>
      <c r="D1151">
        <v>298.39890213123402</v>
      </c>
      <c r="E1151">
        <v>0.75308640966360396</v>
      </c>
      <c r="F1151">
        <v>3.1743428359493602</v>
      </c>
      <c r="G1151">
        <v>9.2126970183526204E-3</v>
      </c>
    </row>
    <row r="1152" spans="1:7" x14ac:dyDescent="0.2">
      <c r="A1152" t="s">
        <v>7</v>
      </c>
      <c r="B1152" t="s">
        <v>8</v>
      </c>
      <c r="C1152">
        <v>2153</v>
      </c>
      <c r="D1152">
        <v>297.87482775263101</v>
      </c>
      <c r="E1152">
        <v>0.59207929509780099</v>
      </c>
      <c r="F1152">
        <v>3.0984443123921599</v>
      </c>
      <c r="G1152">
        <v>7.00558632062515E-3</v>
      </c>
    </row>
    <row r="1153" spans="1:7" x14ac:dyDescent="0.2">
      <c r="A1153" t="s">
        <v>7</v>
      </c>
      <c r="B1153" t="s">
        <v>8</v>
      </c>
      <c r="C1153">
        <v>2154</v>
      </c>
      <c r="D1153">
        <v>297.49560616529698</v>
      </c>
      <c r="E1153">
        <v>0.63901168791584795</v>
      </c>
      <c r="F1153">
        <v>3.0339236210395102</v>
      </c>
      <c r="G1153">
        <v>7.4347128358424504E-3</v>
      </c>
    </row>
    <row r="1154" spans="1:7" x14ac:dyDescent="0.2">
      <c r="A1154" t="s">
        <v>7</v>
      </c>
      <c r="B1154" t="s">
        <v>8</v>
      </c>
      <c r="C1154">
        <v>2155</v>
      </c>
      <c r="D1154">
        <v>297.78839374115199</v>
      </c>
      <c r="E1154">
        <v>0.63893651917008298</v>
      </c>
      <c r="F1154">
        <v>3.1731487157570499</v>
      </c>
      <c r="G1154">
        <v>8.0032887099112607E-3</v>
      </c>
    </row>
    <row r="1155" spans="1:7" x14ac:dyDescent="0.2">
      <c r="A1155" t="s">
        <v>7</v>
      </c>
      <c r="B1155" t="s">
        <v>8</v>
      </c>
      <c r="C1155">
        <v>2156</v>
      </c>
      <c r="D1155">
        <v>299.00337944055002</v>
      </c>
      <c r="E1155">
        <v>0.59855771731331298</v>
      </c>
      <c r="F1155">
        <v>3.2261779049100201</v>
      </c>
      <c r="G1155">
        <v>7.4672009302214496E-3</v>
      </c>
    </row>
    <row r="1156" spans="1:7" x14ac:dyDescent="0.2">
      <c r="A1156" t="s">
        <v>7</v>
      </c>
      <c r="B1156" t="s">
        <v>8</v>
      </c>
      <c r="C1156">
        <v>2161</v>
      </c>
      <c r="D1156">
        <v>298.70072998980498</v>
      </c>
      <c r="E1156">
        <v>0.71333123220049399</v>
      </c>
      <c r="F1156">
        <v>3.1820615783335802</v>
      </c>
      <c r="G1156">
        <v>8.9702157124488605E-3</v>
      </c>
    </row>
    <row r="1157" spans="1:7" x14ac:dyDescent="0.2">
      <c r="A1157" t="s">
        <v>7</v>
      </c>
      <c r="B1157" t="s">
        <v>8</v>
      </c>
      <c r="C1157">
        <v>2162</v>
      </c>
      <c r="D1157">
        <v>298.12304583300698</v>
      </c>
      <c r="E1157">
        <v>0.72926782932076595</v>
      </c>
      <c r="F1157">
        <v>3.2348140951787201</v>
      </c>
      <c r="G1157">
        <v>9.1977556815179603E-3</v>
      </c>
    </row>
    <row r="1158" spans="1:7" x14ac:dyDescent="0.2">
      <c r="A1158" t="s">
        <v>7</v>
      </c>
      <c r="B1158" t="s">
        <v>8</v>
      </c>
      <c r="C1158">
        <v>2163</v>
      </c>
      <c r="D1158">
        <v>297.98084868784002</v>
      </c>
      <c r="E1158">
        <v>0.72995257475725295</v>
      </c>
      <c r="F1158">
        <v>3.1887096363509801</v>
      </c>
      <c r="G1158">
        <v>8.9912401462138095E-3</v>
      </c>
    </row>
    <row r="1159" spans="1:7" x14ac:dyDescent="0.2">
      <c r="A1159" t="s">
        <v>7</v>
      </c>
      <c r="B1159" t="s">
        <v>8</v>
      </c>
      <c r="C1159">
        <v>2164</v>
      </c>
      <c r="D1159">
        <v>297.70208468650202</v>
      </c>
      <c r="E1159">
        <v>0.69720241912528302</v>
      </c>
      <c r="F1159">
        <v>3.1266636829170298</v>
      </c>
      <c r="G1159">
        <v>8.3162361798052795E-3</v>
      </c>
    </row>
    <row r="1160" spans="1:7" x14ac:dyDescent="0.2">
      <c r="A1160" t="s">
        <v>7</v>
      </c>
      <c r="B1160" t="s">
        <v>8</v>
      </c>
      <c r="C1160">
        <v>2165</v>
      </c>
      <c r="D1160">
        <v>297.08034305610101</v>
      </c>
      <c r="E1160">
        <v>0.66487518097196796</v>
      </c>
      <c r="F1160">
        <v>3.1283826440010301</v>
      </c>
      <c r="G1160">
        <v>8.0379746495291195E-3</v>
      </c>
    </row>
    <row r="1161" spans="1:7" x14ac:dyDescent="0.2">
      <c r="A1161" t="s">
        <v>7</v>
      </c>
      <c r="B1161" t="s">
        <v>8</v>
      </c>
      <c r="C1161">
        <v>2166</v>
      </c>
      <c r="D1161">
        <v>297.44197024957498</v>
      </c>
      <c r="E1161">
        <v>0.51621069628256</v>
      </c>
      <c r="F1161">
        <v>3.0665653569635598</v>
      </c>
      <c r="G1161">
        <v>6.2497672110900003E-3</v>
      </c>
    </row>
    <row r="1162" spans="1:7" x14ac:dyDescent="0.2">
      <c r="A1162" t="s">
        <v>7</v>
      </c>
      <c r="B1162" t="s">
        <v>8</v>
      </c>
      <c r="C1162">
        <v>2167</v>
      </c>
      <c r="D1162">
        <v>299.41561775762</v>
      </c>
      <c r="E1162">
        <v>0.75323036406078503</v>
      </c>
      <c r="F1162">
        <v>3.0878701831883002</v>
      </c>
      <c r="G1162">
        <v>9.2623939645912704E-3</v>
      </c>
    </row>
    <row r="1163" spans="1:7" x14ac:dyDescent="0.2">
      <c r="A1163" t="s">
        <v>7</v>
      </c>
      <c r="B1163" t="s">
        <v>8</v>
      </c>
      <c r="C1163">
        <v>2168</v>
      </c>
      <c r="D1163">
        <v>299.43731010281698</v>
      </c>
      <c r="E1163">
        <v>0.65342876258291205</v>
      </c>
      <c r="F1163">
        <v>3.0875500185115698</v>
      </c>
      <c r="G1163">
        <v>7.7256246525354601E-3</v>
      </c>
    </row>
    <row r="1164" spans="1:7" x14ac:dyDescent="0.2">
      <c r="A1164" t="s">
        <v>7</v>
      </c>
      <c r="B1164" t="s">
        <v>8</v>
      </c>
      <c r="C1164">
        <v>2176</v>
      </c>
      <c r="D1164">
        <v>298.42411033596801</v>
      </c>
      <c r="E1164">
        <v>0.72183715006838101</v>
      </c>
      <c r="F1164">
        <v>2.87961156270568</v>
      </c>
      <c r="G1164">
        <v>8.1536601420059401E-3</v>
      </c>
    </row>
    <row r="1165" spans="1:7" x14ac:dyDescent="0.2">
      <c r="A1165" t="s">
        <v>7</v>
      </c>
      <c r="B1165" t="s">
        <v>8</v>
      </c>
      <c r="C1165">
        <v>2177</v>
      </c>
      <c r="D1165">
        <v>298.223459305294</v>
      </c>
      <c r="E1165">
        <v>0.54260181377060801</v>
      </c>
      <c r="F1165">
        <v>3.1956962786498</v>
      </c>
      <c r="G1165">
        <v>6.8337781748804101E-3</v>
      </c>
    </row>
    <row r="1166" spans="1:7" x14ac:dyDescent="0.2">
      <c r="A1166" t="s">
        <v>7</v>
      </c>
      <c r="B1166" t="s">
        <v>8</v>
      </c>
      <c r="C1166">
        <v>2178</v>
      </c>
      <c r="D1166">
        <v>297.41909798812702</v>
      </c>
      <c r="E1166">
        <v>0.65406981250542895</v>
      </c>
      <c r="F1166">
        <v>3.1556332358782999</v>
      </c>
      <c r="G1166">
        <v>8.06089290964381E-3</v>
      </c>
    </row>
    <row r="1167" spans="1:7" x14ac:dyDescent="0.2">
      <c r="A1167" t="s">
        <v>7</v>
      </c>
      <c r="B1167" t="s">
        <v>8</v>
      </c>
      <c r="C1167">
        <v>2179</v>
      </c>
      <c r="D1167">
        <v>300.35882620390902</v>
      </c>
      <c r="E1167">
        <v>0.46337078109792201</v>
      </c>
      <c r="F1167">
        <v>3.17075588475968</v>
      </c>
      <c r="G1167">
        <v>5.8883427931656802E-3</v>
      </c>
    </row>
    <row r="1168" spans="1:7" x14ac:dyDescent="0.2">
      <c r="A1168" t="s">
        <v>7</v>
      </c>
      <c r="B1168" t="s">
        <v>8</v>
      </c>
      <c r="C1168">
        <v>2180</v>
      </c>
      <c r="D1168">
        <v>298.92107866296601</v>
      </c>
      <c r="E1168">
        <v>0.66425633892730995</v>
      </c>
      <c r="F1168">
        <v>3.0619229505900898</v>
      </c>
      <c r="G1168">
        <v>7.4773194742093303E-3</v>
      </c>
    </row>
    <row r="1169" spans="1:7" x14ac:dyDescent="0.2">
      <c r="A1169" t="s">
        <v>7</v>
      </c>
      <c r="B1169" t="s">
        <v>8</v>
      </c>
      <c r="C1169">
        <v>2181</v>
      </c>
      <c r="D1169">
        <v>298.20059283492901</v>
      </c>
      <c r="E1169">
        <v>0.739751865861493</v>
      </c>
      <c r="F1169">
        <v>3.0562439329451099</v>
      </c>
      <c r="G1169">
        <v>8.8189133075938005E-3</v>
      </c>
    </row>
    <row r="1170" spans="1:7" x14ac:dyDescent="0.2">
      <c r="A1170" t="s">
        <v>7</v>
      </c>
      <c r="B1170" t="s">
        <v>8</v>
      </c>
      <c r="C1170">
        <v>2182</v>
      </c>
      <c r="D1170">
        <v>299.288838546492</v>
      </c>
      <c r="E1170">
        <v>0.62561948487323005</v>
      </c>
      <c r="F1170">
        <v>3.0861567363422702</v>
      </c>
      <c r="G1170">
        <v>7.45447656794445E-3</v>
      </c>
    </row>
    <row r="1171" spans="1:7" x14ac:dyDescent="0.2">
      <c r="A1171" t="s">
        <v>7</v>
      </c>
      <c r="B1171" t="s">
        <v>8</v>
      </c>
      <c r="C1171">
        <v>2183</v>
      </c>
      <c r="D1171">
        <v>297.87291782484999</v>
      </c>
      <c r="E1171">
        <v>0.56972092516985795</v>
      </c>
      <c r="F1171">
        <v>3.2297103681383699</v>
      </c>
      <c r="G1171">
        <v>7.02857524584506E-3</v>
      </c>
    </row>
    <row r="1172" spans="1:7" x14ac:dyDescent="0.2">
      <c r="A1172" t="s">
        <v>7</v>
      </c>
      <c r="B1172" t="s">
        <v>8</v>
      </c>
      <c r="C1172">
        <v>2188</v>
      </c>
      <c r="D1172">
        <v>298.90815425147503</v>
      </c>
      <c r="E1172">
        <v>0.73483051012811096</v>
      </c>
      <c r="F1172">
        <v>3.0806531615145198</v>
      </c>
      <c r="G1172">
        <v>8.3900952844243003E-3</v>
      </c>
    </row>
    <row r="1173" spans="1:7" x14ac:dyDescent="0.2">
      <c r="A1173" t="s">
        <v>7</v>
      </c>
      <c r="B1173" t="s">
        <v>8</v>
      </c>
      <c r="C1173">
        <v>2189</v>
      </c>
      <c r="D1173">
        <v>296.57036326441198</v>
      </c>
      <c r="E1173">
        <v>0.60736187163896904</v>
      </c>
      <c r="F1173">
        <v>3.19323139074152</v>
      </c>
      <c r="G1173">
        <v>7.8464223377922304E-3</v>
      </c>
    </row>
    <row r="1174" spans="1:7" x14ac:dyDescent="0.2">
      <c r="A1174" t="s">
        <v>7</v>
      </c>
      <c r="B1174" t="s">
        <v>8</v>
      </c>
      <c r="C1174">
        <v>2190</v>
      </c>
      <c r="D1174">
        <v>297.44198917494498</v>
      </c>
      <c r="E1174">
        <v>0.67174750886439405</v>
      </c>
      <c r="F1174">
        <v>3.19044289386445</v>
      </c>
      <c r="G1174">
        <v>8.3840191430112898E-3</v>
      </c>
    </row>
    <row r="1175" spans="1:7" x14ac:dyDescent="0.2">
      <c r="A1175" t="s">
        <v>7</v>
      </c>
      <c r="B1175" t="s">
        <v>8</v>
      </c>
      <c r="C1175">
        <v>2191</v>
      </c>
      <c r="D1175">
        <v>298.70179663485902</v>
      </c>
      <c r="E1175">
        <v>0.55516159555935995</v>
      </c>
      <c r="F1175">
        <v>3.15218863484009</v>
      </c>
      <c r="G1175">
        <v>6.9391725794918603E-3</v>
      </c>
    </row>
    <row r="1176" spans="1:7" x14ac:dyDescent="0.2">
      <c r="A1176" t="s">
        <v>7</v>
      </c>
      <c r="B1176" t="s">
        <v>8</v>
      </c>
      <c r="C1176">
        <v>2192</v>
      </c>
      <c r="D1176">
        <v>298.924233697972</v>
      </c>
      <c r="E1176">
        <v>0.55352221774774901</v>
      </c>
      <c r="F1176">
        <v>3.2468794945143298</v>
      </c>
      <c r="G1176">
        <v>7.0250694951333702E-3</v>
      </c>
    </row>
    <row r="1177" spans="1:7" x14ac:dyDescent="0.2">
      <c r="A1177" t="s">
        <v>7</v>
      </c>
      <c r="B1177" t="s">
        <v>8</v>
      </c>
      <c r="C1177">
        <v>2193</v>
      </c>
      <c r="D1177">
        <v>298.61305497692803</v>
      </c>
      <c r="E1177">
        <v>0.64860265306425002</v>
      </c>
      <c r="F1177">
        <v>3.1073428171783299</v>
      </c>
      <c r="G1177">
        <v>7.7107520140750297E-3</v>
      </c>
    </row>
    <row r="1178" spans="1:7" x14ac:dyDescent="0.2">
      <c r="A1178" t="s">
        <v>7</v>
      </c>
      <c r="B1178" t="s">
        <v>8</v>
      </c>
      <c r="C1178">
        <v>2194</v>
      </c>
      <c r="D1178">
        <v>297.68903301852998</v>
      </c>
      <c r="E1178">
        <v>0.57936935684545698</v>
      </c>
      <c r="F1178">
        <v>3.1633975191539099</v>
      </c>
      <c r="G1178">
        <v>7.14092185903001E-3</v>
      </c>
    </row>
    <row r="1179" spans="1:7" x14ac:dyDescent="0.2">
      <c r="A1179" t="s">
        <v>7</v>
      </c>
      <c r="B1179" t="s">
        <v>8</v>
      </c>
      <c r="C1179">
        <v>2195</v>
      </c>
      <c r="D1179">
        <v>298.40810276010598</v>
      </c>
      <c r="E1179">
        <v>0.69159028594378602</v>
      </c>
      <c r="F1179">
        <v>3.17763894541894</v>
      </c>
      <c r="G1179">
        <v>8.3227344264096507E-3</v>
      </c>
    </row>
    <row r="1180" spans="1:7" x14ac:dyDescent="0.2">
      <c r="A1180" t="s">
        <v>7</v>
      </c>
      <c r="B1180" t="s">
        <v>8</v>
      </c>
      <c r="C1180">
        <v>2200</v>
      </c>
      <c r="D1180">
        <v>298.51613677372598</v>
      </c>
      <c r="E1180">
        <v>0.74115751800357199</v>
      </c>
      <c r="F1180">
        <v>2.7789727265593198</v>
      </c>
      <c r="G1180">
        <v>8.1044558844814204E-3</v>
      </c>
    </row>
    <row r="1181" spans="1:7" x14ac:dyDescent="0.2">
      <c r="A1181" t="s">
        <v>7</v>
      </c>
      <c r="B1181" t="s">
        <v>8</v>
      </c>
      <c r="C1181">
        <v>2201</v>
      </c>
      <c r="D1181">
        <v>297.295934645697</v>
      </c>
      <c r="E1181">
        <v>0.54502740246147896</v>
      </c>
      <c r="F1181">
        <v>2.9167242426517399</v>
      </c>
      <c r="G1181">
        <v>6.1333970213523596E-3</v>
      </c>
    </row>
    <row r="1182" spans="1:7" x14ac:dyDescent="0.2">
      <c r="A1182" t="s">
        <v>7</v>
      </c>
      <c r="B1182" t="s">
        <v>8</v>
      </c>
      <c r="C1182">
        <v>2202</v>
      </c>
      <c r="D1182">
        <v>298.84356466147301</v>
      </c>
      <c r="E1182">
        <v>0.71367084446833096</v>
      </c>
      <c r="F1182">
        <v>2.9680165644944698</v>
      </c>
      <c r="G1182">
        <v>7.9870683323327203E-3</v>
      </c>
    </row>
    <row r="1183" spans="1:7" x14ac:dyDescent="0.2">
      <c r="A1183" t="s">
        <v>7</v>
      </c>
      <c r="B1183" t="s">
        <v>8</v>
      </c>
      <c r="C1183">
        <v>2203</v>
      </c>
      <c r="D1183">
        <v>297.01037011635401</v>
      </c>
      <c r="E1183">
        <v>0.65671499863375205</v>
      </c>
      <c r="F1183">
        <v>2.9376977734621899</v>
      </c>
      <c r="G1183">
        <v>7.6550432355746E-3</v>
      </c>
    </row>
    <row r="1184" spans="1:7" x14ac:dyDescent="0.2">
      <c r="A1184" t="s">
        <v>7</v>
      </c>
      <c r="B1184" t="s">
        <v>8</v>
      </c>
      <c r="C1184">
        <v>2204</v>
      </c>
      <c r="D1184">
        <v>297.73093716717602</v>
      </c>
      <c r="E1184">
        <v>0.64426080882138503</v>
      </c>
      <c r="F1184">
        <v>3.1095588728065402</v>
      </c>
      <c r="G1184">
        <v>7.5604676243776099E-3</v>
      </c>
    </row>
    <row r="1185" spans="1:7" x14ac:dyDescent="0.2">
      <c r="A1185" t="s">
        <v>7</v>
      </c>
      <c r="B1185" t="s">
        <v>8</v>
      </c>
      <c r="C1185">
        <v>2205</v>
      </c>
      <c r="D1185">
        <v>298.33310253380102</v>
      </c>
      <c r="E1185">
        <v>0.69412279991149795</v>
      </c>
      <c r="F1185">
        <v>2.9835708005281201</v>
      </c>
      <c r="G1185">
        <v>7.9036574327021308E-3</v>
      </c>
    </row>
    <row r="1186" spans="1:7" x14ac:dyDescent="0.2">
      <c r="A1186" t="s">
        <v>7</v>
      </c>
      <c r="B1186" t="s">
        <v>8</v>
      </c>
      <c r="C1186">
        <v>2206</v>
      </c>
      <c r="D1186">
        <v>298.11917057349899</v>
      </c>
      <c r="E1186">
        <v>0.63850984348236395</v>
      </c>
      <c r="F1186">
        <v>3.09415208479273</v>
      </c>
      <c r="G1186">
        <v>7.6397097127508702E-3</v>
      </c>
    </row>
    <row r="1187" spans="1:7" x14ac:dyDescent="0.2">
      <c r="A1187" t="s">
        <v>7</v>
      </c>
      <c r="B1187" t="s">
        <v>8</v>
      </c>
      <c r="C1187">
        <v>2207</v>
      </c>
      <c r="D1187">
        <v>297.81695739909702</v>
      </c>
      <c r="E1187">
        <v>0.55509097251081196</v>
      </c>
      <c r="F1187">
        <v>3.1307244279618001</v>
      </c>
      <c r="G1187">
        <v>6.67065571925958E-3</v>
      </c>
    </row>
    <row r="1188" spans="1:7" x14ac:dyDescent="0.2">
      <c r="A1188" t="s">
        <v>7</v>
      </c>
      <c r="B1188" t="s">
        <v>8</v>
      </c>
      <c r="C1188">
        <v>2212</v>
      </c>
      <c r="D1188">
        <v>298.403536983018</v>
      </c>
      <c r="E1188">
        <v>0.65246574294653503</v>
      </c>
      <c r="F1188">
        <v>3.1125676355685599</v>
      </c>
      <c r="G1188">
        <v>8.0373531414713595E-3</v>
      </c>
    </row>
    <row r="1189" spans="1:7" x14ac:dyDescent="0.2">
      <c r="A1189" t="s">
        <v>7</v>
      </c>
      <c r="B1189" t="s">
        <v>8</v>
      </c>
      <c r="C1189">
        <v>2213</v>
      </c>
      <c r="D1189">
        <v>297.03532449296699</v>
      </c>
      <c r="E1189">
        <v>0.51981681286871795</v>
      </c>
      <c r="F1189">
        <v>3.2982366868064199</v>
      </c>
      <c r="G1189">
        <v>6.9053298465879499E-3</v>
      </c>
    </row>
    <row r="1190" spans="1:7" x14ac:dyDescent="0.2">
      <c r="A1190" t="s">
        <v>7</v>
      </c>
      <c r="B1190" t="s">
        <v>8</v>
      </c>
      <c r="C1190">
        <v>2214</v>
      </c>
      <c r="D1190">
        <v>297.72527057683197</v>
      </c>
      <c r="E1190">
        <v>0.64025919396114195</v>
      </c>
      <c r="F1190">
        <v>3.2100724826306299</v>
      </c>
      <c r="G1190">
        <v>7.5195111944902204E-3</v>
      </c>
    </row>
    <row r="1191" spans="1:7" x14ac:dyDescent="0.2">
      <c r="A1191" t="s">
        <v>7</v>
      </c>
      <c r="B1191" t="s">
        <v>8</v>
      </c>
      <c r="C1191">
        <v>2215</v>
      </c>
      <c r="D1191">
        <v>297.961249821894</v>
      </c>
      <c r="E1191">
        <v>0.51760389771934801</v>
      </c>
      <c r="F1191">
        <v>3.1650330242681002</v>
      </c>
      <c r="G1191">
        <v>6.37959081589844E-3</v>
      </c>
    </row>
    <row r="1192" spans="1:7" x14ac:dyDescent="0.2">
      <c r="A1192" t="s">
        <v>7</v>
      </c>
      <c r="B1192" t="s">
        <v>8</v>
      </c>
      <c r="C1192">
        <v>2216</v>
      </c>
      <c r="D1192">
        <v>296.92971387857398</v>
      </c>
      <c r="E1192">
        <v>0.56796200312237199</v>
      </c>
      <c r="F1192">
        <v>3.2153409323523601</v>
      </c>
      <c r="G1192">
        <v>7.1744567920005303E-3</v>
      </c>
    </row>
    <row r="1193" spans="1:7" x14ac:dyDescent="0.2">
      <c r="A1193" t="s">
        <v>7</v>
      </c>
      <c r="B1193" t="s">
        <v>8</v>
      </c>
      <c r="C1193">
        <v>2217</v>
      </c>
      <c r="D1193">
        <v>298.04519726043702</v>
      </c>
      <c r="E1193">
        <v>0.46749043887351299</v>
      </c>
      <c r="F1193">
        <v>3.0354391912115299</v>
      </c>
      <c r="G1193">
        <v>5.2944267679535199E-3</v>
      </c>
    </row>
    <row r="1194" spans="1:7" x14ac:dyDescent="0.2">
      <c r="A1194" t="s">
        <v>7</v>
      </c>
      <c r="B1194" t="s">
        <v>8</v>
      </c>
      <c r="C1194">
        <v>2218</v>
      </c>
      <c r="D1194">
        <v>297.62233174752703</v>
      </c>
      <c r="E1194">
        <v>0.62308833932787999</v>
      </c>
      <c r="F1194">
        <v>3.1225355498429401</v>
      </c>
      <c r="G1194">
        <v>7.6893127015874698E-3</v>
      </c>
    </row>
    <row r="1195" spans="1:7" x14ac:dyDescent="0.2">
      <c r="A1195" t="s">
        <v>7</v>
      </c>
      <c r="B1195" t="s">
        <v>8</v>
      </c>
      <c r="C1195">
        <v>2219</v>
      </c>
      <c r="D1195">
        <v>298.807992418558</v>
      </c>
      <c r="E1195">
        <v>0.69681050689175705</v>
      </c>
      <c r="F1195">
        <v>3.1276248606335799</v>
      </c>
      <c r="G1195">
        <v>8.4598527468597202E-3</v>
      </c>
    </row>
    <row r="1196" spans="1:7" x14ac:dyDescent="0.2">
      <c r="A1196" t="s">
        <v>7</v>
      </c>
      <c r="B1196" t="s">
        <v>8</v>
      </c>
      <c r="C1196">
        <v>2227</v>
      </c>
      <c r="D1196">
        <v>297.10994639226499</v>
      </c>
      <c r="E1196">
        <v>0.77423585156679597</v>
      </c>
      <c r="F1196">
        <v>2.8085205741669501</v>
      </c>
      <c r="G1196">
        <v>8.4612531537774892E-3</v>
      </c>
    </row>
    <row r="1197" spans="1:7" x14ac:dyDescent="0.2">
      <c r="A1197" t="s">
        <v>7</v>
      </c>
      <c r="B1197" t="s">
        <v>8</v>
      </c>
      <c r="C1197">
        <v>2228</v>
      </c>
      <c r="D1197">
        <v>298.20709586944503</v>
      </c>
      <c r="E1197">
        <v>0.60970766849118396</v>
      </c>
      <c r="F1197">
        <v>3.0208546877666902</v>
      </c>
      <c r="G1197">
        <v>7.3797988462247699E-3</v>
      </c>
    </row>
    <row r="1198" spans="1:7" x14ac:dyDescent="0.2">
      <c r="A1198" t="s">
        <v>7</v>
      </c>
      <c r="B1198" t="s">
        <v>8</v>
      </c>
      <c r="C1198">
        <v>2229</v>
      </c>
      <c r="D1198">
        <v>297.70540294832398</v>
      </c>
      <c r="E1198">
        <v>0.68166363099219096</v>
      </c>
      <c r="F1198">
        <v>3.1115460830058099</v>
      </c>
      <c r="G1198">
        <v>8.21305457025924E-3</v>
      </c>
    </row>
    <row r="1199" spans="1:7" x14ac:dyDescent="0.2">
      <c r="A1199" t="s">
        <v>7</v>
      </c>
      <c r="B1199" t="s">
        <v>8</v>
      </c>
      <c r="C1199">
        <v>2230</v>
      </c>
      <c r="D1199">
        <v>297.450165643942</v>
      </c>
      <c r="E1199">
        <v>0.67922318314112395</v>
      </c>
      <c r="F1199">
        <v>3.1691954801531899</v>
      </c>
      <c r="G1199">
        <v>8.2772457209478508E-3</v>
      </c>
    </row>
    <row r="1200" spans="1:7" x14ac:dyDescent="0.2">
      <c r="A1200" t="s">
        <v>7</v>
      </c>
      <c r="B1200" t="s">
        <v>8</v>
      </c>
      <c r="C1200">
        <v>2231</v>
      </c>
      <c r="D1200">
        <v>298.67200306865402</v>
      </c>
      <c r="E1200">
        <v>0.66534633794878695</v>
      </c>
      <c r="F1200">
        <v>2.9926013073294802</v>
      </c>
      <c r="G1200">
        <v>7.6989448659030299E-3</v>
      </c>
    </row>
    <row r="1201" spans="1:7" x14ac:dyDescent="0.2">
      <c r="A1201" t="s">
        <v>7</v>
      </c>
      <c r="B1201" t="s">
        <v>8</v>
      </c>
      <c r="C1201">
        <v>2232</v>
      </c>
      <c r="D1201">
        <v>298.68567008725501</v>
      </c>
      <c r="E1201">
        <v>0.73523196502509802</v>
      </c>
      <c r="F1201">
        <v>3.0348427834087501</v>
      </c>
      <c r="G1201">
        <v>8.6670871897631709E-3</v>
      </c>
    </row>
    <row r="1202" spans="1:7" x14ac:dyDescent="0.2">
      <c r="A1202" t="s">
        <v>7</v>
      </c>
      <c r="B1202" t="s">
        <v>8</v>
      </c>
      <c r="C1202">
        <v>2233</v>
      </c>
      <c r="D1202">
        <v>296.47774665975402</v>
      </c>
      <c r="E1202">
        <v>0.62508819607094301</v>
      </c>
      <c r="F1202">
        <v>3.0665775317233401</v>
      </c>
      <c r="G1202">
        <v>7.2944972909427001E-3</v>
      </c>
    </row>
    <row r="1203" spans="1:7" x14ac:dyDescent="0.2">
      <c r="A1203" t="s">
        <v>7</v>
      </c>
      <c r="B1203" t="s">
        <v>8</v>
      </c>
      <c r="C1203">
        <v>2234</v>
      </c>
      <c r="D1203">
        <v>298.680266679623</v>
      </c>
      <c r="E1203">
        <v>0.62203359654592205</v>
      </c>
      <c r="F1203">
        <v>3.1542168879727801</v>
      </c>
      <c r="G1203">
        <v>7.5933251462407501E-3</v>
      </c>
    </row>
    <row r="1204" spans="1:7" x14ac:dyDescent="0.2">
      <c r="A1204" t="s">
        <v>7</v>
      </c>
      <c r="B1204" t="s">
        <v>8</v>
      </c>
      <c r="C1204">
        <v>2239</v>
      </c>
      <c r="D1204">
        <v>296.59315916720698</v>
      </c>
      <c r="E1204">
        <v>0.62403904929368703</v>
      </c>
      <c r="F1204">
        <v>3.0268846268280201</v>
      </c>
      <c r="G1204">
        <v>7.3392718080432804E-3</v>
      </c>
    </row>
    <row r="1205" spans="1:7" x14ac:dyDescent="0.2">
      <c r="A1205" t="s">
        <v>7</v>
      </c>
      <c r="B1205" t="s">
        <v>8</v>
      </c>
      <c r="C1205">
        <v>2240</v>
      </c>
      <c r="D1205">
        <v>298.19748804669302</v>
      </c>
      <c r="E1205">
        <v>0.67558598927324098</v>
      </c>
      <c r="F1205">
        <v>3.0953829103540902</v>
      </c>
      <c r="G1205">
        <v>8.3166204110957896E-3</v>
      </c>
    </row>
    <row r="1206" spans="1:7" x14ac:dyDescent="0.2">
      <c r="A1206" t="s">
        <v>7</v>
      </c>
      <c r="B1206" t="s">
        <v>8</v>
      </c>
      <c r="C1206">
        <v>2241</v>
      </c>
      <c r="D1206">
        <v>297.27720017766802</v>
      </c>
      <c r="E1206">
        <v>0.69970170758120698</v>
      </c>
      <c r="F1206">
        <v>3.0957905886495301</v>
      </c>
      <c r="G1206">
        <v>8.5486136951787306E-3</v>
      </c>
    </row>
    <row r="1207" spans="1:7" x14ac:dyDescent="0.2">
      <c r="A1207" t="s">
        <v>7</v>
      </c>
      <c r="B1207" t="s">
        <v>8</v>
      </c>
      <c r="C1207">
        <v>2242</v>
      </c>
      <c r="D1207">
        <v>297.06380546267098</v>
      </c>
      <c r="E1207">
        <v>0.53071292328286901</v>
      </c>
      <c r="F1207">
        <v>3.0819381434522302</v>
      </c>
      <c r="G1207">
        <v>6.28682296110618E-3</v>
      </c>
    </row>
    <row r="1208" spans="1:7" x14ac:dyDescent="0.2">
      <c r="A1208" t="s">
        <v>7</v>
      </c>
      <c r="B1208" t="s">
        <v>8</v>
      </c>
      <c r="C1208">
        <v>2243</v>
      </c>
      <c r="D1208">
        <v>297.63927585433601</v>
      </c>
      <c r="E1208">
        <v>0.710263740451891</v>
      </c>
      <c r="F1208">
        <v>3.1818811952199999</v>
      </c>
      <c r="G1208">
        <v>8.6940978998255192E-3</v>
      </c>
    </row>
    <row r="1209" spans="1:7" x14ac:dyDescent="0.2">
      <c r="A1209" t="s">
        <v>7</v>
      </c>
      <c r="B1209" t="s">
        <v>8</v>
      </c>
      <c r="C1209">
        <v>2244</v>
      </c>
      <c r="D1209">
        <v>295.98052784644</v>
      </c>
      <c r="E1209">
        <v>0.753129929970903</v>
      </c>
      <c r="F1209">
        <v>3.0688285933597799</v>
      </c>
      <c r="G1209">
        <v>9.1329380425346392E-3</v>
      </c>
    </row>
    <row r="1210" spans="1:7" x14ac:dyDescent="0.2">
      <c r="A1210" t="s">
        <v>7</v>
      </c>
      <c r="B1210" t="s">
        <v>8</v>
      </c>
      <c r="C1210">
        <v>2245</v>
      </c>
      <c r="D1210">
        <v>298.47527086897702</v>
      </c>
      <c r="E1210">
        <v>0.52980078118160001</v>
      </c>
      <c r="F1210">
        <v>3.1191771450446502</v>
      </c>
      <c r="G1210">
        <v>6.2327203009654702E-3</v>
      </c>
    </row>
    <row r="1211" spans="1:7" x14ac:dyDescent="0.2">
      <c r="A1211" t="s">
        <v>7</v>
      </c>
      <c r="B1211" t="s">
        <v>8</v>
      </c>
      <c r="C1211">
        <v>2246</v>
      </c>
      <c r="D1211">
        <v>297.96919624559001</v>
      </c>
      <c r="E1211">
        <v>0.58671742912779601</v>
      </c>
      <c r="F1211">
        <v>3.1621416131826301</v>
      </c>
      <c r="G1211">
        <v>6.9350523512318801E-3</v>
      </c>
    </row>
    <row r="1212" spans="1:7" x14ac:dyDescent="0.2">
      <c r="A1212" t="s">
        <v>7</v>
      </c>
      <c r="B1212" t="s">
        <v>8</v>
      </c>
      <c r="C1212">
        <v>2251</v>
      </c>
      <c r="D1212">
        <v>297.12586973967501</v>
      </c>
      <c r="E1212">
        <v>0.69975628085744401</v>
      </c>
      <c r="F1212">
        <v>2.7860099615616201</v>
      </c>
      <c r="G1212">
        <v>7.4855678493096298E-3</v>
      </c>
    </row>
    <row r="1213" spans="1:7" x14ac:dyDescent="0.2">
      <c r="A1213" t="s">
        <v>7</v>
      </c>
      <c r="B1213" t="s">
        <v>8</v>
      </c>
      <c r="C1213">
        <v>2252</v>
      </c>
      <c r="D1213">
        <v>295.74065966358</v>
      </c>
      <c r="E1213">
        <v>0.72254087374024001</v>
      </c>
      <c r="F1213">
        <v>2.9109789220620499</v>
      </c>
      <c r="G1213">
        <v>8.1068338821287007E-3</v>
      </c>
    </row>
    <row r="1214" spans="1:7" x14ac:dyDescent="0.2">
      <c r="A1214" t="s">
        <v>7</v>
      </c>
      <c r="B1214" t="s">
        <v>8</v>
      </c>
      <c r="C1214">
        <v>2253</v>
      </c>
      <c r="D1214">
        <v>297.90523214583101</v>
      </c>
      <c r="E1214">
        <v>0.66053071890901005</v>
      </c>
      <c r="F1214">
        <v>2.91127882558408</v>
      </c>
      <c r="G1214">
        <v>7.5448049451043797E-3</v>
      </c>
    </row>
    <row r="1215" spans="1:7" x14ac:dyDescent="0.2">
      <c r="A1215" t="s">
        <v>7</v>
      </c>
      <c r="B1215" t="s">
        <v>8</v>
      </c>
      <c r="C1215">
        <v>2254</v>
      </c>
      <c r="D1215">
        <v>298.490671531847</v>
      </c>
      <c r="E1215">
        <v>0.60651777248748895</v>
      </c>
      <c r="F1215">
        <v>2.8778012167885798</v>
      </c>
      <c r="G1215">
        <v>6.7344661299072496E-3</v>
      </c>
    </row>
    <row r="1216" spans="1:7" x14ac:dyDescent="0.2">
      <c r="A1216" t="s">
        <v>7</v>
      </c>
      <c r="B1216" t="s">
        <v>8</v>
      </c>
      <c r="C1216">
        <v>2255</v>
      </c>
      <c r="D1216">
        <v>298.21518899669098</v>
      </c>
      <c r="E1216">
        <v>0.622305555269835</v>
      </c>
      <c r="F1216">
        <v>2.9992537618512798</v>
      </c>
      <c r="G1216">
        <v>7.0985952838130096E-3</v>
      </c>
    </row>
    <row r="1217" spans="1:7" x14ac:dyDescent="0.2">
      <c r="A1217" t="s">
        <v>7</v>
      </c>
      <c r="B1217" t="s">
        <v>8</v>
      </c>
      <c r="C1217">
        <v>2256</v>
      </c>
      <c r="D1217">
        <v>296.96078494064301</v>
      </c>
      <c r="E1217">
        <v>0.50962835782136595</v>
      </c>
      <c r="F1217">
        <v>2.8981101847814101</v>
      </c>
      <c r="G1217">
        <v>5.7074304641291504E-3</v>
      </c>
    </row>
    <row r="1218" spans="1:7" x14ac:dyDescent="0.2">
      <c r="A1218" t="s">
        <v>7</v>
      </c>
      <c r="B1218" t="s">
        <v>8</v>
      </c>
      <c r="C1218">
        <v>2257</v>
      </c>
      <c r="D1218">
        <v>296.54857223269698</v>
      </c>
      <c r="E1218">
        <v>0.62600614926550402</v>
      </c>
      <c r="F1218">
        <v>3.0083871327557601</v>
      </c>
      <c r="G1218">
        <v>7.3333327898912398E-3</v>
      </c>
    </row>
    <row r="1219" spans="1:7" x14ac:dyDescent="0.2">
      <c r="A1219" t="s">
        <v>7</v>
      </c>
      <c r="B1219" t="s">
        <v>8</v>
      </c>
      <c r="C1219">
        <v>2258</v>
      </c>
      <c r="D1219">
        <v>298.59285701657501</v>
      </c>
      <c r="E1219">
        <v>0.63242039933276795</v>
      </c>
      <c r="F1219">
        <v>3.0387029368493299</v>
      </c>
      <c r="G1219">
        <v>7.6758241065927497E-3</v>
      </c>
    </row>
    <row r="1220" spans="1:7" x14ac:dyDescent="0.2">
      <c r="A1220" t="s">
        <v>7</v>
      </c>
      <c r="B1220" t="s">
        <v>8</v>
      </c>
      <c r="C1220">
        <v>2263</v>
      </c>
      <c r="D1220">
        <v>298.29114273126999</v>
      </c>
      <c r="E1220">
        <v>0.66288513014024697</v>
      </c>
      <c r="F1220">
        <v>2.9320243951790599</v>
      </c>
      <c r="G1220">
        <v>7.6239651661320004E-3</v>
      </c>
    </row>
    <row r="1221" spans="1:7" x14ac:dyDescent="0.2">
      <c r="A1221" t="s">
        <v>7</v>
      </c>
      <c r="B1221" t="s">
        <v>8</v>
      </c>
      <c r="C1221">
        <v>2264</v>
      </c>
      <c r="D1221">
        <v>296.299718623015</v>
      </c>
      <c r="E1221">
        <v>0.62483917777184805</v>
      </c>
      <c r="F1221">
        <v>3.12312583888236</v>
      </c>
      <c r="G1221">
        <v>7.6928251795669901E-3</v>
      </c>
    </row>
    <row r="1222" spans="1:7" x14ac:dyDescent="0.2">
      <c r="A1222" t="s">
        <v>7</v>
      </c>
      <c r="B1222" t="s">
        <v>8</v>
      </c>
      <c r="C1222">
        <v>2265</v>
      </c>
      <c r="D1222">
        <v>296.98474121006097</v>
      </c>
      <c r="E1222">
        <v>0.56946050353419198</v>
      </c>
      <c r="F1222">
        <v>3.0792282412968199</v>
      </c>
      <c r="G1222">
        <v>7.10159067580969E-3</v>
      </c>
    </row>
    <row r="1223" spans="1:7" x14ac:dyDescent="0.2">
      <c r="A1223" t="s">
        <v>7</v>
      </c>
      <c r="B1223" t="s">
        <v>8</v>
      </c>
      <c r="C1223">
        <v>2266</v>
      </c>
      <c r="D1223">
        <v>297.243600098804</v>
      </c>
      <c r="E1223">
        <v>0.65229558573771695</v>
      </c>
      <c r="F1223">
        <v>3.0304643400193099</v>
      </c>
      <c r="G1223">
        <v>7.8395014306902305E-3</v>
      </c>
    </row>
    <row r="1224" spans="1:7" x14ac:dyDescent="0.2">
      <c r="A1224" t="s">
        <v>7</v>
      </c>
      <c r="B1224" t="s">
        <v>8</v>
      </c>
      <c r="C1224">
        <v>2267</v>
      </c>
      <c r="D1224">
        <v>297.94061201646298</v>
      </c>
      <c r="E1224">
        <v>0.657162374587559</v>
      </c>
      <c r="F1224">
        <v>3.0457672629820798</v>
      </c>
      <c r="G1224">
        <v>7.9229349763391601E-3</v>
      </c>
    </row>
    <row r="1225" spans="1:7" x14ac:dyDescent="0.2">
      <c r="A1225" t="s">
        <v>7</v>
      </c>
      <c r="B1225" t="s">
        <v>8</v>
      </c>
      <c r="C1225">
        <v>2268</v>
      </c>
      <c r="D1225">
        <v>297.33585979826</v>
      </c>
      <c r="E1225">
        <v>0.61242249439683005</v>
      </c>
      <c r="F1225">
        <v>2.9542705669365401</v>
      </c>
      <c r="G1225">
        <v>7.08483421811908E-3</v>
      </c>
    </row>
    <row r="1226" spans="1:7" x14ac:dyDescent="0.2">
      <c r="A1226" t="s">
        <v>7</v>
      </c>
      <c r="B1226" t="s">
        <v>8</v>
      </c>
      <c r="C1226">
        <v>2269</v>
      </c>
      <c r="D1226">
        <v>297.684943413685</v>
      </c>
      <c r="E1226">
        <v>0.63263840677257999</v>
      </c>
      <c r="F1226">
        <v>3.0152936898712701</v>
      </c>
      <c r="G1226">
        <v>7.1820031824647301E-3</v>
      </c>
    </row>
    <row r="1227" spans="1:7" x14ac:dyDescent="0.2">
      <c r="A1227" t="s">
        <v>7</v>
      </c>
      <c r="B1227" t="s">
        <v>8</v>
      </c>
      <c r="C1227">
        <v>2270</v>
      </c>
      <c r="D1227">
        <v>297.56757635196197</v>
      </c>
      <c r="E1227">
        <v>0.62080329288242497</v>
      </c>
      <c r="F1227">
        <v>3.0257183883986301</v>
      </c>
      <c r="G1227">
        <v>7.3988238203049296E-3</v>
      </c>
    </row>
    <row r="1228" spans="1:7" x14ac:dyDescent="0.2">
      <c r="A1228" t="s">
        <v>7</v>
      </c>
      <c r="B1228" t="s">
        <v>8</v>
      </c>
      <c r="C1228">
        <v>2278</v>
      </c>
      <c r="D1228">
        <v>297.48957750258501</v>
      </c>
      <c r="E1228">
        <v>0.67481118859323497</v>
      </c>
      <c r="F1228">
        <v>2.83066488198615</v>
      </c>
      <c r="G1228">
        <v>7.4039892914671904E-3</v>
      </c>
    </row>
    <row r="1229" spans="1:7" x14ac:dyDescent="0.2">
      <c r="A1229" t="s">
        <v>7</v>
      </c>
      <c r="B1229" t="s">
        <v>8</v>
      </c>
      <c r="C1229">
        <v>2279</v>
      </c>
      <c r="D1229">
        <v>296.82394251701697</v>
      </c>
      <c r="E1229">
        <v>0.68616250117738498</v>
      </c>
      <c r="F1229">
        <v>2.9920140727525402</v>
      </c>
      <c r="G1229">
        <v>7.9859665722071902E-3</v>
      </c>
    </row>
    <row r="1230" spans="1:7" x14ac:dyDescent="0.2">
      <c r="A1230" t="s">
        <v>7</v>
      </c>
      <c r="B1230" t="s">
        <v>8</v>
      </c>
      <c r="C1230">
        <v>2280</v>
      </c>
      <c r="D1230">
        <v>296.75377787441499</v>
      </c>
      <c r="E1230">
        <v>0.67381403863976697</v>
      </c>
      <c r="F1230">
        <v>3.0869834484498799</v>
      </c>
      <c r="G1230">
        <v>7.8030282715156798E-3</v>
      </c>
    </row>
    <row r="1231" spans="1:7" x14ac:dyDescent="0.2">
      <c r="A1231" t="s">
        <v>7</v>
      </c>
      <c r="B1231" t="s">
        <v>8</v>
      </c>
      <c r="C1231">
        <v>2281</v>
      </c>
      <c r="D1231">
        <v>297.62929997561099</v>
      </c>
      <c r="E1231">
        <v>0.63621659520843199</v>
      </c>
      <c r="F1231">
        <v>3.1342769127756198</v>
      </c>
      <c r="G1231">
        <v>7.9067229384721799E-3</v>
      </c>
    </row>
    <row r="1232" spans="1:7" x14ac:dyDescent="0.2">
      <c r="A1232" t="s">
        <v>7</v>
      </c>
      <c r="B1232" t="s">
        <v>8</v>
      </c>
      <c r="C1232">
        <v>2282</v>
      </c>
      <c r="D1232">
        <v>297.279993012516</v>
      </c>
      <c r="E1232">
        <v>0.54697135621112503</v>
      </c>
      <c r="F1232">
        <v>3.0074816899372498</v>
      </c>
      <c r="G1232">
        <v>6.2301787138728396E-3</v>
      </c>
    </row>
    <row r="1233" spans="1:7" x14ac:dyDescent="0.2">
      <c r="A1233" t="s">
        <v>7</v>
      </c>
      <c r="B1233" t="s">
        <v>8</v>
      </c>
      <c r="C1233">
        <v>2283</v>
      </c>
      <c r="D1233">
        <v>297.19352109226401</v>
      </c>
      <c r="E1233">
        <v>0.58943659513690905</v>
      </c>
      <c r="F1233">
        <v>2.9709572800797499</v>
      </c>
      <c r="G1233">
        <v>6.8363323004389199E-3</v>
      </c>
    </row>
    <row r="1234" spans="1:7" x14ac:dyDescent="0.2">
      <c r="A1234" t="s">
        <v>7</v>
      </c>
      <c r="B1234" t="s">
        <v>8</v>
      </c>
      <c r="C1234">
        <v>2284</v>
      </c>
      <c r="D1234">
        <v>296.50637334261899</v>
      </c>
      <c r="E1234">
        <v>0.63532397687470699</v>
      </c>
      <c r="F1234">
        <v>3.0148769976668599</v>
      </c>
      <c r="G1234">
        <v>7.2113643997036301E-3</v>
      </c>
    </row>
    <row r="1235" spans="1:7" x14ac:dyDescent="0.2">
      <c r="A1235" t="s">
        <v>7</v>
      </c>
      <c r="B1235" t="s">
        <v>8</v>
      </c>
      <c r="C1235">
        <v>2285</v>
      </c>
      <c r="D1235">
        <v>297.89250544986203</v>
      </c>
      <c r="E1235">
        <v>0.54307045301450896</v>
      </c>
      <c r="F1235">
        <v>3.12866106806639</v>
      </c>
      <c r="G1235">
        <v>6.5665771323644402E-3</v>
      </c>
    </row>
    <row r="1236" spans="1:7" x14ac:dyDescent="0.2">
      <c r="A1236" t="s">
        <v>7</v>
      </c>
      <c r="B1236" t="s">
        <v>8</v>
      </c>
      <c r="C1236">
        <v>2290</v>
      </c>
      <c r="D1236">
        <v>297.52023485992203</v>
      </c>
      <c r="E1236">
        <v>0.64025633699706097</v>
      </c>
      <c r="F1236">
        <v>2.90936466455436</v>
      </c>
      <c r="G1236">
        <v>7.1441774786669696E-3</v>
      </c>
    </row>
    <row r="1237" spans="1:7" x14ac:dyDescent="0.2">
      <c r="A1237" t="s">
        <v>7</v>
      </c>
      <c r="B1237" t="s">
        <v>8</v>
      </c>
      <c r="C1237">
        <v>2291</v>
      </c>
      <c r="D1237">
        <v>297.71573744200998</v>
      </c>
      <c r="E1237">
        <v>0.674169294769973</v>
      </c>
      <c r="F1237">
        <v>2.9842881612831098</v>
      </c>
      <c r="G1237">
        <v>7.7486820646405297E-3</v>
      </c>
    </row>
    <row r="1238" spans="1:7" x14ac:dyDescent="0.2">
      <c r="A1238" t="s">
        <v>7</v>
      </c>
      <c r="B1238" t="s">
        <v>8</v>
      </c>
      <c r="C1238">
        <v>2292</v>
      </c>
      <c r="D1238">
        <v>296.23566456146602</v>
      </c>
      <c r="E1238">
        <v>0.59882246587150401</v>
      </c>
      <c r="F1238">
        <v>3.0909313920556398</v>
      </c>
      <c r="G1238">
        <v>7.3472196239674197E-3</v>
      </c>
    </row>
    <row r="1239" spans="1:7" x14ac:dyDescent="0.2">
      <c r="A1239" t="s">
        <v>7</v>
      </c>
      <c r="B1239" t="s">
        <v>8</v>
      </c>
      <c r="C1239">
        <v>2293</v>
      </c>
      <c r="D1239">
        <v>296.914683968943</v>
      </c>
      <c r="E1239">
        <v>0.61387409531360404</v>
      </c>
      <c r="F1239">
        <v>3.0258213268579301</v>
      </c>
      <c r="G1239">
        <v>7.14907911972787E-3</v>
      </c>
    </row>
    <row r="1240" spans="1:7" x14ac:dyDescent="0.2">
      <c r="A1240" t="s">
        <v>7</v>
      </c>
      <c r="B1240" t="s">
        <v>8</v>
      </c>
      <c r="C1240">
        <v>2294</v>
      </c>
      <c r="D1240">
        <v>299.13593472864198</v>
      </c>
      <c r="E1240">
        <v>0.68939719558853096</v>
      </c>
      <c r="F1240">
        <v>2.9954088432163601</v>
      </c>
      <c r="G1240">
        <v>7.8087245191835403E-3</v>
      </c>
    </row>
    <row r="1241" spans="1:7" x14ac:dyDescent="0.2">
      <c r="A1241" t="s">
        <v>7</v>
      </c>
      <c r="B1241" t="s">
        <v>8</v>
      </c>
      <c r="C1241">
        <v>2295</v>
      </c>
      <c r="D1241">
        <v>297.76213260605601</v>
      </c>
      <c r="E1241">
        <v>0.66144059465512095</v>
      </c>
      <c r="F1241">
        <v>2.9118756616102202</v>
      </c>
      <c r="G1241">
        <v>7.5528188500323399E-3</v>
      </c>
    </row>
    <row r="1242" spans="1:7" x14ac:dyDescent="0.2">
      <c r="A1242" t="s">
        <v>7</v>
      </c>
      <c r="B1242" t="s">
        <v>8</v>
      </c>
      <c r="C1242">
        <v>2296</v>
      </c>
      <c r="D1242">
        <v>297.76009471560701</v>
      </c>
      <c r="E1242">
        <v>0.67094837825986497</v>
      </c>
      <c r="F1242">
        <v>3.03152424535359</v>
      </c>
      <c r="G1242">
        <v>8.1987444273422892E-3</v>
      </c>
    </row>
    <row r="1243" spans="1:7" x14ac:dyDescent="0.2">
      <c r="A1243" t="s">
        <v>7</v>
      </c>
      <c r="B1243" t="s">
        <v>8</v>
      </c>
      <c r="C1243">
        <v>2297</v>
      </c>
      <c r="D1243">
        <v>297.94773743707202</v>
      </c>
      <c r="E1243">
        <v>0.64736749491759404</v>
      </c>
      <c r="F1243">
        <v>3.0690466910485901</v>
      </c>
      <c r="G1243">
        <v>7.8026748271802599E-3</v>
      </c>
    </row>
    <row r="1244" spans="1:7" x14ac:dyDescent="0.2">
      <c r="A1244" t="s">
        <v>7</v>
      </c>
      <c r="B1244" t="s">
        <v>8</v>
      </c>
      <c r="C1244">
        <v>2302</v>
      </c>
      <c r="D1244">
        <v>296.681914026882</v>
      </c>
      <c r="E1244">
        <v>0.67002231514313204</v>
      </c>
      <c r="F1244">
        <v>2.7435708805813799</v>
      </c>
      <c r="G1244">
        <v>7.0014180718992501E-3</v>
      </c>
    </row>
    <row r="1245" spans="1:7" x14ac:dyDescent="0.2">
      <c r="A1245" t="s">
        <v>7</v>
      </c>
      <c r="B1245" t="s">
        <v>8</v>
      </c>
      <c r="C1245">
        <v>2303</v>
      </c>
      <c r="D1245">
        <v>297.156983904843</v>
      </c>
      <c r="E1245">
        <v>0.76187291693096704</v>
      </c>
      <c r="F1245">
        <v>2.9168313514982298</v>
      </c>
      <c r="G1245">
        <v>8.3682904750569508E-3</v>
      </c>
    </row>
    <row r="1246" spans="1:7" x14ac:dyDescent="0.2">
      <c r="A1246" t="s">
        <v>7</v>
      </c>
      <c r="B1246" t="s">
        <v>8</v>
      </c>
      <c r="C1246">
        <v>2304</v>
      </c>
      <c r="D1246">
        <v>296.49425521899002</v>
      </c>
      <c r="E1246">
        <v>0.60530044020430895</v>
      </c>
      <c r="F1246">
        <v>2.90738692542803</v>
      </c>
      <c r="G1246">
        <v>6.8548512812286796E-3</v>
      </c>
    </row>
    <row r="1247" spans="1:7" x14ac:dyDescent="0.2">
      <c r="A1247" t="s">
        <v>7</v>
      </c>
      <c r="B1247" t="s">
        <v>8</v>
      </c>
      <c r="C1247">
        <v>2305</v>
      </c>
      <c r="D1247">
        <v>297.28182492809901</v>
      </c>
      <c r="E1247">
        <v>0.744595970161265</v>
      </c>
      <c r="F1247">
        <v>2.8254517510859198</v>
      </c>
      <c r="G1247">
        <v>8.1667348444983603E-3</v>
      </c>
    </row>
    <row r="1248" spans="1:7" x14ac:dyDescent="0.2">
      <c r="A1248" t="s">
        <v>7</v>
      </c>
      <c r="B1248" t="s">
        <v>8</v>
      </c>
      <c r="C1248">
        <v>2306</v>
      </c>
      <c r="D1248">
        <v>297.10131570887103</v>
      </c>
      <c r="E1248">
        <v>0.55943784032286603</v>
      </c>
      <c r="F1248">
        <v>2.9988358034385101</v>
      </c>
      <c r="G1248">
        <v>6.6327165378183102E-3</v>
      </c>
    </row>
    <row r="1249" spans="1:7" x14ac:dyDescent="0.2">
      <c r="A1249" t="s">
        <v>7</v>
      </c>
      <c r="B1249" t="s">
        <v>8</v>
      </c>
      <c r="C1249">
        <v>2307</v>
      </c>
      <c r="D1249">
        <v>296.90906233546701</v>
      </c>
      <c r="E1249">
        <v>0.793143965934618</v>
      </c>
      <c r="F1249">
        <v>2.90049315987212</v>
      </c>
      <c r="G1249">
        <v>8.6531119219396893E-3</v>
      </c>
    </row>
    <row r="1250" spans="1:7" x14ac:dyDescent="0.2">
      <c r="A1250" t="s">
        <v>7</v>
      </c>
      <c r="B1250" t="s">
        <v>8</v>
      </c>
      <c r="C1250">
        <v>2308</v>
      </c>
      <c r="D1250">
        <v>296.01531817307801</v>
      </c>
      <c r="E1250">
        <v>0.64815396834112204</v>
      </c>
      <c r="F1250">
        <v>2.97051506756251</v>
      </c>
      <c r="G1250">
        <v>7.5534115371522102E-3</v>
      </c>
    </row>
    <row r="1251" spans="1:7" x14ac:dyDescent="0.2">
      <c r="A1251" t="s">
        <v>7</v>
      </c>
      <c r="B1251" t="s">
        <v>8</v>
      </c>
      <c r="C1251">
        <v>2309</v>
      </c>
      <c r="D1251">
        <v>297.49435248835198</v>
      </c>
      <c r="E1251">
        <v>0.582664338271633</v>
      </c>
      <c r="F1251">
        <v>2.99568507174786</v>
      </c>
      <c r="G1251">
        <v>6.4095858935820597E-3</v>
      </c>
    </row>
    <row r="1252" spans="1:7" x14ac:dyDescent="0.2">
      <c r="A1252" t="s">
        <v>7</v>
      </c>
      <c r="B1252" t="s">
        <v>8</v>
      </c>
      <c r="C1252">
        <v>2314</v>
      </c>
      <c r="D1252">
        <v>299.178717907926</v>
      </c>
      <c r="E1252">
        <v>0.71205906256009099</v>
      </c>
      <c r="F1252">
        <v>2.4170768712645101</v>
      </c>
      <c r="G1252">
        <v>6.4817697222891799E-3</v>
      </c>
    </row>
    <row r="1253" spans="1:7" x14ac:dyDescent="0.2">
      <c r="A1253" t="s">
        <v>7</v>
      </c>
      <c r="B1253" t="s">
        <v>8</v>
      </c>
      <c r="C1253">
        <v>2315</v>
      </c>
      <c r="D1253">
        <v>300.49250529356999</v>
      </c>
      <c r="E1253">
        <v>0.70924922917186795</v>
      </c>
      <c r="F1253">
        <v>2.4486109181468199</v>
      </c>
      <c r="G1253">
        <v>6.6970082292490702E-3</v>
      </c>
    </row>
    <row r="1254" spans="1:7" x14ac:dyDescent="0.2">
      <c r="A1254" t="s">
        <v>7</v>
      </c>
      <c r="B1254" t="s">
        <v>8</v>
      </c>
      <c r="C1254">
        <v>2316</v>
      </c>
      <c r="D1254">
        <v>300.75418030824198</v>
      </c>
      <c r="E1254">
        <v>0.88908757653958503</v>
      </c>
      <c r="F1254">
        <v>2.4609894008662598</v>
      </c>
      <c r="G1254">
        <v>8.3601418984957897E-3</v>
      </c>
    </row>
    <row r="1255" spans="1:7" x14ac:dyDescent="0.2">
      <c r="A1255" t="s">
        <v>7</v>
      </c>
      <c r="B1255" t="s">
        <v>8</v>
      </c>
      <c r="C1255">
        <v>2317</v>
      </c>
      <c r="D1255">
        <v>299.87925883126599</v>
      </c>
      <c r="E1255">
        <v>0.69114185400560302</v>
      </c>
      <c r="F1255">
        <v>2.4309186937832199</v>
      </c>
      <c r="G1255">
        <v>6.5818624108384197E-3</v>
      </c>
    </row>
    <row r="1256" spans="1:7" x14ac:dyDescent="0.2">
      <c r="A1256" t="s">
        <v>7</v>
      </c>
      <c r="B1256" t="s">
        <v>8</v>
      </c>
      <c r="C1256">
        <v>2318</v>
      </c>
      <c r="D1256">
        <v>300.20885512582203</v>
      </c>
      <c r="E1256">
        <v>0.60489048703534898</v>
      </c>
      <c r="F1256">
        <v>2.7041246037817599</v>
      </c>
      <c r="G1256">
        <v>6.2969796377193802E-3</v>
      </c>
    </row>
    <row r="1257" spans="1:7" x14ac:dyDescent="0.2">
      <c r="A1257" t="s">
        <v>7</v>
      </c>
      <c r="B1257" t="s">
        <v>8</v>
      </c>
      <c r="C1257">
        <v>2319</v>
      </c>
      <c r="D1257">
        <v>301.42483914294598</v>
      </c>
      <c r="E1257">
        <v>0.71508019928760802</v>
      </c>
      <c r="F1257">
        <v>2.5137484936146102</v>
      </c>
      <c r="G1257">
        <v>6.8936219806601303E-3</v>
      </c>
    </row>
    <row r="1258" spans="1:7" x14ac:dyDescent="0.2">
      <c r="A1258" t="s">
        <v>7</v>
      </c>
      <c r="B1258" t="s">
        <v>8</v>
      </c>
      <c r="C1258">
        <v>2320</v>
      </c>
      <c r="D1258">
        <v>298.670859122244</v>
      </c>
      <c r="E1258">
        <v>0.54163296069119904</v>
      </c>
      <c r="F1258">
        <v>3.1007291715165701</v>
      </c>
      <c r="G1258">
        <v>6.5375608859953999E-3</v>
      </c>
    </row>
    <row r="1259" spans="1:7" x14ac:dyDescent="0.2">
      <c r="A1259" t="s">
        <v>7</v>
      </c>
      <c r="B1259" t="s">
        <v>8</v>
      </c>
      <c r="C1259">
        <v>2321</v>
      </c>
      <c r="D1259">
        <v>297.00858497266199</v>
      </c>
      <c r="E1259">
        <v>0.60283802905545203</v>
      </c>
      <c r="F1259">
        <v>3.13040681692268</v>
      </c>
      <c r="G1259">
        <v>6.8199672317756799E-3</v>
      </c>
    </row>
    <row r="1260" spans="1:7" x14ac:dyDescent="0.2">
      <c r="A1260" t="s">
        <v>7</v>
      </c>
      <c r="B1260" t="s">
        <v>8</v>
      </c>
      <c r="C1260">
        <v>2353</v>
      </c>
      <c r="D1260">
        <v>299.09272126635199</v>
      </c>
      <c r="E1260">
        <v>0.599414704968941</v>
      </c>
      <c r="F1260">
        <v>3.2959120390477001</v>
      </c>
      <c r="G1260">
        <v>7.5832684986946401E-3</v>
      </c>
    </row>
    <row r="1261" spans="1:7" x14ac:dyDescent="0.2">
      <c r="A1261" t="s">
        <v>7</v>
      </c>
      <c r="B1261" t="s">
        <v>8</v>
      </c>
      <c r="C1261">
        <v>2354</v>
      </c>
      <c r="D1261">
        <v>297.84356570850002</v>
      </c>
      <c r="E1261">
        <v>0.65177248633080997</v>
      </c>
      <c r="F1261">
        <v>3.40614881763257</v>
      </c>
      <c r="G1261">
        <v>8.44760994505106E-3</v>
      </c>
    </row>
    <row r="1262" spans="1:7" x14ac:dyDescent="0.2">
      <c r="A1262" t="s">
        <v>7</v>
      </c>
      <c r="B1262" t="s">
        <v>8</v>
      </c>
      <c r="C1262">
        <v>2355</v>
      </c>
      <c r="D1262">
        <v>296.30241072589598</v>
      </c>
      <c r="E1262">
        <v>0.65048859108577395</v>
      </c>
      <c r="F1262">
        <v>3.4243845124609198</v>
      </c>
      <c r="G1262">
        <v>8.7607668030356099E-3</v>
      </c>
    </row>
    <row r="1263" spans="1:7" x14ac:dyDescent="0.2">
      <c r="A1263" t="s">
        <v>7</v>
      </c>
      <c r="B1263" t="s">
        <v>8</v>
      </c>
      <c r="C1263">
        <v>2356</v>
      </c>
      <c r="D1263">
        <v>299.27236164662702</v>
      </c>
      <c r="E1263">
        <v>0.51786149715728502</v>
      </c>
      <c r="F1263">
        <v>3.42425947053952</v>
      </c>
      <c r="G1263">
        <v>6.6938387782995599E-3</v>
      </c>
    </row>
    <row r="1264" spans="1:7" x14ac:dyDescent="0.2">
      <c r="A1264" t="s">
        <v>7</v>
      </c>
      <c r="B1264" t="s">
        <v>8</v>
      </c>
      <c r="C1264">
        <v>2357</v>
      </c>
      <c r="D1264">
        <v>298.82408522580499</v>
      </c>
      <c r="E1264">
        <v>0.65673427906303095</v>
      </c>
      <c r="F1264">
        <v>3.34749512777754</v>
      </c>
      <c r="G1264">
        <v>8.5313343819196398E-3</v>
      </c>
    </row>
    <row r="1265" spans="1:7" x14ac:dyDescent="0.2">
      <c r="A1265" t="s">
        <v>7</v>
      </c>
      <c r="B1265" t="s">
        <v>8</v>
      </c>
      <c r="C1265">
        <v>2358</v>
      </c>
      <c r="D1265">
        <v>295.53763065605398</v>
      </c>
      <c r="E1265">
        <v>0.69221089339295205</v>
      </c>
      <c r="F1265">
        <v>3.3104218909355798</v>
      </c>
      <c r="G1265">
        <v>9.0096415875607506E-3</v>
      </c>
    </row>
    <row r="1266" spans="1:7" x14ac:dyDescent="0.2">
      <c r="A1266" t="s">
        <v>7</v>
      </c>
      <c r="B1266" t="s">
        <v>8</v>
      </c>
      <c r="C1266">
        <v>2359</v>
      </c>
      <c r="D1266">
        <v>299.34762370415001</v>
      </c>
      <c r="E1266">
        <v>0.62429311689348899</v>
      </c>
      <c r="F1266">
        <v>3.3167866279504499</v>
      </c>
      <c r="G1266">
        <v>7.9389640092452397E-3</v>
      </c>
    </row>
    <row r="1267" spans="1:7" x14ac:dyDescent="0.2">
      <c r="A1267" t="s">
        <v>7</v>
      </c>
      <c r="B1267" t="s">
        <v>8</v>
      </c>
      <c r="C1267">
        <v>2360</v>
      </c>
      <c r="D1267">
        <v>299.11569737331399</v>
      </c>
      <c r="E1267">
        <v>0.78876327602937502</v>
      </c>
      <c r="F1267">
        <v>3.4351983998744098</v>
      </c>
      <c r="G1267">
        <v>1.0599692953413301E-2</v>
      </c>
    </row>
    <row r="1268" spans="1:7" x14ac:dyDescent="0.2">
      <c r="A1268" t="s">
        <v>7</v>
      </c>
      <c r="B1268" t="s">
        <v>8</v>
      </c>
      <c r="C1268">
        <v>2365</v>
      </c>
      <c r="D1268">
        <v>298.55783675798602</v>
      </c>
      <c r="E1268">
        <v>0.78788176731591197</v>
      </c>
      <c r="F1268">
        <v>3.2798398077651201</v>
      </c>
      <c r="G1268">
        <v>1.0338664600276701E-2</v>
      </c>
    </row>
    <row r="1269" spans="1:7" x14ac:dyDescent="0.2">
      <c r="A1269" t="s">
        <v>7</v>
      </c>
      <c r="B1269" t="s">
        <v>8</v>
      </c>
      <c r="C1269">
        <v>2366</v>
      </c>
      <c r="D1269">
        <v>297.432108127037</v>
      </c>
      <c r="E1269">
        <v>0.56024670174785396</v>
      </c>
      <c r="F1269">
        <v>3.3429797501534</v>
      </c>
      <c r="G1269">
        <v>7.2456862733534903E-3</v>
      </c>
    </row>
    <row r="1270" spans="1:7" x14ac:dyDescent="0.2">
      <c r="A1270" t="s">
        <v>7</v>
      </c>
      <c r="B1270" t="s">
        <v>8</v>
      </c>
      <c r="C1270">
        <v>2367</v>
      </c>
      <c r="D1270">
        <v>298.05122057020998</v>
      </c>
      <c r="E1270">
        <v>0.66665010589749196</v>
      </c>
      <c r="F1270">
        <v>3.2545025047839702</v>
      </c>
      <c r="G1270">
        <v>8.5915666399962003E-3</v>
      </c>
    </row>
    <row r="1271" spans="1:7" x14ac:dyDescent="0.2">
      <c r="A1271" t="s">
        <v>7</v>
      </c>
      <c r="B1271" t="s">
        <v>8</v>
      </c>
      <c r="C1271">
        <v>2368</v>
      </c>
      <c r="D1271">
        <v>299.28159950941398</v>
      </c>
      <c r="E1271">
        <v>0.58977942769543101</v>
      </c>
      <c r="F1271">
        <v>3.25604906902401</v>
      </c>
      <c r="G1271">
        <v>7.5505817877598502E-3</v>
      </c>
    </row>
    <row r="1272" spans="1:7" x14ac:dyDescent="0.2">
      <c r="A1272" t="s">
        <v>7</v>
      </c>
      <c r="B1272" t="s">
        <v>8</v>
      </c>
      <c r="C1272">
        <v>2369</v>
      </c>
      <c r="D1272">
        <v>298.72409376485302</v>
      </c>
      <c r="E1272">
        <v>0.65351489109024496</v>
      </c>
      <c r="F1272">
        <v>3.4728790034480199</v>
      </c>
      <c r="G1272">
        <v>8.9032964846138696E-3</v>
      </c>
    </row>
    <row r="1273" spans="1:7" x14ac:dyDescent="0.2">
      <c r="A1273" t="s">
        <v>7</v>
      </c>
      <c r="B1273" t="s">
        <v>8</v>
      </c>
      <c r="C1273">
        <v>2370</v>
      </c>
      <c r="D1273">
        <v>298.79372177987301</v>
      </c>
      <c r="E1273">
        <v>0.62101294138322305</v>
      </c>
      <c r="F1273">
        <v>3.2126025625893102</v>
      </c>
      <c r="G1273">
        <v>7.5570687797618698E-3</v>
      </c>
    </row>
    <row r="1274" spans="1:7" x14ac:dyDescent="0.2">
      <c r="A1274" t="s">
        <v>7</v>
      </c>
      <c r="B1274" t="s">
        <v>8</v>
      </c>
      <c r="C1274">
        <v>2371</v>
      </c>
      <c r="D1274">
        <v>297.56064311332898</v>
      </c>
      <c r="E1274">
        <v>0.61506192864324505</v>
      </c>
      <c r="F1274">
        <v>3.3097678280990999</v>
      </c>
      <c r="G1274">
        <v>7.9502143871496792E-3</v>
      </c>
    </row>
    <row r="1275" spans="1:7" x14ac:dyDescent="0.2">
      <c r="A1275" t="s">
        <v>7</v>
      </c>
      <c r="B1275" t="s">
        <v>8</v>
      </c>
      <c r="C1275">
        <v>2372</v>
      </c>
      <c r="D1275">
        <v>298.43899717936898</v>
      </c>
      <c r="E1275">
        <v>0.61272688282687704</v>
      </c>
      <c r="F1275">
        <v>3.3347005178955</v>
      </c>
      <c r="G1275">
        <v>8.0122502851999698E-3</v>
      </c>
    </row>
    <row r="1276" spans="1:7" x14ac:dyDescent="0.2">
      <c r="A1276" t="s">
        <v>7</v>
      </c>
      <c r="B1276" t="s">
        <v>8</v>
      </c>
      <c r="C1276">
        <v>2377</v>
      </c>
      <c r="D1276">
        <v>298.87387024475402</v>
      </c>
      <c r="E1276">
        <v>0.74995900368685597</v>
      </c>
      <c r="F1276">
        <v>3.07631784845087</v>
      </c>
      <c r="G1276">
        <v>8.6044372460641998E-3</v>
      </c>
    </row>
    <row r="1277" spans="1:7" x14ac:dyDescent="0.2">
      <c r="A1277" t="s">
        <v>7</v>
      </c>
      <c r="B1277" t="s">
        <v>8</v>
      </c>
      <c r="C1277">
        <v>2378</v>
      </c>
      <c r="D1277">
        <v>296.52099019009898</v>
      </c>
      <c r="E1277">
        <v>0.68155849873857299</v>
      </c>
      <c r="F1277">
        <v>3.1328326455344802</v>
      </c>
      <c r="G1277">
        <v>8.5959028233244406E-3</v>
      </c>
    </row>
    <row r="1278" spans="1:7" x14ac:dyDescent="0.2">
      <c r="A1278" t="s">
        <v>7</v>
      </c>
      <c r="B1278" t="s">
        <v>8</v>
      </c>
      <c r="C1278">
        <v>2379</v>
      </c>
      <c r="D1278">
        <v>297.93318677852102</v>
      </c>
      <c r="E1278">
        <v>0.70056326908034605</v>
      </c>
      <c r="F1278">
        <v>3.0682288258324699</v>
      </c>
      <c r="G1278">
        <v>8.3840241485336597E-3</v>
      </c>
    </row>
    <row r="1279" spans="1:7" x14ac:dyDescent="0.2">
      <c r="A1279" t="s">
        <v>7</v>
      </c>
      <c r="B1279" t="s">
        <v>8</v>
      </c>
      <c r="C1279">
        <v>2380</v>
      </c>
      <c r="D1279">
        <v>297.35936690866703</v>
      </c>
      <c r="E1279">
        <v>0.64806091276880495</v>
      </c>
      <c r="F1279">
        <v>3.0458406428369802</v>
      </c>
      <c r="G1279">
        <v>7.6832137208020903E-3</v>
      </c>
    </row>
    <row r="1280" spans="1:7" x14ac:dyDescent="0.2">
      <c r="A1280" t="s">
        <v>7</v>
      </c>
      <c r="B1280" t="s">
        <v>8</v>
      </c>
      <c r="C1280">
        <v>2381</v>
      </c>
      <c r="D1280">
        <v>298.45429245704997</v>
      </c>
      <c r="E1280">
        <v>0.69919581359498895</v>
      </c>
      <c r="F1280">
        <v>3.2840199686281601</v>
      </c>
      <c r="G1280">
        <v>8.8360971097729106E-3</v>
      </c>
    </row>
    <row r="1281" spans="1:7" x14ac:dyDescent="0.2">
      <c r="A1281" t="s">
        <v>7</v>
      </c>
      <c r="B1281" t="s">
        <v>8</v>
      </c>
      <c r="C1281">
        <v>2382</v>
      </c>
      <c r="D1281">
        <v>298.50179147284501</v>
      </c>
      <c r="E1281">
        <v>0.666769556306813</v>
      </c>
      <c r="F1281">
        <v>3.0479719403958598</v>
      </c>
      <c r="G1281">
        <v>7.99789970142307E-3</v>
      </c>
    </row>
    <row r="1282" spans="1:7" x14ac:dyDescent="0.2">
      <c r="A1282" t="s">
        <v>7</v>
      </c>
      <c r="B1282" t="s">
        <v>8</v>
      </c>
      <c r="C1282">
        <v>2383</v>
      </c>
      <c r="D1282">
        <v>298.32128480167199</v>
      </c>
      <c r="E1282">
        <v>0.71127915573882305</v>
      </c>
      <c r="F1282">
        <v>3.1467597087617398</v>
      </c>
      <c r="G1282">
        <v>8.6762875450991199E-3</v>
      </c>
    </row>
    <row r="1283" spans="1:7" x14ac:dyDescent="0.2">
      <c r="A1283" t="s">
        <v>7</v>
      </c>
      <c r="B1283" t="s">
        <v>8</v>
      </c>
      <c r="C1283">
        <v>2384</v>
      </c>
      <c r="D1283">
        <v>297.954382543728</v>
      </c>
      <c r="E1283">
        <v>0.77464398311353</v>
      </c>
      <c r="F1283">
        <v>3.2199187034460701</v>
      </c>
      <c r="G1283">
        <v>9.4321804396246597E-3</v>
      </c>
    </row>
    <row r="1284" spans="1:7" x14ac:dyDescent="0.2">
      <c r="A1284" t="s">
        <v>7</v>
      </c>
      <c r="B1284" t="s">
        <v>8</v>
      </c>
      <c r="C1284">
        <v>2389</v>
      </c>
      <c r="D1284">
        <v>298.95794881256597</v>
      </c>
      <c r="E1284">
        <v>0.64455916356502296</v>
      </c>
      <c r="F1284">
        <v>3.3139741761987098</v>
      </c>
      <c r="G1284">
        <v>8.5087683759495197E-3</v>
      </c>
    </row>
    <row r="1285" spans="1:7" x14ac:dyDescent="0.2">
      <c r="A1285" t="s">
        <v>7</v>
      </c>
      <c r="B1285" t="s">
        <v>8</v>
      </c>
      <c r="C1285">
        <v>2390</v>
      </c>
      <c r="D1285">
        <v>298.35191693095402</v>
      </c>
      <c r="E1285">
        <v>0.621654429680223</v>
      </c>
      <c r="F1285">
        <v>3.3143293239453802</v>
      </c>
      <c r="G1285">
        <v>8.0277245099085199E-3</v>
      </c>
    </row>
    <row r="1286" spans="1:7" x14ac:dyDescent="0.2">
      <c r="A1286" t="s">
        <v>7</v>
      </c>
      <c r="B1286" t="s">
        <v>8</v>
      </c>
      <c r="C1286">
        <v>2391</v>
      </c>
      <c r="D1286">
        <v>298.781132838281</v>
      </c>
      <c r="E1286">
        <v>0.68722512618475495</v>
      </c>
      <c r="F1286">
        <v>3.2107047075619599</v>
      </c>
      <c r="G1286">
        <v>8.6616753402448503E-3</v>
      </c>
    </row>
    <row r="1287" spans="1:7" x14ac:dyDescent="0.2">
      <c r="A1287" t="s">
        <v>7</v>
      </c>
      <c r="B1287" t="s">
        <v>8</v>
      </c>
      <c r="C1287">
        <v>2392</v>
      </c>
      <c r="D1287">
        <v>298.329247400648</v>
      </c>
      <c r="E1287">
        <v>0.71481243676740702</v>
      </c>
      <c r="F1287">
        <v>3.1826097881948399</v>
      </c>
      <c r="G1287">
        <v>8.6692729759319399E-3</v>
      </c>
    </row>
    <row r="1288" spans="1:7" x14ac:dyDescent="0.2">
      <c r="A1288" t="s">
        <v>7</v>
      </c>
      <c r="B1288" t="s">
        <v>8</v>
      </c>
      <c r="C1288">
        <v>2393</v>
      </c>
      <c r="D1288">
        <v>297.46037569050799</v>
      </c>
      <c r="E1288">
        <v>0.73798908625372295</v>
      </c>
      <c r="F1288">
        <v>3.2571720481878801</v>
      </c>
      <c r="G1288">
        <v>9.1167639369655103E-3</v>
      </c>
    </row>
    <row r="1289" spans="1:7" x14ac:dyDescent="0.2">
      <c r="A1289" t="s">
        <v>7</v>
      </c>
      <c r="B1289" t="s">
        <v>8</v>
      </c>
      <c r="C1289">
        <v>2394</v>
      </c>
      <c r="D1289">
        <v>297.271187281572</v>
      </c>
      <c r="E1289">
        <v>0.65414552937317905</v>
      </c>
      <c r="F1289">
        <v>3.02920338984773</v>
      </c>
      <c r="G1289">
        <v>7.4285920719942599E-3</v>
      </c>
    </row>
    <row r="1290" spans="1:7" x14ac:dyDescent="0.2">
      <c r="A1290" t="s">
        <v>7</v>
      </c>
      <c r="B1290" t="s">
        <v>8</v>
      </c>
      <c r="C1290">
        <v>2395</v>
      </c>
      <c r="D1290">
        <v>297.62420946079902</v>
      </c>
      <c r="E1290">
        <v>0.82387567164521402</v>
      </c>
      <c r="F1290">
        <v>3.0232216158357601</v>
      </c>
      <c r="G1290">
        <v>9.5952127940854403E-3</v>
      </c>
    </row>
    <row r="1291" spans="1:7" x14ac:dyDescent="0.2">
      <c r="A1291" t="s">
        <v>7</v>
      </c>
      <c r="B1291" t="s">
        <v>8</v>
      </c>
      <c r="C1291">
        <v>2396</v>
      </c>
      <c r="D1291">
        <v>299.39394456480801</v>
      </c>
      <c r="E1291">
        <v>0.43905194300667899</v>
      </c>
      <c r="F1291">
        <v>3.0469730101660599</v>
      </c>
      <c r="G1291">
        <v>5.1846756385287599E-3</v>
      </c>
    </row>
    <row r="1292" spans="1:7" x14ac:dyDescent="0.2">
      <c r="A1292" t="s">
        <v>7</v>
      </c>
      <c r="B1292" t="s">
        <v>8</v>
      </c>
      <c r="C1292">
        <v>2404</v>
      </c>
      <c r="D1292">
        <v>297.81030528088502</v>
      </c>
      <c r="E1292">
        <v>0.73522726371180003</v>
      </c>
      <c r="F1292">
        <v>2.9061083446315701</v>
      </c>
      <c r="G1292">
        <v>8.2515485713849906E-3</v>
      </c>
    </row>
    <row r="1293" spans="1:7" x14ac:dyDescent="0.2">
      <c r="A1293" t="s">
        <v>7</v>
      </c>
      <c r="B1293" t="s">
        <v>8</v>
      </c>
      <c r="C1293">
        <v>2405</v>
      </c>
      <c r="D1293">
        <v>296.66584546207298</v>
      </c>
      <c r="E1293">
        <v>0.48592695033883798</v>
      </c>
      <c r="F1293">
        <v>3.14147767604207</v>
      </c>
      <c r="G1293">
        <v>6.1297953318451099E-3</v>
      </c>
    </row>
    <row r="1294" spans="1:7" x14ac:dyDescent="0.2">
      <c r="A1294" t="s">
        <v>7</v>
      </c>
      <c r="B1294" t="s">
        <v>8</v>
      </c>
      <c r="C1294">
        <v>2406</v>
      </c>
      <c r="D1294">
        <v>297.18422089454799</v>
      </c>
      <c r="E1294">
        <v>0.59249233454728201</v>
      </c>
      <c r="F1294">
        <v>3.1499890708773299</v>
      </c>
      <c r="G1294">
        <v>7.21310389749654E-3</v>
      </c>
    </row>
    <row r="1295" spans="1:7" x14ac:dyDescent="0.2">
      <c r="A1295" t="s">
        <v>7</v>
      </c>
      <c r="B1295" t="s">
        <v>8</v>
      </c>
      <c r="C1295">
        <v>2407</v>
      </c>
      <c r="D1295">
        <v>298.173911467035</v>
      </c>
      <c r="E1295">
        <v>0.57357531625427005</v>
      </c>
      <c r="F1295">
        <v>3.1874213040077102</v>
      </c>
      <c r="G1295">
        <v>6.98395337592042E-3</v>
      </c>
    </row>
    <row r="1296" spans="1:7" x14ac:dyDescent="0.2">
      <c r="A1296" t="s">
        <v>7</v>
      </c>
      <c r="B1296" t="s">
        <v>8</v>
      </c>
      <c r="C1296">
        <v>2408</v>
      </c>
      <c r="D1296">
        <v>299.11277598698098</v>
      </c>
      <c r="E1296">
        <v>0.64939460696864004</v>
      </c>
      <c r="F1296">
        <v>3.0280381609580602</v>
      </c>
      <c r="G1296">
        <v>7.5780325927567102E-3</v>
      </c>
    </row>
    <row r="1297" spans="1:7" x14ac:dyDescent="0.2">
      <c r="A1297" t="s">
        <v>7</v>
      </c>
      <c r="B1297" t="s">
        <v>8</v>
      </c>
      <c r="C1297">
        <v>2409</v>
      </c>
      <c r="D1297">
        <v>297.97623216429002</v>
      </c>
      <c r="E1297">
        <v>0.62768553861532095</v>
      </c>
      <c r="F1297">
        <v>3.0846716619443302</v>
      </c>
      <c r="G1297">
        <v>7.5577844075760299E-3</v>
      </c>
    </row>
    <row r="1298" spans="1:7" x14ac:dyDescent="0.2">
      <c r="A1298" t="s">
        <v>7</v>
      </c>
      <c r="B1298" t="s">
        <v>8</v>
      </c>
      <c r="C1298">
        <v>2410</v>
      </c>
      <c r="D1298">
        <v>299.853930264974</v>
      </c>
      <c r="E1298">
        <v>0.76816358073277802</v>
      </c>
      <c r="F1298">
        <v>3.0645591057461399</v>
      </c>
      <c r="G1298">
        <v>9.0617495253042194E-3</v>
      </c>
    </row>
    <row r="1299" spans="1:7" x14ac:dyDescent="0.2">
      <c r="A1299" t="s">
        <v>7</v>
      </c>
      <c r="B1299" t="s">
        <v>8</v>
      </c>
      <c r="C1299">
        <v>2411</v>
      </c>
      <c r="D1299">
        <v>298.09391765498202</v>
      </c>
      <c r="E1299">
        <v>0.61594449309501798</v>
      </c>
      <c r="F1299">
        <v>3.2404290614958802</v>
      </c>
      <c r="G1299">
        <v>7.7042368264843503E-3</v>
      </c>
    </row>
    <row r="1300" spans="1:7" x14ac:dyDescent="0.2">
      <c r="A1300" t="s">
        <v>7</v>
      </c>
      <c r="B1300" t="s">
        <v>8</v>
      </c>
      <c r="C1300">
        <v>2416</v>
      </c>
      <c r="D1300">
        <v>299.81319440679198</v>
      </c>
      <c r="E1300">
        <v>0.62684994453359499</v>
      </c>
      <c r="F1300">
        <v>3.03932972061288</v>
      </c>
      <c r="G1300">
        <v>7.3733344451734498E-3</v>
      </c>
    </row>
    <row r="1301" spans="1:7" x14ac:dyDescent="0.2">
      <c r="A1301" t="s">
        <v>7</v>
      </c>
      <c r="B1301" t="s">
        <v>8</v>
      </c>
      <c r="C1301">
        <v>2417</v>
      </c>
      <c r="D1301">
        <v>298.691291292291</v>
      </c>
      <c r="E1301">
        <v>0.618570293409761</v>
      </c>
      <c r="F1301">
        <v>3.2071713823541401</v>
      </c>
      <c r="G1301">
        <v>7.6382671796932696E-3</v>
      </c>
    </row>
    <row r="1302" spans="1:7" x14ac:dyDescent="0.2">
      <c r="A1302" t="s">
        <v>7</v>
      </c>
      <c r="B1302" t="s">
        <v>8</v>
      </c>
      <c r="C1302">
        <v>2418</v>
      </c>
      <c r="D1302">
        <v>298.248654690889</v>
      </c>
      <c r="E1302">
        <v>0.68985051527039498</v>
      </c>
      <c r="F1302">
        <v>3.1925216559964502</v>
      </c>
      <c r="G1302">
        <v>8.6862869203321105E-3</v>
      </c>
    </row>
    <row r="1303" spans="1:7" x14ac:dyDescent="0.2">
      <c r="A1303" t="s">
        <v>7</v>
      </c>
      <c r="B1303" t="s">
        <v>8</v>
      </c>
      <c r="C1303">
        <v>2419</v>
      </c>
      <c r="D1303">
        <v>298.46324964528901</v>
      </c>
      <c r="E1303">
        <v>0.69653850232180003</v>
      </c>
      <c r="F1303">
        <v>3.1754225059024401</v>
      </c>
      <c r="G1303">
        <v>8.6856928771597008E-3</v>
      </c>
    </row>
    <row r="1304" spans="1:7" x14ac:dyDescent="0.2">
      <c r="A1304" t="s">
        <v>7</v>
      </c>
      <c r="B1304" t="s">
        <v>8</v>
      </c>
      <c r="C1304">
        <v>2420</v>
      </c>
      <c r="D1304">
        <v>298.948625463214</v>
      </c>
      <c r="E1304">
        <v>0.67467563991980295</v>
      </c>
      <c r="F1304">
        <v>3.2268981988983798</v>
      </c>
      <c r="G1304">
        <v>8.4803678785497997E-3</v>
      </c>
    </row>
    <row r="1305" spans="1:7" x14ac:dyDescent="0.2">
      <c r="A1305" t="s">
        <v>7</v>
      </c>
      <c r="B1305" t="s">
        <v>8</v>
      </c>
      <c r="C1305">
        <v>2421</v>
      </c>
      <c r="D1305">
        <v>297.70747957190002</v>
      </c>
      <c r="E1305">
        <v>0.54889192614535598</v>
      </c>
      <c r="F1305">
        <v>3.08707184124617</v>
      </c>
      <c r="G1305">
        <v>6.7411957398949797E-3</v>
      </c>
    </row>
    <row r="1306" spans="1:7" x14ac:dyDescent="0.2">
      <c r="A1306" t="s">
        <v>7</v>
      </c>
      <c r="B1306" t="s">
        <v>8</v>
      </c>
      <c r="C1306">
        <v>2422</v>
      </c>
      <c r="D1306">
        <v>296.98158413286598</v>
      </c>
      <c r="E1306">
        <v>0.52435941913878303</v>
      </c>
      <c r="F1306">
        <v>3.1631109640561701</v>
      </c>
      <c r="G1306">
        <v>6.4794963152922996E-3</v>
      </c>
    </row>
    <row r="1307" spans="1:7" x14ac:dyDescent="0.2">
      <c r="A1307" t="s">
        <v>7</v>
      </c>
      <c r="B1307" t="s">
        <v>8</v>
      </c>
      <c r="C1307">
        <v>2423</v>
      </c>
      <c r="D1307">
        <v>298.47945752715702</v>
      </c>
      <c r="E1307">
        <v>0.56939235715995795</v>
      </c>
      <c r="F1307">
        <v>3.2286352332960302</v>
      </c>
      <c r="G1307">
        <v>6.9055557619113602E-3</v>
      </c>
    </row>
    <row r="1308" spans="1:7" x14ac:dyDescent="0.2">
      <c r="A1308" t="s">
        <v>7</v>
      </c>
      <c r="B1308" t="s">
        <v>8</v>
      </c>
      <c r="C1308">
        <v>2428</v>
      </c>
      <c r="D1308">
        <v>297.82547578479802</v>
      </c>
      <c r="E1308">
        <v>0.72369325150609698</v>
      </c>
      <c r="F1308">
        <v>2.84716288715786</v>
      </c>
      <c r="G1308">
        <v>7.9262556615236606E-3</v>
      </c>
    </row>
    <row r="1309" spans="1:7" x14ac:dyDescent="0.2">
      <c r="A1309" t="s">
        <v>7</v>
      </c>
      <c r="B1309" t="s">
        <v>8</v>
      </c>
      <c r="C1309">
        <v>2429</v>
      </c>
      <c r="D1309">
        <v>298.58994459371399</v>
      </c>
      <c r="E1309">
        <v>0.74523084460399203</v>
      </c>
      <c r="F1309">
        <v>2.9895885256683301</v>
      </c>
      <c r="G1309">
        <v>8.6031160263403995E-3</v>
      </c>
    </row>
    <row r="1310" spans="1:7" x14ac:dyDescent="0.2">
      <c r="A1310" t="s">
        <v>7</v>
      </c>
      <c r="B1310" t="s">
        <v>8</v>
      </c>
      <c r="C1310">
        <v>2430</v>
      </c>
      <c r="D1310">
        <v>298.19609541281898</v>
      </c>
      <c r="E1310">
        <v>0.64839238738010496</v>
      </c>
      <c r="F1310">
        <v>2.97380053823376</v>
      </c>
      <c r="G1310">
        <v>7.6823344626789402E-3</v>
      </c>
    </row>
    <row r="1311" spans="1:7" x14ac:dyDescent="0.2">
      <c r="A1311" t="s">
        <v>7</v>
      </c>
      <c r="B1311" t="s">
        <v>8</v>
      </c>
      <c r="C1311">
        <v>2431</v>
      </c>
      <c r="D1311">
        <v>297.68503245084401</v>
      </c>
      <c r="E1311">
        <v>0.79038713869894905</v>
      </c>
      <c r="F1311">
        <v>2.9593058736196198</v>
      </c>
      <c r="G1311">
        <v>9.0627958727862098E-3</v>
      </c>
    </row>
    <row r="1312" spans="1:7" x14ac:dyDescent="0.2">
      <c r="A1312" t="s">
        <v>7</v>
      </c>
      <c r="B1312" t="s">
        <v>8</v>
      </c>
      <c r="C1312">
        <v>2432</v>
      </c>
      <c r="D1312">
        <v>296.99576609258401</v>
      </c>
      <c r="E1312">
        <v>0.63587537963214302</v>
      </c>
      <c r="F1312">
        <v>3.0341264180879701</v>
      </c>
      <c r="G1312">
        <v>7.3893213134114798E-3</v>
      </c>
    </row>
    <row r="1313" spans="1:7" x14ac:dyDescent="0.2">
      <c r="A1313" t="s">
        <v>7</v>
      </c>
      <c r="B1313" t="s">
        <v>8</v>
      </c>
      <c r="C1313">
        <v>2433</v>
      </c>
      <c r="D1313">
        <v>298.80862037945798</v>
      </c>
      <c r="E1313">
        <v>0.68787444143110099</v>
      </c>
      <c r="F1313">
        <v>2.92479543926799</v>
      </c>
      <c r="G1313">
        <v>7.9027169345614705E-3</v>
      </c>
    </row>
    <row r="1314" spans="1:7" x14ac:dyDescent="0.2">
      <c r="A1314" t="s">
        <v>7</v>
      </c>
      <c r="B1314" t="s">
        <v>8</v>
      </c>
      <c r="C1314">
        <v>2434</v>
      </c>
      <c r="D1314">
        <v>297.57414566423603</v>
      </c>
      <c r="E1314">
        <v>0.64480478188573498</v>
      </c>
      <c r="F1314">
        <v>3.0041223777208499</v>
      </c>
      <c r="G1314">
        <v>7.4224915906403299E-3</v>
      </c>
    </row>
    <row r="1315" spans="1:7" x14ac:dyDescent="0.2">
      <c r="A1315" t="s">
        <v>7</v>
      </c>
      <c r="B1315" t="s">
        <v>8</v>
      </c>
      <c r="C1315">
        <v>2435</v>
      </c>
      <c r="D1315">
        <v>299.288973594406</v>
      </c>
      <c r="E1315">
        <v>0.68929432170513305</v>
      </c>
      <c r="F1315">
        <v>3.1099465596134199</v>
      </c>
      <c r="G1315">
        <v>8.4080975924127402E-3</v>
      </c>
    </row>
    <row r="1316" spans="1:7" x14ac:dyDescent="0.2">
      <c r="A1316" t="s">
        <v>7</v>
      </c>
      <c r="B1316" t="s">
        <v>8</v>
      </c>
      <c r="C1316">
        <v>2440</v>
      </c>
      <c r="D1316">
        <v>297.77392901668497</v>
      </c>
      <c r="E1316">
        <v>0.75844907725730903</v>
      </c>
      <c r="F1316">
        <v>3.0768103647419101</v>
      </c>
      <c r="G1316">
        <v>9.2237109345017602E-3</v>
      </c>
    </row>
    <row r="1317" spans="1:7" x14ac:dyDescent="0.2">
      <c r="A1317" t="s">
        <v>7</v>
      </c>
      <c r="B1317" t="s">
        <v>8</v>
      </c>
      <c r="C1317">
        <v>2441</v>
      </c>
      <c r="D1317">
        <v>297.67300023869598</v>
      </c>
      <c r="E1317">
        <v>0.60403372248116305</v>
      </c>
      <c r="F1317">
        <v>3.1916985040634001</v>
      </c>
      <c r="G1317">
        <v>7.6608006061412498E-3</v>
      </c>
    </row>
    <row r="1318" spans="1:7" x14ac:dyDescent="0.2">
      <c r="A1318" t="s">
        <v>7</v>
      </c>
      <c r="B1318" t="s">
        <v>8</v>
      </c>
      <c r="C1318">
        <v>2442</v>
      </c>
      <c r="D1318">
        <v>298.826983957138</v>
      </c>
      <c r="E1318">
        <v>0.56959098863795399</v>
      </c>
      <c r="F1318">
        <v>3.1237344641975899</v>
      </c>
      <c r="G1318">
        <v>6.7054058080857001E-3</v>
      </c>
    </row>
    <row r="1319" spans="1:7" x14ac:dyDescent="0.2">
      <c r="A1319" t="s">
        <v>7</v>
      </c>
      <c r="B1319" t="s">
        <v>8</v>
      </c>
      <c r="C1319">
        <v>2443</v>
      </c>
      <c r="D1319">
        <v>298.45353061164701</v>
      </c>
      <c r="E1319">
        <v>0.61003330336628403</v>
      </c>
      <c r="F1319">
        <v>3.0913060902882998</v>
      </c>
      <c r="G1319">
        <v>7.2393959836716797E-3</v>
      </c>
    </row>
    <row r="1320" spans="1:7" x14ac:dyDescent="0.2">
      <c r="A1320" t="s">
        <v>7</v>
      </c>
      <c r="B1320" t="s">
        <v>8</v>
      </c>
      <c r="C1320">
        <v>2444</v>
      </c>
      <c r="D1320">
        <v>297.58427284995503</v>
      </c>
      <c r="E1320">
        <v>0.65312249918321297</v>
      </c>
      <c r="F1320">
        <v>3.1723998427032898</v>
      </c>
      <c r="G1320">
        <v>7.8169656212394491E-3</v>
      </c>
    </row>
    <row r="1321" spans="1:7" x14ac:dyDescent="0.2">
      <c r="A1321" t="s">
        <v>7</v>
      </c>
      <c r="B1321" t="s">
        <v>8</v>
      </c>
      <c r="C1321">
        <v>2445</v>
      </c>
      <c r="D1321">
        <v>297.648805024355</v>
      </c>
      <c r="E1321">
        <v>0.59124202928630198</v>
      </c>
      <c r="F1321">
        <v>3.0053852914991301</v>
      </c>
      <c r="G1321">
        <v>6.8242258875857798E-3</v>
      </c>
    </row>
    <row r="1322" spans="1:7" x14ac:dyDescent="0.2">
      <c r="A1322" t="s">
        <v>7</v>
      </c>
      <c r="B1322" t="s">
        <v>8</v>
      </c>
      <c r="C1322">
        <v>2446</v>
      </c>
      <c r="D1322">
        <v>298.84151275129602</v>
      </c>
      <c r="E1322">
        <v>0.75398363566367499</v>
      </c>
      <c r="F1322">
        <v>3.0082621753250098</v>
      </c>
      <c r="G1322">
        <v>8.8373419448245592E-3</v>
      </c>
    </row>
    <row r="1323" spans="1:7" x14ac:dyDescent="0.2">
      <c r="A1323" t="s">
        <v>7</v>
      </c>
      <c r="B1323" t="s">
        <v>8</v>
      </c>
      <c r="C1323">
        <v>2447</v>
      </c>
      <c r="D1323">
        <v>298.74121699999</v>
      </c>
      <c r="E1323">
        <v>0.60515457344435097</v>
      </c>
      <c r="F1323">
        <v>3.0735414760618802</v>
      </c>
      <c r="G1323">
        <v>6.9824596390291897E-3</v>
      </c>
    </row>
    <row r="1324" spans="1:7" x14ac:dyDescent="0.2">
      <c r="A1324" t="s">
        <v>7</v>
      </c>
      <c r="B1324" t="s">
        <v>8</v>
      </c>
      <c r="C1324">
        <v>2455</v>
      </c>
      <c r="D1324">
        <v>297.46364194935899</v>
      </c>
      <c r="E1324">
        <v>0.68994653929480998</v>
      </c>
      <c r="F1324">
        <v>2.8496370522440699</v>
      </c>
      <c r="G1324">
        <v>7.6954721479907499E-3</v>
      </c>
    </row>
    <row r="1325" spans="1:7" x14ac:dyDescent="0.2">
      <c r="A1325" t="s">
        <v>7</v>
      </c>
      <c r="B1325" t="s">
        <v>8</v>
      </c>
      <c r="C1325">
        <v>2456</v>
      </c>
      <c r="D1325">
        <v>296.290351883151</v>
      </c>
      <c r="E1325">
        <v>0.51898037918041495</v>
      </c>
      <c r="F1325">
        <v>3.0901077060727302</v>
      </c>
      <c r="G1325">
        <v>6.1428369133403396E-3</v>
      </c>
    </row>
    <row r="1326" spans="1:7" x14ac:dyDescent="0.2">
      <c r="A1326" t="s">
        <v>7</v>
      </c>
      <c r="B1326" t="s">
        <v>8</v>
      </c>
      <c r="C1326">
        <v>2457</v>
      </c>
      <c r="D1326">
        <v>297.798293987004</v>
      </c>
      <c r="E1326">
        <v>0.55243871234419895</v>
      </c>
      <c r="F1326">
        <v>3.0624424958247798</v>
      </c>
      <c r="G1326">
        <v>6.5907451643488404E-3</v>
      </c>
    </row>
    <row r="1327" spans="1:7" x14ac:dyDescent="0.2">
      <c r="A1327" t="s">
        <v>7</v>
      </c>
      <c r="B1327" t="s">
        <v>8</v>
      </c>
      <c r="C1327">
        <v>2458</v>
      </c>
      <c r="D1327">
        <v>298.23124160371299</v>
      </c>
      <c r="E1327">
        <v>0.59489324847464498</v>
      </c>
      <c r="F1327">
        <v>3.11556895542987</v>
      </c>
      <c r="G1327">
        <v>6.9483597121242496E-3</v>
      </c>
    </row>
    <row r="1328" spans="1:7" x14ac:dyDescent="0.2">
      <c r="A1328" t="s">
        <v>7</v>
      </c>
      <c r="B1328" t="s">
        <v>8</v>
      </c>
      <c r="C1328">
        <v>2459</v>
      </c>
      <c r="D1328">
        <v>297.89661465088602</v>
      </c>
      <c r="E1328">
        <v>0.63264661472675898</v>
      </c>
      <c r="F1328">
        <v>3.0241498322809299</v>
      </c>
      <c r="G1328">
        <v>7.3119665984211803E-3</v>
      </c>
    </row>
    <row r="1329" spans="1:7" x14ac:dyDescent="0.2">
      <c r="A1329" t="s">
        <v>7</v>
      </c>
      <c r="B1329" t="s">
        <v>8</v>
      </c>
      <c r="C1329">
        <v>2460</v>
      </c>
      <c r="D1329">
        <v>297.60222193531501</v>
      </c>
      <c r="E1329">
        <v>0.61629235067279098</v>
      </c>
      <c r="F1329">
        <v>2.9973518241411998</v>
      </c>
      <c r="G1329">
        <v>7.2244949669215703E-3</v>
      </c>
    </row>
    <row r="1330" spans="1:7" x14ac:dyDescent="0.2">
      <c r="A1330" t="s">
        <v>7</v>
      </c>
      <c r="B1330" t="s">
        <v>8</v>
      </c>
      <c r="C1330">
        <v>2461</v>
      </c>
      <c r="D1330">
        <v>298.27279710046798</v>
      </c>
      <c r="E1330">
        <v>0.74843909519928198</v>
      </c>
      <c r="F1330">
        <v>2.9804737462742201</v>
      </c>
      <c r="G1330">
        <v>8.8098633940145894E-3</v>
      </c>
    </row>
    <row r="1331" spans="1:7" x14ac:dyDescent="0.2">
      <c r="A1331" t="s">
        <v>7</v>
      </c>
      <c r="B1331" t="s">
        <v>8</v>
      </c>
      <c r="C1331">
        <v>2462</v>
      </c>
      <c r="D1331">
        <v>297.58669019454697</v>
      </c>
      <c r="E1331">
        <v>0.62397956761868101</v>
      </c>
      <c r="F1331">
        <v>3.1061105071550101</v>
      </c>
      <c r="G1331">
        <v>7.2696938063326498E-3</v>
      </c>
    </row>
    <row r="1332" spans="1:7" x14ac:dyDescent="0.2">
      <c r="A1332" t="s">
        <v>7</v>
      </c>
      <c r="B1332" t="s">
        <v>8</v>
      </c>
      <c r="C1332">
        <v>2467</v>
      </c>
      <c r="D1332">
        <v>298.52455969863098</v>
      </c>
      <c r="E1332">
        <v>0.66026622598282803</v>
      </c>
      <c r="F1332">
        <v>2.9620632588847302</v>
      </c>
      <c r="G1332">
        <v>7.3064926831724599E-3</v>
      </c>
    </row>
    <row r="1333" spans="1:7" x14ac:dyDescent="0.2">
      <c r="A1333" t="s">
        <v>7</v>
      </c>
      <c r="B1333" t="s">
        <v>8</v>
      </c>
      <c r="C1333">
        <v>2468</v>
      </c>
      <c r="D1333">
        <v>297.04352769905898</v>
      </c>
      <c r="E1333">
        <v>0.57710909412470102</v>
      </c>
      <c r="F1333">
        <v>3.0911607051797199</v>
      </c>
      <c r="G1333">
        <v>6.9331268981774798E-3</v>
      </c>
    </row>
    <row r="1334" spans="1:7" x14ac:dyDescent="0.2">
      <c r="A1334" t="s">
        <v>7</v>
      </c>
      <c r="B1334" t="s">
        <v>8</v>
      </c>
      <c r="C1334">
        <v>2469</v>
      </c>
      <c r="D1334">
        <v>298.11728251887598</v>
      </c>
      <c r="E1334">
        <v>0.63708331163306897</v>
      </c>
      <c r="F1334">
        <v>3.1139230939326099</v>
      </c>
      <c r="G1334">
        <v>7.5823343167956596E-3</v>
      </c>
    </row>
    <row r="1335" spans="1:7" x14ac:dyDescent="0.2">
      <c r="A1335" t="s">
        <v>7</v>
      </c>
      <c r="B1335" t="s">
        <v>8</v>
      </c>
      <c r="C1335">
        <v>2470</v>
      </c>
      <c r="D1335">
        <v>297.163716144283</v>
      </c>
      <c r="E1335">
        <v>0.64015162092203903</v>
      </c>
      <c r="F1335">
        <v>3.0526425627316001</v>
      </c>
      <c r="G1335">
        <v>7.7671224132020598E-3</v>
      </c>
    </row>
    <row r="1336" spans="1:7" x14ac:dyDescent="0.2">
      <c r="A1336" t="s">
        <v>7</v>
      </c>
      <c r="B1336" t="s">
        <v>8</v>
      </c>
      <c r="C1336">
        <v>2471</v>
      </c>
      <c r="D1336">
        <v>297.877081486706</v>
      </c>
      <c r="E1336">
        <v>0.58420103615109298</v>
      </c>
      <c r="F1336">
        <v>3.1304808276424598</v>
      </c>
      <c r="G1336">
        <v>7.3688901833826696E-3</v>
      </c>
    </row>
    <row r="1337" spans="1:7" x14ac:dyDescent="0.2">
      <c r="A1337" t="s">
        <v>7</v>
      </c>
      <c r="B1337" t="s">
        <v>8</v>
      </c>
      <c r="C1337">
        <v>2472</v>
      </c>
      <c r="D1337">
        <v>295.98321879974202</v>
      </c>
      <c r="E1337">
        <v>0.619142777831997</v>
      </c>
      <c r="F1337">
        <v>2.9832951708933999</v>
      </c>
      <c r="G1337">
        <v>7.3027627151239401E-3</v>
      </c>
    </row>
    <row r="1338" spans="1:7" x14ac:dyDescent="0.2">
      <c r="A1338" t="s">
        <v>7</v>
      </c>
      <c r="B1338" t="s">
        <v>8</v>
      </c>
      <c r="C1338">
        <v>2473</v>
      </c>
      <c r="D1338">
        <v>297.75957843089202</v>
      </c>
      <c r="E1338">
        <v>0.610195417348249</v>
      </c>
      <c r="F1338">
        <v>3.0719360328327601</v>
      </c>
      <c r="G1338">
        <v>7.2943781333328099E-3</v>
      </c>
    </row>
    <row r="1339" spans="1:7" x14ac:dyDescent="0.2">
      <c r="A1339" t="s">
        <v>7</v>
      </c>
      <c r="B1339" t="s">
        <v>8</v>
      </c>
      <c r="C1339">
        <v>2474</v>
      </c>
      <c r="D1339">
        <v>297.001215037598</v>
      </c>
      <c r="E1339">
        <v>0.52578358579296303</v>
      </c>
      <c r="F1339">
        <v>3.1115917208705799</v>
      </c>
      <c r="G1339">
        <v>6.5003075670124E-3</v>
      </c>
    </row>
    <row r="1340" spans="1:7" x14ac:dyDescent="0.2">
      <c r="A1340" t="s">
        <v>7</v>
      </c>
      <c r="B1340" t="s">
        <v>8</v>
      </c>
      <c r="C1340">
        <v>2479</v>
      </c>
      <c r="D1340">
        <v>298.976659753332</v>
      </c>
      <c r="E1340">
        <v>0.53611619339903704</v>
      </c>
      <c r="F1340">
        <v>2.8195818303163098</v>
      </c>
      <c r="G1340">
        <v>5.7608540444453798E-3</v>
      </c>
    </row>
    <row r="1341" spans="1:7" x14ac:dyDescent="0.2">
      <c r="A1341" t="s">
        <v>7</v>
      </c>
      <c r="B1341" t="s">
        <v>8</v>
      </c>
      <c r="C1341">
        <v>2480</v>
      </c>
      <c r="D1341">
        <v>297.12374317228802</v>
      </c>
      <c r="E1341">
        <v>0.45333043034578802</v>
      </c>
      <c r="F1341">
        <v>2.9259016313292698</v>
      </c>
      <c r="G1341">
        <v>5.17120785773137E-3</v>
      </c>
    </row>
    <row r="1342" spans="1:7" x14ac:dyDescent="0.2">
      <c r="A1342" t="s">
        <v>7</v>
      </c>
      <c r="B1342" t="s">
        <v>8</v>
      </c>
      <c r="C1342">
        <v>2481</v>
      </c>
      <c r="D1342">
        <v>296.95194273983498</v>
      </c>
      <c r="E1342">
        <v>0.62778560333810596</v>
      </c>
      <c r="F1342">
        <v>2.8981144486107202</v>
      </c>
      <c r="G1342">
        <v>7.0352429098058996E-3</v>
      </c>
    </row>
    <row r="1343" spans="1:7" x14ac:dyDescent="0.2">
      <c r="A1343" t="s">
        <v>7</v>
      </c>
      <c r="B1343" t="s">
        <v>8</v>
      </c>
      <c r="C1343">
        <v>2482</v>
      </c>
      <c r="D1343">
        <v>297.93636270612302</v>
      </c>
      <c r="E1343">
        <v>0.68540913931937597</v>
      </c>
      <c r="F1343">
        <v>2.8618688903018898</v>
      </c>
      <c r="G1343">
        <v>7.5309677050738504E-3</v>
      </c>
    </row>
    <row r="1344" spans="1:7" x14ac:dyDescent="0.2">
      <c r="A1344" t="s">
        <v>7</v>
      </c>
      <c r="B1344" t="s">
        <v>8</v>
      </c>
      <c r="C1344">
        <v>2483</v>
      </c>
      <c r="D1344">
        <v>297.39474618291899</v>
      </c>
      <c r="E1344">
        <v>0.73378905482607604</v>
      </c>
      <c r="F1344">
        <v>3.09048588716503</v>
      </c>
      <c r="G1344">
        <v>8.9726508264489704E-3</v>
      </c>
    </row>
    <row r="1345" spans="1:7" x14ac:dyDescent="0.2">
      <c r="A1345" t="s">
        <v>7</v>
      </c>
      <c r="B1345" t="s">
        <v>8</v>
      </c>
      <c r="C1345">
        <v>2484</v>
      </c>
      <c r="D1345">
        <v>298.848908411259</v>
      </c>
      <c r="E1345">
        <v>0.62337844816122401</v>
      </c>
      <c r="F1345">
        <v>2.9360334088174098</v>
      </c>
      <c r="G1345">
        <v>7.2557015835676298E-3</v>
      </c>
    </row>
    <row r="1346" spans="1:7" x14ac:dyDescent="0.2">
      <c r="A1346" t="s">
        <v>7</v>
      </c>
      <c r="B1346" t="s">
        <v>8</v>
      </c>
      <c r="C1346">
        <v>2485</v>
      </c>
      <c r="D1346">
        <v>297.58920236881102</v>
      </c>
      <c r="E1346">
        <v>0.62153517687303295</v>
      </c>
      <c r="F1346">
        <v>3.0075471380857302</v>
      </c>
      <c r="G1346">
        <v>7.2899248882432799E-3</v>
      </c>
    </row>
    <row r="1347" spans="1:7" x14ac:dyDescent="0.2">
      <c r="A1347" t="s">
        <v>7</v>
      </c>
      <c r="B1347" t="s">
        <v>8</v>
      </c>
      <c r="C1347">
        <v>2486</v>
      </c>
      <c r="D1347">
        <v>297.37202901467998</v>
      </c>
      <c r="E1347">
        <v>0.64071984322974795</v>
      </c>
      <c r="F1347">
        <v>3.05399921380394</v>
      </c>
      <c r="G1347">
        <v>7.6362958316584101E-3</v>
      </c>
    </row>
    <row r="1348" spans="1:7" x14ac:dyDescent="0.2">
      <c r="A1348" t="s">
        <v>7</v>
      </c>
      <c r="B1348" t="s">
        <v>8</v>
      </c>
      <c r="C1348">
        <v>2491</v>
      </c>
      <c r="D1348">
        <v>296.95680711370602</v>
      </c>
      <c r="E1348">
        <v>0.75767950633754799</v>
      </c>
      <c r="F1348">
        <v>3.0173024205350498</v>
      </c>
      <c r="G1348">
        <v>8.6853901191168599E-3</v>
      </c>
    </row>
    <row r="1349" spans="1:7" x14ac:dyDescent="0.2">
      <c r="A1349" t="s">
        <v>7</v>
      </c>
      <c r="B1349" t="s">
        <v>8</v>
      </c>
      <c r="C1349">
        <v>2492</v>
      </c>
      <c r="D1349">
        <v>298.623670276079</v>
      </c>
      <c r="E1349">
        <v>0.63799572437076602</v>
      </c>
      <c r="F1349">
        <v>3.1432599206971799</v>
      </c>
      <c r="G1349">
        <v>7.7654274532755699E-3</v>
      </c>
    </row>
    <row r="1350" spans="1:7" x14ac:dyDescent="0.2">
      <c r="A1350" t="s">
        <v>7</v>
      </c>
      <c r="B1350" t="s">
        <v>8</v>
      </c>
      <c r="C1350">
        <v>2493</v>
      </c>
      <c r="D1350">
        <v>298.46860155855097</v>
      </c>
      <c r="E1350">
        <v>0.54089655556403304</v>
      </c>
      <c r="F1350">
        <v>3.09082592543683</v>
      </c>
      <c r="G1350">
        <v>6.3557354933634902E-3</v>
      </c>
    </row>
    <row r="1351" spans="1:7" x14ac:dyDescent="0.2">
      <c r="A1351" t="s">
        <v>7</v>
      </c>
      <c r="B1351" t="s">
        <v>8</v>
      </c>
      <c r="C1351">
        <v>2494</v>
      </c>
      <c r="D1351">
        <v>297.02384757557701</v>
      </c>
      <c r="E1351">
        <v>0.66156169312004698</v>
      </c>
      <c r="F1351">
        <v>3.0273057865376098</v>
      </c>
      <c r="G1351">
        <v>7.7653070397413803E-3</v>
      </c>
    </row>
    <row r="1352" spans="1:7" x14ac:dyDescent="0.2">
      <c r="A1352" t="s">
        <v>7</v>
      </c>
      <c r="B1352" t="s">
        <v>8</v>
      </c>
      <c r="C1352">
        <v>2495</v>
      </c>
      <c r="D1352">
        <v>297.393755479086</v>
      </c>
      <c r="E1352">
        <v>0.56647764777980403</v>
      </c>
      <c r="F1352">
        <v>3.0843449706039299</v>
      </c>
      <c r="G1352">
        <v>6.6521145017905499E-3</v>
      </c>
    </row>
    <row r="1353" spans="1:7" x14ac:dyDescent="0.2">
      <c r="A1353" t="s">
        <v>7</v>
      </c>
      <c r="B1353" t="s">
        <v>8</v>
      </c>
      <c r="C1353">
        <v>2496</v>
      </c>
      <c r="D1353">
        <v>297.34593189722</v>
      </c>
      <c r="E1353">
        <v>0.70964486842524699</v>
      </c>
      <c r="F1353">
        <v>2.9203206102724599</v>
      </c>
      <c r="G1353">
        <v>8.07209243250398E-3</v>
      </c>
    </row>
    <row r="1354" spans="1:7" x14ac:dyDescent="0.2">
      <c r="A1354" t="s">
        <v>7</v>
      </c>
      <c r="B1354" t="s">
        <v>8</v>
      </c>
      <c r="C1354">
        <v>2497</v>
      </c>
      <c r="D1354">
        <v>297.48342527706501</v>
      </c>
      <c r="E1354">
        <v>0.79016515306658297</v>
      </c>
      <c r="F1354">
        <v>2.9396346966401898</v>
      </c>
      <c r="G1354">
        <v>9.0439614601677005E-3</v>
      </c>
    </row>
    <row r="1355" spans="1:7" x14ac:dyDescent="0.2">
      <c r="A1355" t="s">
        <v>7</v>
      </c>
      <c r="B1355" t="s">
        <v>8</v>
      </c>
      <c r="C1355">
        <v>2498</v>
      </c>
      <c r="D1355">
        <v>298.02661592501897</v>
      </c>
      <c r="E1355">
        <v>0.58977442078884501</v>
      </c>
      <c r="F1355">
        <v>2.9653891276793298</v>
      </c>
      <c r="G1355">
        <v>6.6619990698169197E-3</v>
      </c>
    </row>
    <row r="1356" spans="1:7" x14ac:dyDescent="0.2">
      <c r="A1356" t="s">
        <v>7</v>
      </c>
      <c r="B1356" t="s">
        <v>8</v>
      </c>
      <c r="C1356">
        <v>2506</v>
      </c>
      <c r="D1356">
        <v>297.60959905160598</v>
      </c>
      <c r="E1356">
        <v>0.67759576157732304</v>
      </c>
      <c r="F1356">
        <v>2.7575283848322898</v>
      </c>
      <c r="G1356">
        <v>7.32657994789075E-3</v>
      </c>
    </row>
    <row r="1357" spans="1:7" x14ac:dyDescent="0.2">
      <c r="A1357" t="s">
        <v>7</v>
      </c>
      <c r="B1357" t="s">
        <v>8</v>
      </c>
      <c r="C1357">
        <v>2507</v>
      </c>
      <c r="D1357">
        <v>295.74725992323602</v>
      </c>
      <c r="E1357">
        <v>0.66283162099861503</v>
      </c>
      <c r="F1357">
        <v>3.0061563872476298</v>
      </c>
      <c r="G1357">
        <v>7.7039766206307703E-3</v>
      </c>
    </row>
    <row r="1358" spans="1:7" x14ac:dyDescent="0.2">
      <c r="A1358" t="s">
        <v>7</v>
      </c>
      <c r="B1358" t="s">
        <v>8</v>
      </c>
      <c r="C1358">
        <v>2508</v>
      </c>
      <c r="D1358">
        <v>295.19882734374198</v>
      </c>
      <c r="E1358">
        <v>0.78786249505317596</v>
      </c>
      <c r="F1358">
        <v>3.0418825366443798</v>
      </c>
      <c r="G1358">
        <v>9.3171458421644204E-3</v>
      </c>
    </row>
    <row r="1359" spans="1:7" x14ac:dyDescent="0.2">
      <c r="A1359" t="s">
        <v>7</v>
      </c>
      <c r="B1359" t="s">
        <v>8</v>
      </c>
      <c r="C1359">
        <v>2509</v>
      </c>
      <c r="D1359">
        <v>297.85627190140099</v>
      </c>
      <c r="E1359">
        <v>0.701831617016899</v>
      </c>
      <c r="F1359">
        <v>3.0868931461032698</v>
      </c>
      <c r="G1359">
        <v>8.5189767590907999E-3</v>
      </c>
    </row>
    <row r="1360" spans="1:7" x14ac:dyDescent="0.2">
      <c r="A1360" t="s">
        <v>7</v>
      </c>
      <c r="B1360" t="s">
        <v>8</v>
      </c>
      <c r="C1360">
        <v>2510</v>
      </c>
      <c r="D1360">
        <v>297.83316182556899</v>
      </c>
      <c r="E1360">
        <v>0.69398464545748895</v>
      </c>
      <c r="F1360">
        <v>3.0387732238972198</v>
      </c>
      <c r="G1360">
        <v>8.3365269302506304E-3</v>
      </c>
    </row>
    <row r="1361" spans="1:7" x14ac:dyDescent="0.2">
      <c r="A1361" t="s">
        <v>7</v>
      </c>
      <c r="B1361" t="s">
        <v>8</v>
      </c>
      <c r="C1361">
        <v>2511</v>
      </c>
      <c r="D1361">
        <v>298.11860256032901</v>
      </c>
      <c r="E1361">
        <v>0.64113577773178299</v>
      </c>
      <c r="F1361">
        <v>2.9958021810575701</v>
      </c>
      <c r="G1361">
        <v>7.7114858360154796E-3</v>
      </c>
    </row>
    <row r="1362" spans="1:7" x14ac:dyDescent="0.2">
      <c r="A1362" t="s">
        <v>7</v>
      </c>
      <c r="B1362" t="s">
        <v>8</v>
      </c>
      <c r="C1362">
        <v>2512</v>
      </c>
      <c r="D1362">
        <v>297.35689210417797</v>
      </c>
      <c r="E1362">
        <v>0.52675749318445497</v>
      </c>
      <c r="F1362">
        <v>2.9495793015160001</v>
      </c>
      <c r="G1362">
        <v>6.1138933512254303E-3</v>
      </c>
    </row>
    <row r="1363" spans="1:7" x14ac:dyDescent="0.2">
      <c r="A1363" t="s">
        <v>7</v>
      </c>
      <c r="B1363" t="s">
        <v>8</v>
      </c>
      <c r="C1363">
        <v>2513</v>
      </c>
      <c r="D1363">
        <v>297.74051885172503</v>
      </c>
      <c r="E1363">
        <v>0.65497599825472796</v>
      </c>
      <c r="F1363">
        <v>3.1325781089301001</v>
      </c>
      <c r="G1363">
        <v>7.9399606784158298E-3</v>
      </c>
    </row>
    <row r="1364" spans="1:7" x14ac:dyDescent="0.2">
      <c r="A1364" t="s">
        <v>7</v>
      </c>
      <c r="B1364" t="s">
        <v>8</v>
      </c>
      <c r="C1364">
        <v>2518</v>
      </c>
      <c r="D1364">
        <v>295.95346449614999</v>
      </c>
      <c r="E1364">
        <v>0.74217252379632903</v>
      </c>
      <c r="F1364">
        <v>2.9842907181310498</v>
      </c>
      <c r="G1364">
        <v>8.6036456580926707E-3</v>
      </c>
    </row>
    <row r="1365" spans="1:7" x14ac:dyDescent="0.2">
      <c r="A1365" t="s">
        <v>7</v>
      </c>
      <c r="B1365" t="s">
        <v>8</v>
      </c>
      <c r="C1365">
        <v>2519</v>
      </c>
      <c r="D1365">
        <v>297.22167308982199</v>
      </c>
      <c r="E1365">
        <v>0.579317367904709</v>
      </c>
      <c r="F1365">
        <v>3.1263101504339699</v>
      </c>
      <c r="G1365">
        <v>6.7781256441316997E-3</v>
      </c>
    </row>
    <row r="1366" spans="1:7" x14ac:dyDescent="0.2">
      <c r="A1366" t="s">
        <v>7</v>
      </c>
      <c r="B1366" t="s">
        <v>8</v>
      </c>
      <c r="C1366">
        <v>2520</v>
      </c>
      <c r="D1366">
        <v>297.88259972601702</v>
      </c>
      <c r="E1366">
        <v>0.58289647530405897</v>
      </c>
      <c r="F1366">
        <v>3.1210693611368598</v>
      </c>
      <c r="G1366">
        <v>7.0565125742937601E-3</v>
      </c>
    </row>
    <row r="1367" spans="1:7" x14ac:dyDescent="0.2">
      <c r="A1367" t="s">
        <v>7</v>
      </c>
      <c r="B1367" t="s">
        <v>8</v>
      </c>
      <c r="C1367">
        <v>2521</v>
      </c>
      <c r="D1367">
        <v>297.51375862846999</v>
      </c>
      <c r="E1367">
        <v>0.71090949737268605</v>
      </c>
      <c r="F1367">
        <v>3.0465243170144798</v>
      </c>
      <c r="G1367">
        <v>8.3595442277221294E-3</v>
      </c>
    </row>
    <row r="1368" spans="1:7" x14ac:dyDescent="0.2">
      <c r="A1368" t="s">
        <v>7</v>
      </c>
      <c r="B1368" t="s">
        <v>8</v>
      </c>
      <c r="C1368">
        <v>2522</v>
      </c>
      <c r="D1368">
        <v>298.592667428879</v>
      </c>
      <c r="E1368">
        <v>0.65140765564086001</v>
      </c>
      <c r="F1368">
        <v>3.0357136957585</v>
      </c>
      <c r="G1368">
        <v>7.7639064222648404E-3</v>
      </c>
    </row>
    <row r="1369" spans="1:7" x14ac:dyDescent="0.2">
      <c r="A1369" t="s">
        <v>7</v>
      </c>
      <c r="B1369" t="s">
        <v>8</v>
      </c>
      <c r="C1369">
        <v>2523</v>
      </c>
      <c r="D1369">
        <v>297.73188890752698</v>
      </c>
      <c r="E1369">
        <v>0.691741943037261</v>
      </c>
      <c r="F1369">
        <v>2.9482373953393499</v>
      </c>
      <c r="G1369">
        <v>7.8700696137277201E-3</v>
      </c>
    </row>
    <row r="1370" spans="1:7" x14ac:dyDescent="0.2">
      <c r="A1370" t="s">
        <v>7</v>
      </c>
      <c r="B1370" t="s">
        <v>8</v>
      </c>
      <c r="C1370">
        <v>2524</v>
      </c>
      <c r="D1370">
        <v>296.78605012876102</v>
      </c>
      <c r="E1370">
        <v>0.67215602101843097</v>
      </c>
      <c r="F1370">
        <v>2.9260638232551899</v>
      </c>
      <c r="G1370">
        <v>7.4665834907243402E-3</v>
      </c>
    </row>
    <row r="1371" spans="1:7" x14ac:dyDescent="0.2">
      <c r="A1371" t="s">
        <v>7</v>
      </c>
      <c r="B1371" t="s">
        <v>8</v>
      </c>
      <c r="C1371">
        <v>2525</v>
      </c>
      <c r="D1371">
        <v>298.58606950806097</v>
      </c>
      <c r="E1371">
        <v>0.55664661861682296</v>
      </c>
      <c r="F1371">
        <v>2.9812029862243099</v>
      </c>
      <c r="G1371">
        <v>6.3792930185611503E-3</v>
      </c>
    </row>
    <row r="1372" spans="1:7" x14ac:dyDescent="0.2">
      <c r="A1372" t="s">
        <v>7</v>
      </c>
      <c r="B1372" t="s">
        <v>8</v>
      </c>
      <c r="C1372">
        <v>2530</v>
      </c>
      <c r="D1372">
        <v>297.37947304790299</v>
      </c>
      <c r="E1372">
        <v>0.64926035356223599</v>
      </c>
      <c r="F1372">
        <v>2.81058100117323</v>
      </c>
      <c r="G1372">
        <v>7.05756815306625E-3</v>
      </c>
    </row>
    <row r="1373" spans="1:7" x14ac:dyDescent="0.2">
      <c r="A1373" t="s">
        <v>7</v>
      </c>
      <c r="B1373" t="s">
        <v>8</v>
      </c>
      <c r="C1373">
        <v>2531</v>
      </c>
      <c r="D1373">
        <v>298.91760530454098</v>
      </c>
      <c r="E1373">
        <v>0.592571744484926</v>
      </c>
      <c r="F1373">
        <v>2.97442184004304</v>
      </c>
      <c r="G1373">
        <v>6.8647314022834797E-3</v>
      </c>
    </row>
    <row r="1374" spans="1:7" x14ac:dyDescent="0.2">
      <c r="A1374" t="s">
        <v>7</v>
      </c>
      <c r="B1374" t="s">
        <v>8</v>
      </c>
      <c r="C1374">
        <v>2532</v>
      </c>
      <c r="D1374">
        <v>297.00305569701601</v>
      </c>
      <c r="E1374">
        <v>0.61868675661041705</v>
      </c>
      <c r="F1374">
        <v>2.9662645874007998</v>
      </c>
      <c r="G1374">
        <v>7.1952871487287696E-3</v>
      </c>
    </row>
    <row r="1375" spans="1:7" x14ac:dyDescent="0.2">
      <c r="A1375" t="s">
        <v>7</v>
      </c>
      <c r="B1375" t="s">
        <v>8</v>
      </c>
      <c r="C1375">
        <v>2533</v>
      </c>
      <c r="D1375">
        <v>296.84186587054802</v>
      </c>
      <c r="E1375">
        <v>0.65430834430020601</v>
      </c>
      <c r="F1375">
        <v>2.8899673618133099</v>
      </c>
      <c r="G1375">
        <v>7.3352034276343197E-3</v>
      </c>
    </row>
    <row r="1376" spans="1:7" x14ac:dyDescent="0.2">
      <c r="A1376" t="s">
        <v>7</v>
      </c>
      <c r="B1376" t="s">
        <v>8</v>
      </c>
      <c r="C1376">
        <v>2534</v>
      </c>
      <c r="D1376">
        <v>297.15616426678798</v>
      </c>
      <c r="E1376">
        <v>0.59113188253777404</v>
      </c>
      <c r="F1376">
        <v>2.9799202588151701</v>
      </c>
      <c r="G1376">
        <v>6.9118353983263197E-3</v>
      </c>
    </row>
    <row r="1377" spans="1:7" x14ac:dyDescent="0.2">
      <c r="A1377" t="s">
        <v>7</v>
      </c>
      <c r="B1377" t="s">
        <v>8</v>
      </c>
      <c r="C1377">
        <v>2535</v>
      </c>
      <c r="D1377">
        <v>296.481916555287</v>
      </c>
      <c r="E1377">
        <v>0.608538551036229</v>
      </c>
      <c r="F1377">
        <v>2.84866470756302</v>
      </c>
      <c r="G1377">
        <v>6.8038128305917796E-3</v>
      </c>
    </row>
    <row r="1378" spans="1:7" x14ac:dyDescent="0.2">
      <c r="A1378" t="s">
        <v>7</v>
      </c>
      <c r="B1378" t="s">
        <v>8</v>
      </c>
      <c r="C1378">
        <v>2536</v>
      </c>
      <c r="D1378">
        <v>296.683807663577</v>
      </c>
      <c r="E1378">
        <v>0.55966966134905904</v>
      </c>
      <c r="F1378">
        <v>2.8865097259559498</v>
      </c>
      <c r="G1378">
        <v>6.34630106909434E-3</v>
      </c>
    </row>
    <row r="1379" spans="1:7" x14ac:dyDescent="0.2">
      <c r="A1379" t="s">
        <v>7</v>
      </c>
      <c r="B1379" t="s">
        <v>8</v>
      </c>
      <c r="C1379">
        <v>2537</v>
      </c>
      <c r="D1379">
        <v>298.48589842697697</v>
      </c>
      <c r="E1379">
        <v>0.65347359402162897</v>
      </c>
      <c r="F1379">
        <v>2.9458498596095302</v>
      </c>
      <c r="G1379">
        <v>7.5377357735716298E-3</v>
      </c>
    </row>
    <row r="1380" spans="1:7" x14ac:dyDescent="0.2">
      <c r="A1380" t="s">
        <v>7</v>
      </c>
      <c r="B1380" t="s">
        <v>8</v>
      </c>
      <c r="C1380">
        <v>2542</v>
      </c>
      <c r="D1380">
        <v>298.134466568405</v>
      </c>
      <c r="E1380">
        <v>0.62263457061615302</v>
      </c>
      <c r="F1380">
        <v>2.9639114026537601</v>
      </c>
      <c r="G1380">
        <v>7.4360876445864798E-3</v>
      </c>
    </row>
    <row r="1381" spans="1:7" x14ac:dyDescent="0.2">
      <c r="A1381" t="s">
        <v>7</v>
      </c>
      <c r="B1381" t="s">
        <v>8</v>
      </c>
      <c r="C1381">
        <v>2543</v>
      </c>
      <c r="D1381">
        <v>297.36388474906198</v>
      </c>
      <c r="E1381">
        <v>0.67803411453138196</v>
      </c>
      <c r="F1381">
        <v>3.1380830166992602</v>
      </c>
      <c r="G1381">
        <v>8.3512959953332896E-3</v>
      </c>
    </row>
    <row r="1382" spans="1:7" x14ac:dyDescent="0.2">
      <c r="A1382" t="s">
        <v>7</v>
      </c>
      <c r="B1382" t="s">
        <v>8</v>
      </c>
      <c r="C1382">
        <v>2544</v>
      </c>
      <c r="D1382">
        <v>296.49138507333703</v>
      </c>
      <c r="E1382">
        <v>0.57348718238684304</v>
      </c>
      <c r="F1382">
        <v>3.0649217111376901</v>
      </c>
      <c r="G1382">
        <v>7.0964403876816401E-3</v>
      </c>
    </row>
    <row r="1383" spans="1:7" x14ac:dyDescent="0.2">
      <c r="A1383" t="s">
        <v>7</v>
      </c>
      <c r="B1383" t="s">
        <v>8</v>
      </c>
      <c r="C1383">
        <v>2545</v>
      </c>
      <c r="D1383">
        <v>297.19314099852102</v>
      </c>
      <c r="E1383">
        <v>0.70501607256809395</v>
      </c>
      <c r="F1383">
        <v>3.0168482600495699</v>
      </c>
      <c r="G1383">
        <v>8.1795001820478101E-3</v>
      </c>
    </row>
    <row r="1384" spans="1:7" x14ac:dyDescent="0.2">
      <c r="A1384" t="s">
        <v>7</v>
      </c>
      <c r="B1384" t="s">
        <v>8</v>
      </c>
      <c r="C1384">
        <v>2546</v>
      </c>
      <c r="D1384">
        <v>297.81014666153698</v>
      </c>
      <c r="E1384">
        <v>0.76303998321921396</v>
      </c>
      <c r="F1384">
        <v>3.1184622551704</v>
      </c>
      <c r="G1384">
        <v>9.2413950144548292E-3</v>
      </c>
    </row>
    <row r="1385" spans="1:7" x14ac:dyDescent="0.2">
      <c r="A1385" t="s">
        <v>7</v>
      </c>
      <c r="B1385" t="s">
        <v>8</v>
      </c>
      <c r="C1385">
        <v>2547</v>
      </c>
      <c r="D1385">
        <v>296.436473840161</v>
      </c>
      <c r="E1385">
        <v>0.60512365295378401</v>
      </c>
      <c r="F1385">
        <v>3.0208361367074499</v>
      </c>
      <c r="G1385">
        <v>7.1501672090105804E-3</v>
      </c>
    </row>
    <row r="1386" spans="1:7" x14ac:dyDescent="0.2">
      <c r="A1386" t="s">
        <v>7</v>
      </c>
      <c r="B1386" t="s">
        <v>8</v>
      </c>
      <c r="C1386">
        <v>2548</v>
      </c>
      <c r="D1386">
        <v>299.197833338995</v>
      </c>
      <c r="E1386">
        <v>0.50742925570722797</v>
      </c>
      <c r="F1386">
        <v>3.0093263402752202</v>
      </c>
      <c r="G1386">
        <v>5.8998148159321298E-3</v>
      </c>
    </row>
    <row r="1387" spans="1:7" x14ac:dyDescent="0.2">
      <c r="A1387" t="s">
        <v>7</v>
      </c>
      <c r="B1387" t="s">
        <v>8</v>
      </c>
      <c r="C1387">
        <v>2549</v>
      </c>
      <c r="D1387">
        <v>298.01948470457103</v>
      </c>
      <c r="E1387">
        <v>0.62087510660151501</v>
      </c>
      <c r="F1387">
        <v>3.0547671964845402</v>
      </c>
      <c r="G1387">
        <v>7.2593582427085204E-3</v>
      </c>
    </row>
    <row r="1388" spans="1:7" x14ac:dyDescent="0.2">
      <c r="A1388" t="s">
        <v>7</v>
      </c>
      <c r="B1388" t="s">
        <v>8</v>
      </c>
      <c r="C1388">
        <v>2614</v>
      </c>
      <c r="D1388">
        <v>299.23208929306497</v>
      </c>
      <c r="E1388">
        <v>0.59134577827614598</v>
      </c>
      <c r="F1388">
        <v>3.4177445285839601</v>
      </c>
      <c r="G1388">
        <v>7.8948334998622995E-3</v>
      </c>
    </row>
    <row r="1389" spans="1:7" x14ac:dyDescent="0.2">
      <c r="A1389" t="s">
        <v>7</v>
      </c>
      <c r="B1389" t="s">
        <v>8</v>
      </c>
      <c r="C1389">
        <v>2615</v>
      </c>
      <c r="D1389">
        <v>298.51951599742398</v>
      </c>
      <c r="E1389">
        <v>0.62714505494103201</v>
      </c>
      <c r="F1389">
        <v>3.4680640378230398</v>
      </c>
      <c r="G1389">
        <v>8.3703743325731095E-3</v>
      </c>
    </row>
    <row r="1390" spans="1:7" x14ac:dyDescent="0.2">
      <c r="A1390" t="s">
        <v>7</v>
      </c>
      <c r="B1390" t="s">
        <v>8</v>
      </c>
      <c r="C1390">
        <v>2616</v>
      </c>
      <c r="D1390">
        <v>297.24980417572698</v>
      </c>
      <c r="E1390">
        <v>0.60556841189632005</v>
      </c>
      <c r="F1390">
        <v>3.4780151459517001</v>
      </c>
      <c r="G1390">
        <v>8.2775820252080998E-3</v>
      </c>
    </row>
    <row r="1391" spans="1:7" x14ac:dyDescent="0.2">
      <c r="A1391" t="s">
        <v>7</v>
      </c>
      <c r="B1391" t="s">
        <v>8</v>
      </c>
      <c r="C1391">
        <v>2617</v>
      </c>
      <c r="D1391">
        <v>297.84549147540599</v>
      </c>
      <c r="E1391">
        <v>0.58962969674472798</v>
      </c>
      <c r="F1391">
        <v>3.5712307469092401</v>
      </c>
      <c r="G1391">
        <v>7.9545899609620597E-3</v>
      </c>
    </row>
    <row r="1392" spans="1:7" x14ac:dyDescent="0.2">
      <c r="A1392" t="s">
        <v>7</v>
      </c>
      <c r="B1392" t="s">
        <v>8</v>
      </c>
      <c r="C1392">
        <v>2618</v>
      </c>
      <c r="D1392">
        <v>297.52094415402399</v>
      </c>
      <c r="E1392">
        <v>0.55178024228209999</v>
      </c>
      <c r="F1392">
        <v>3.3170181177700302</v>
      </c>
      <c r="G1392">
        <v>7.0497921938808402E-3</v>
      </c>
    </row>
    <row r="1393" spans="1:7" x14ac:dyDescent="0.2">
      <c r="A1393" t="s">
        <v>7</v>
      </c>
      <c r="B1393" t="s">
        <v>8</v>
      </c>
      <c r="C1393">
        <v>2619</v>
      </c>
      <c r="D1393">
        <v>297.55169026355702</v>
      </c>
      <c r="E1393">
        <v>0.63784134265177195</v>
      </c>
      <c r="F1393">
        <v>3.3047027850459898</v>
      </c>
      <c r="G1393">
        <v>8.2308186593579493E-3</v>
      </c>
    </row>
    <row r="1394" spans="1:7" x14ac:dyDescent="0.2">
      <c r="A1394" t="s">
        <v>7</v>
      </c>
      <c r="B1394" t="s">
        <v>8</v>
      </c>
      <c r="C1394">
        <v>2620</v>
      </c>
      <c r="D1394">
        <v>297.67256655027501</v>
      </c>
      <c r="E1394">
        <v>0.66566791448097196</v>
      </c>
      <c r="F1394">
        <v>3.2421367839250599</v>
      </c>
      <c r="G1394">
        <v>8.0559035054089002E-3</v>
      </c>
    </row>
    <row r="1395" spans="1:7" x14ac:dyDescent="0.2">
      <c r="A1395" t="s">
        <v>7</v>
      </c>
      <c r="B1395" t="s">
        <v>8</v>
      </c>
      <c r="C1395">
        <v>2621</v>
      </c>
      <c r="D1395">
        <v>298.47606551702597</v>
      </c>
      <c r="E1395">
        <v>0.64533013750698698</v>
      </c>
      <c r="F1395">
        <v>3.4378083809261502</v>
      </c>
      <c r="G1395">
        <v>8.5520041037137704E-3</v>
      </c>
    </row>
    <row r="1396" spans="1:7" x14ac:dyDescent="0.2">
      <c r="A1396" t="s">
        <v>7</v>
      </c>
      <c r="B1396" t="s">
        <v>8</v>
      </c>
      <c r="C1396">
        <v>2626</v>
      </c>
      <c r="D1396">
        <v>299.60899378544201</v>
      </c>
      <c r="E1396">
        <v>0.69938685041914705</v>
      </c>
      <c r="F1396">
        <v>3.3728633204812999</v>
      </c>
      <c r="G1396">
        <v>8.9950126617944492E-3</v>
      </c>
    </row>
    <row r="1397" spans="1:7" x14ac:dyDescent="0.2">
      <c r="A1397" t="s">
        <v>7</v>
      </c>
      <c r="B1397" t="s">
        <v>8</v>
      </c>
      <c r="C1397">
        <v>2627</v>
      </c>
      <c r="D1397">
        <v>298.69726472220202</v>
      </c>
      <c r="E1397">
        <v>0.65510310833125096</v>
      </c>
      <c r="F1397">
        <v>3.4090641014515501</v>
      </c>
      <c r="G1397">
        <v>8.47717035223681E-3</v>
      </c>
    </row>
    <row r="1398" spans="1:7" x14ac:dyDescent="0.2">
      <c r="A1398" t="s">
        <v>7</v>
      </c>
      <c r="B1398" t="s">
        <v>8</v>
      </c>
      <c r="C1398">
        <v>2628</v>
      </c>
      <c r="D1398">
        <v>297.35231360462598</v>
      </c>
      <c r="E1398">
        <v>0.526581707134127</v>
      </c>
      <c r="F1398">
        <v>3.4075524833842898</v>
      </c>
      <c r="G1398">
        <v>7.3479452334782097E-3</v>
      </c>
    </row>
    <row r="1399" spans="1:7" x14ac:dyDescent="0.2">
      <c r="A1399" t="s">
        <v>7</v>
      </c>
      <c r="B1399" t="s">
        <v>8</v>
      </c>
      <c r="C1399">
        <v>2629</v>
      </c>
      <c r="D1399">
        <v>298.29288538408002</v>
      </c>
      <c r="E1399">
        <v>0.69112776747633098</v>
      </c>
      <c r="F1399">
        <v>3.3471979320782399</v>
      </c>
      <c r="G1399">
        <v>9.0308818895406002E-3</v>
      </c>
    </row>
    <row r="1400" spans="1:7" x14ac:dyDescent="0.2">
      <c r="A1400" t="s">
        <v>7</v>
      </c>
      <c r="B1400" t="s">
        <v>8</v>
      </c>
      <c r="C1400">
        <v>2630</v>
      </c>
      <c r="D1400">
        <v>298.38701608167702</v>
      </c>
      <c r="E1400">
        <v>0.58744433513818095</v>
      </c>
      <c r="F1400">
        <v>3.4620977139816902</v>
      </c>
      <c r="G1400">
        <v>7.9245068045418598E-3</v>
      </c>
    </row>
    <row r="1401" spans="1:7" x14ac:dyDescent="0.2">
      <c r="A1401" t="s">
        <v>7</v>
      </c>
      <c r="B1401" t="s">
        <v>8</v>
      </c>
      <c r="C1401">
        <v>2631</v>
      </c>
      <c r="D1401">
        <v>298.52745471842002</v>
      </c>
      <c r="E1401">
        <v>0.66572597177359905</v>
      </c>
      <c r="F1401">
        <v>3.2553765738098601</v>
      </c>
      <c r="G1401">
        <v>8.4106254038746903E-3</v>
      </c>
    </row>
    <row r="1402" spans="1:7" x14ac:dyDescent="0.2">
      <c r="A1402" t="s">
        <v>7</v>
      </c>
      <c r="B1402" t="s">
        <v>8</v>
      </c>
      <c r="C1402">
        <v>2632</v>
      </c>
      <c r="D1402">
        <v>297.63331217927902</v>
      </c>
      <c r="E1402">
        <v>0.69263687981786803</v>
      </c>
      <c r="F1402">
        <v>3.3450763699164199</v>
      </c>
      <c r="G1402">
        <v>8.8292639321190802E-3</v>
      </c>
    </row>
    <row r="1403" spans="1:7" x14ac:dyDescent="0.2">
      <c r="A1403" t="s">
        <v>7</v>
      </c>
      <c r="B1403" t="s">
        <v>8</v>
      </c>
      <c r="C1403">
        <v>2633</v>
      </c>
      <c r="D1403">
        <v>299.82078907245301</v>
      </c>
      <c r="E1403">
        <v>0.66227319450056099</v>
      </c>
      <c r="F1403">
        <v>3.3999771279248101</v>
      </c>
      <c r="G1403">
        <v>8.5602449319544006E-3</v>
      </c>
    </row>
    <row r="1404" spans="1:7" x14ac:dyDescent="0.2">
      <c r="A1404" t="s">
        <v>7</v>
      </c>
      <c r="B1404" t="s">
        <v>8</v>
      </c>
      <c r="C1404">
        <v>2638</v>
      </c>
      <c r="D1404">
        <v>299.95786679361902</v>
      </c>
      <c r="E1404">
        <v>0.70214566398579703</v>
      </c>
      <c r="F1404">
        <v>3.22433432535541</v>
      </c>
      <c r="G1404">
        <v>8.6582706841397405E-3</v>
      </c>
    </row>
    <row r="1405" spans="1:7" x14ac:dyDescent="0.2">
      <c r="A1405" t="s">
        <v>7</v>
      </c>
      <c r="B1405" t="s">
        <v>8</v>
      </c>
      <c r="C1405">
        <v>2639</v>
      </c>
      <c r="D1405">
        <v>298.776256154995</v>
      </c>
      <c r="E1405">
        <v>0.68945367580874195</v>
      </c>
      <c r="F1405">
        <v>3.2698714178916002</v>
      </c>
      <c r="G1405">
        <v>8.6269945187561307E-3</v>
      </c>
    </row>
    <row r="1406" spans="1:7" x14ac:dyDescent="0.2">
      <c r="A1406" t="s">
        <v>7</v>
      </c>
      <c r="B1406" t="s">
        <v>8</v>
      </c>
      <c r="C1406">
        <v>2640</v>
      </c>
      <c r="D1406">
        <v>298.16993350641701</v>
      </c>
      <c r="E1406">
        <v>0.77577585189877196</v>
      </c>
      <c r="F1406">
        <v>3.1737287390180802</v>
      </c>
      <c r="G1406">
        <v>9.6934612146475207E-3</v>
      </c>
    </row>
    <row r="1407" spans="1:7" x14ac:dyDescent="0.2">
      <c r="A1407" t="s">
        <v>7</v>
      </c>
      <c r="B1407" t="s">
        <v>8</v>
      </c>
      <c r="C1407">
        <v>2641</v>
      </c>
      <c r="D1407">
        <v>297.331448095258</v>
      </c>
      <c r="E1407">
        <v>0.66405718963010896</v>
      </c>
      <c r="F1407">
        <v>3.1719630663329998</v>
      </c>
      <c r="G1407">
        <v>8.3181548587782199E-3</v>
      </c>
    </row>
    <row r="1408" spans="1:7" x14ac:dyDescent="0.2">
      <c r="A1408" t="s">
        <v>7</v>
      </c>
      <c r="B1408" t="s">
        <v>8</v>
      </c>
      <c r="C1408">
        <v>2642</v>
      </c>
      <c r="D1408">
        <v>296.95823952070702</v>
      </c>
      <c r="E1408">
        <v>0.59499134794591302</v>
      </c>
      <c r="F1408">
        <v>3.3963729259426501</v>
      </c>
      <c r="G1408">
        <v>7.9468019967148997E-3</v>
      </c>
    </row>
    <row r="1409" spans="1:7" x14ac:dyDescent="0.2">
      <c r="A1409" t="s">
        <v>7</v>
      </c>
      <c r="B1409" t="s">
        <v>8</v>
      </c>
      <c r="C1409">
        <v>2643</v>
      </c>
      <c r="D1409">
        <v>297.147926395159</v>
      </c>
      <c r="E1409">
        <v>0.80198733012777501</v>
      </c>
      <c r="F1409">
        <v>3.2444760925340401</v>
      </c>
      <c r="G1409">
        <v>1.01026420659914E-2</v>
      </c>
    </row>
    <row r="1410" spans="1:7" x14ac:dyDescent="0.2">
      <c r="A1410" t="s">
        <v>7</v>
      </c>
      <c r="B1410" t="s">
        <v>8</v>
      </c>
      <c r="C1410">
        <v>2644</v>
      </c>
      <c r="D1410">
        <v>297.84986971966799</v>
      </c>
      <c r="E1410">
        <v>0.58297019423275098</v>
      </c>
      <c r="F1410">
        <v>3.2574902861966102</v>
      </c>
      <c r="G1410">
        <v>7.2479365127305602E-3</v>
      </c>
    </row>
    <row r="1411" spans="1:7" x14ac:dyDescent="0.2">
      <c r="A1411" t="s">
        <v>7</v>
      </c>
      <c r="B1411" t="s">
        <v>8</v>
      </c>
      <c r="C1411">
        <v>2645</v>
      </c>
      <c r="D1411">
        <v>297.803196876632</v>
      </c>
      <c r="E1411">
        <v>0.71947358522683202</v>
      </c>
      <c r="F1411">
        <v>3.3292144200967999</v>
      </c>
      <c r="G1411">
        <v>9.30549675281582E-3</v>
      </c>
    </row>
    <row r="1412" spans="1:7" x14ac:dyDescent="0.2">
      <c r="A1412" t="s">
        <v>7</v>
      </c>
      <c r="B1412" t="s">
        <v>8</v>
      </c>
      <c r="C1412">
        <v>2650</v>
      </c>
      <c r="D1412">
        <v>299.81932717369199</v>
      </c>
      <c r="E1412">
        <v>0.54217410981496605</v>
      </c>
      <c r="F1412">
        <v>3.3885420843758198</v>
      </c>
      <c r="G1412">
        <v>6.7002288854839803E-3</v>
      </c>
    </row>
    <row r="1413" spans="1:7" x14ac:dyDescent="0.2">
      <c r="A1413" t="s">
        <v>7</v>
      </c>
      <c r="B1413" t="s">
        <v>8</v>
      </c>
      <c r="C1413">
        <v>2651</v>
      </c>
      <c r="D1413">
        <v>298.44531650890798</v>
      </c>
      <c r="E1413">
        <v>0.63648323439603605</v>
      </c>
      <c r="F1413">
        <v>3.4251578032492298</v>
      </c>
      <c r="G1413">
        <v>8.4861783903277706E-3</v>
      </c>
    </row>
    <row r="1414" spans="1:7" x14ac:dyDescent="0.2">
      <c r="A1414" t="s">
        <v>7</v>
      </c>
      <c r="B1414" t="s">
        <v>8</v>
      </c>
      <c r="C1414">
        <v>2652</v>
      </c>
      <c r="D1414">
        <v>298.00152041952299</v>
      </c>
      <c r="E1414">
        <v>0.53312125925577503</v>
      </c>
      <c r="F1414">
        <v>3.3306838469656701</v>
      </c>
      <c r="G1414">
        <v>6.9891219172607804E-3</v>
      </c>
    </row>
    <row r="1415" spans="1:7" x14ac:dyDescent="0.2">
      <c r="A1415" t="s">
        <v>7</v>
      </c>
      <c r="B1415" t="s">
        <v>8</v>
      </c>
      <c r="C1415">
        <v>2653</v>
      </c>
      <c r="D1415">
        <v>299.08757939516198</v>
      </c>
      <c r="E1415">
        <v>0.61872993842607704</v>
      </c>
      <c r="F1415">
        <v>3.2841030842630601</v>
      </c>
      <c r="G1415">
        <v>8.0112170051526693E-3</v>
      </c>
    </row>
    <row r="1416" spans="1:7" x14ac:dyDescent="0.2">
      <c r="A1416" t="s">
        <v>7</v>
      </c>
      <c r="B1416" t="s">
        <v>8</v>
      </c>
      <c r="C1416">
        <v>2654</v>
      </c>
      <c r="D1416">
        <v>298.918030273814</v>
      </c>
      <c r="E1416">
        <v>0.59737069860149195</v>
      </c>
      <c r="F1416">
        <v>3.30753122665765</v>
      </c>
      <c r="G1416">
        <v>8.04786733725814E-3</v>
      </c>
    </row>
    <row r="1417" spans="1:7" x14ac:dyDescent="0.2">
      <c r="A1417" t="s">
        <v>7</v>
      </c>
      <c r="B1417" t="s">
        <v>8</v>
      </c>
      <c r="C1417">
        <v>2655</v>
      </c>
      <c r="D1417">
        <v>298.73451905171999</v>
      </c>
      <c r="E1417">
        <v>0.53207147844452696</v>
      </c>
      <c r="F1417">
        <v>3.12713627832261</v>
      </c>
      <c r="G1417">
        <v>6.4389174108344703E-3</v>
      </c>
    </row>
    <row r="1418" spans="1:7" x14ac:dyDescent="0.2">
      <c r="A1418" t="s">
        <v>7</v>
      </c>
      <c r="B1418" t="s">
        <v>8</v>
      </c>
      <c r="C1418">
        <v>2656</v>
      </c>
      <c r="D1418">
        <v>298.50761804065002</v>
      </c>
      <c r="E1418">
        <v>0.71640941915129797</v>
      </c>
      <c r="F1418">
        <v>3.1627818800582901</v>
      </c>
      <c r="G1418">
        <v>8.5214178780001898E-3</v>
      </c>
    </row>
    <row r="1419" spans="1:7" x14ac:dyDescent="0.2">
      <c r="A1419" t="s">
        <v>7</v>
      </c>
      <c r="B1419" t="s">
        <v>8</v>
      </c>
      <c r="C1419">
        <v>2657</v>
      </c>
      <c r="D1419">
        <v>299.33977786845401</v>
      </c>
      <c r="E1419">
        <v>0.60802850947262799</v>
      </c>
      <c r="F1419">
        <v>3.1933822865820498</v>
      </c>
      <c r="G1419">
        <v>7.5782244844847099E-3</v>
      </c>
    </row>
    <row r="1420" spans="1:7" x14ac:dyDescent="0.2">
      <c r="A1420" t="s">
        <v>7</v>
      </c>
      <c r="B1420" t="s">
        <v>8</v>
      </c>
      <c r="C1420">
        <v>2665</v>
      </c>
      <c r="D1420">
        <v>299.152484188024</v>
      </c>
      <c r="E1420">
        <v>0.60940658815444704</v>
      </c>
      <c r="F1420">
        <v>3.0239831577730198</v>
      </c>
      <c r="G1420">
        <v>7.2563153367904299E-3</v>
      </c>
    </row>
    <row r="1421" spans="1:7" x14ac:dyDescent="0.2">
      <c r="A1421" t="s">
        <v>7</v>
      </c>
      <c r="B1421" t="s">
        <v>8</v>
      </c>
      <c r="C1421">
        <v>2666</v>
      </c>
      <c r="D1421">
        <v>298.10655199159203</v>
      </c>
      <c r="E1421">
        <v>0.71679211832746403</v>
      </c>
      <c r="F1421">
        <v>3.2849231749474299</v>
      </c>
      <c r="G1421">
        <v>9.1339510350355192E-3</v>
      </c>
    </row>
    <row r="1422" spans="1:7" x14ac:dyDescent="0.2">
      <c r="A1422" t="s">
        <v>7</v>
      </c>
      <c r="B1422" t="s">
        <v>8</v>
      </c>
      <c r="C1422">
        <v>2667</v>
      </c>
      <c r="D1422">
        <v>298.34759963045599</v>
      </c>
      <c r="E1422">
        <v>0.58840881373468701</v>
      </c>
      <c r="F1422">
        <v>3.31021397521434</v>
      </c>
      <c r="G1422">
        <v>7.39962686837373E-3</v>
      </c>
    </row>
    <row r="1423" spans="1:7" x14ac:dyDescent="0.2">
      <c r="A1423" t="s">
        <v>7</v>
      </c>
      <c r="B1423" t="s">
        <v>8</v>
      </c>
      <c r="C1423">
        <v>2668</v>
      </c>
      <c r="D1423">
        <v>298.400783929314</v>
      </c>
      <c r="E1423">
        <v>0.568510932004339</v>
      </c>
      <c r="F1423">
        <v>3.3372893211060601</v>
      </c>
      <c r="G1423">
        <v>7.46966198175211E-3</v>
      </c>
    </row>
    <row r="1424" spans="1:7" x14ac:dyDescent="0.2">
      <c r="A1424" t="s">
        <v>7</v>
      </c>
      <c r="B1424" t="s">
        <v>8</v>
      </c>
      <c r="C1424">
        <v>2669</v>
      </c>
      <c r="D1424">
        <v>297.89230360955702</v>
      </c>
      <c r="E1424">
        <v>0.492134009881603</v>
      </c>
      <c r="F1424">
        <v>3.1790683480767101</v>
      </c>
      <c r="G1424">
        <v>6.2217751064850097E-3</v>
      </c>
    </row>
    <row r="1425" spans="1:7" x14ac:dyDescent="0.2">
      <c r="A1425" t="s">
        <v>7</v>
      </c>
      <c r="B1425" t="s">
        <v>8</v>
      </c>
      <c r="C1425">
        <v>2670</v>
      </c>
      <c r="D1425">
        <v>299.38364255446498</v>
      </c>
      <c r="E1425">
        <v>0.60007820148617497</v>
      </c>
      <c r="F1425">
        <v>3.1133136682484999</v>
      </c>
      <c r="G1425">
        <v>7.5410594500850197E-3</v>
      </c>
    </row>
    <row r="1426" spans="1:7" x14ac:dyDescent="0.2">
      <c r="A1426" t="s">
        <v>7</v>
      </c>
      <c r="B1426" t="s">
        <v>8</v>
      </c>
      <c r="C1426">
        <v>2671</v>
      </c>
      <c r="D1426">
        <v>298.03904741639599</v>
      </c>
      <c r="E1426">
        <v>0.77194605258111104</v>
      </c>
      <c r="F1426">
        <v>3.1222461930089098</v>
      </c>
      <c r="G1426">
        <v>9.3655656241444004E-3</v>
      </c>
    </row>
    <row r="1427" spans="1:7" x14ac:dyDescent="0.2">
      <c r="A1427" t="s">
        <v>7</v>
      </c>
      <c r="B1427" t="s">
        <v>8</v>
      </c>
      <c r="C1427">
        <v>2672</v>
      </c>
      <c r="D1427">
        <v>298.586486113918</v>
      </c>
      <c r="E1427">
        <v>0.64023676127025198</v>
      </c>
      <c r="F1427">
        <v>3.2453169735067</v>
      </c>
      <c r="G1427">
        <v>8.0708398849002692E-3</v>
      </c>
    </row>
    <row r="1428" spans="1:7" x14ac:dyDescent="0.2">
      <c r="A1428" t="s">
        <v>7</v>
      </c>
      <c r="B1428" t="s">
        <v>8</v>
      </c>
      <c r="C1428">
        <v>2677</v>
      </c>
      <c r="D1428">
        <v>299.809606169858</v>
      </c>
      <c r="E1428">
        <v>0.59983190085375004</v>
      </c>
      <c r="F1428">
        <v>3.0851275361692898</v>
      </c>
      <c r="G1428">
        <v>7.0913886706603204E-3</v>
      </c>
    </row>
    <row r="1429" spans="1:7" x14ac:dyDescent="0.2">
      <c r="A1429" t="s">
        <v>7</v>
      </c>
      <c r="B1429" t="s">
        <v>8</v>
      </c>
      <c r="C1429">
        <v>2678</v>
      </c>
      <c r="D1429">
        <v>297.45220717982301</v>
      </c>
      <c r="E1429">
        <v>0.53597071769459004</v>
      </c>
      <c r="F1429">
        <v>3.2062660253589499</v>
      </c>
      <c r="G1429">
        <v>6.7038066791330897E-3</v>
      </c>
    </row>
    <row r="1430" spans="1:7" x14ac:dyDescent="0.2">
      <c r="A1430" t="s">
        <v>7</v>
      </c>
      <c r="B1430" t="s">
        <v>8</v>
      </c>
      <c r="C1430">
        <v>2679</v>
      </c>
      <c r="D1430">
        <v>297.73968141744098</v>
      </c>
      <c r="E1430">
        <v>0.64104390149400903</v>
      </c>
      <c r="F1430">
        <v>3.16043862784653</v>
      </c>
      <c r="G1430">
        <v>7.7310938333434703E-3</v>
      </c>
    </row>
    <row r="1431" spans="1:7" x14ac:dyDescent="0.2">
      <c r="A1431" t="s">
        <v>7</v>
      </c>
      <c r="B1431" t="s">
        <v>8</v>
      </c>
      <c r="C1431">
        <v>2680</v>
      </c>
      <c r="D1431">
        <v>298.107932003683</v>
      </c>
      <c r="E1431">
        <v>0.61680367008642401</v>
      </c>
      <c r="F1431">
        <v>3.1057359069100001</v>
      </c>
      <c r="G1431">
        <v>7.2757803500384799E-3</v>
      </c>
    </row>
    <row r="1432" spans="1:7" x14ac:dyDescent="0.2">
      <c r="A1432" t="s">
        <v>7</v>
      </c>
      <c r="B1432" t="s">
        <v>8</v>
      </c>
      <c r="C1432">
        <v>2681</v>
      </c>
      <c r="D1432">
        <v>297.63145796192401</v>
      </c>
      <c r="E1432">
        <v>0.66891969487796399</v>
      </c>
      <c r="F1432">
        <v>3.3080431713850098</v>
      </c>
      <c r="G1432">
        <v>8.2679389428006195E-3</v>
      </c>
    </row>
    <row r="1433" spans="1:7" x14ac:dyDescent="0.2">
      <c r="A1433" t="s">
        <v>7</v>
      </c>
      <c r="B1433" t="s">
        <v>8</v>
      </c>
      <c r="C1433">
        <v>2682</v>
      </c>
      <c r="D1433">
        <v>297.41180216558399</v>
      </c>
      <c r="E1433">
        <v>0.633248006035942</v>
      </c>
      <c r="F1433">
        <v>3.1392475423431798</v>
      </c>
      <c r="G1433">
        <v>7.6597278200893704E-3</v>
      </c>
    </row>
    <row r="1434" spans="1:7" x14ac:dyDescent="0.2">
      <c r="A1434" t="s">
        <v>7</v>
      </c>
      <c r="B1434" t="s">
        <v>8</v>
      </c>
      <c r="C1434">
        <v>2683</v>
      </c>
      <c r="D1434">
        <v>297.63614135480702</v>
      </c>
      <c r="E1434">
        <v>0.65086938345661005</v>
      </c>
      <c r="F1434">
        <v>3.2573416513948898</v>
      </c>
      <c r="G1434">
        <v>7.9930517013923098E-3</v>
      </c>
    </row>
    <row r="1435" spans="1:7" x14ac:dyDescent="0.2">
      <c r="A1435" t="s">
        <v>7</v>
      </c>
      <c r="B1435" t="s">
        <v>8</v>
      </c>
      <c r="C1435">
        <v>2684</v>
      </c>
      <c r="D1435">
        <v>296.34475153262798</v>
      </c>
      <c r="E1435">
        <v>0.62617738942190404</v>
      </c>
      <c r="F1435">
        <v>3.2862956878748899</v>
      </c>
      <c r="G1435">
        <v>7.9351392843305096E-3</v>
      </c>
    </row>
    <row r="1436" spans="1:7" x14ac:dyDescent="0.2">
      <c r="A1436" t="s">
        <v>7</v>
      </c>
      <c r="B1436" t="s">
        <v>8</v>
      </c>
      <c r="C1436">
        <v>2689</v>
      </c>
      <c r="D1436">
        <v>299.348962822347</v>
      </c>
      <c r="E1436">
        <v>0.71436034141830496</v>
      </c>
      <c r="F1436">
        <v>2.9834658256465998</v>
      </c>
      <c r="G1436">
        <v>8.4399362237960896E-3</v>
      </c>
    </row>
    <row r="1437" spans="1:7" x14ac:dyDescent="0.2">
      <c r="A1437" t="s">
        <v>7</v>
      </c>
      <c r="B1437" t="s">
        <v>8</v>
      </c>
      <c r="C1437">
        <v>2690</v>
      </c>
      <c r="D1437">
        <v>297.21155193297102</v>
      </c>
      <c r="E1437">
        <v>0.67788931451744405</v>
      </c>
      <c r="F1437">
        <v>3.09545918085928</v>
      </c>
      <c r="G1437">
        <v>8.1833664991015492E-3</v>
      </c>
    </row>
    <row r="1438" spans="1:7" x14ac:dyDescent="0.2">
      <c r="A1438" t="s">
        <v>7</v>
      </c>
      <c r="B1438" t="s">
        <v>8</v>
      </c>
      <c r="C1438">
        <v>2691</v>
      </c>
      <c r="D1438">
        <v>298.80143164387601</v>
      </c>
      <c r="E1438">
        <v>0.53643804948458895</v>
      </c>
      <c r="F1438">
        <v>3.0543638895501299</v>
      </c>
      <c r="G1438">
        <v>6.49679871658684E-3</v>
      </c>
    </row>
    <row r="1439" spans="1:7" x14ac:dyDescent="0.2">
      <c r="A1439" t="s">
        <v>7</v>
      </c>
      <c r="B1439" t="s">
        <v>8</v>
      </c>
      <c r="C1439">
        <v>2692</v>
      </c>
      <c r="D1439">
        <v>298.67184700858002</v>
      </c>
      <c r="E1439">
        <v>0.59929765127203005</v>
      </c>
      <c r="F1439">
        <v>2.9883230782405699</v>
      </c>
      <c r="G1439">
        <v>6.9634448306761998E-3</v>
      </c>
    </row>
    <row r="1440" spans="1:7" x14ac:dyDescent="0.2">
      <c r="A1440" t="s">
        <v>7</v>
      </c>
      <c r="B1440" t="s">
        <v>8</v>
      </c>
      <c r="C1440">
        <v>2693</v>
      </c>
      <c r="D1440">
        <v>299.68115936550203</v>
      </c>
      <c r="E1440">
        <v>0.59611934128095601</v>
      </c>
      <c r="F1440">
        <v>3.1269147843284002</v>
      </c>
      <c r="G1440">
        <v>7.2381470590350801E-3</v>
      </c>
    </row>
    <row r="1441" spans="1:7" x14ac:dyDescent="0.2">
      <c r="A1441" t="s">
        <v>7</v>
      </c>
      <c r="B1441" t="s">
        <v>8</v>
      </c>
      <c r="C1441">
        <v>2694</v>
      </c>
      <c r="D1441">
        <v>297.511508134601</v>
      </c>
      <c r="E1441">
        <v>0.65691512731008495</v>
      </c>
      <c r="F1441">
        <v>2.9613703236834699</v>
      </c>
      <c r="G1441">
        <v>7.2594518742942699E-3</v>
      </c>
    </row>
    <row r="1442" spans="1:7" x14ac:dyDescent="0.2">
      <c r="A1442" t="s">
        <v>7</v>
      </c>
      <c r="B1442" t="s">
        <v>8</v>
      </c>
      <c r="C1442">
        <v>2695</v>
      </c>
      <c r="D1442">
        <v>298.68661314383098</v>
      </c>
      <c r="E1442">
        <v>0.620599709326074</v>
      </c>
      <c r="F1442">
        <v>3.0348790673389301</v>
      </c>
      <c r="G1442">
        <v>7.6775114376149804E-3</v>
      </c>
    </row>
    <row r="1443" spans="1:7" x14ac:dyDescent="0.2">
      <c r="A1443" t="s">
        <v>7</v>
      </c>
      <c r="B1443" t="s">
        <v>8</v>
      </c>
      <c r="C1443">
        <v>2696</v>
      </c>
      <c r="D1443">
        <v>298.617363971994</v>
      </c>
      <c r="E1443">
        <v>0.618428896029659</v>
      </c>
      <c r="F1443">
        <v>3.1196303401440502</v>
      </c>
      <c r="G1443">
        <v>7.2819056497798297E-3</v>
      </c>
    </row>
    <row r="1444" spans="1:7" x14ac:dyDescent="0.2">
      <c r="A1444" t="s">
        <v>7</v>
      </c>
      <c r="B1444" t="s">
        <v>8</v>
      </c>
      <c r="C1444">
        <v>2701</v>
      </c>
      <c r="D1444">
        <v>299.61230461557</v>
      </c>
      <c r="E1444">
        <v>0.662821992071146</v>
      </c>
      <c r="F1444">
        <v>3.1067600441315899</v>
      </c>
      <c r="G1444">
        <v>7.7826921349012602E-3</v>
      </c>
    </row>
    <row r="1445" spans="1:7" x14ac:dyDescent="0.2">
      <c r="A1445" t="s">
        <v>7</v>
      </c>
      <c r="B1445" t="s">
        <v>8</v>
      </c>
      <c r="C1445">
        <v>2702</v>
      </c>
      <c r="D1445">
        <v>298.41841993524997</v>
      </c>
      <c r="E1445">
        <v>0.63637102811859203</v>
      </c>
      <c r="F1445">
        <v>3.1895760983736401</v>
      </c>
      <c r="G1445">
        <v>8.0216339736975395E-3</v>
      </c>
    </row>
    <row r="1446" spans="1:7" x14ac:dyDescent="0.2">
      <c r="A1446" t="s">
        <v>7</v>
      </c>
      <c r="B1446" t="s">
        <v>8</v>
      </c>
      <c r="C1446">
        <v>2703</v>
      </c>
      <c r="D1446">
        <v>298.21523435367101</v>
      </c>
      <c r="E1446">
        <v>0.602333079531017</v>
      </c>
      <c r="F1446">
        <v>3.15590221144384</v>
      </c>
      <c r="G1446">
        <v>7.3646942150272397E-3</v>
      </c>
    </row>
    <row r="1447" spans="1:7" x14ac:dyDescent="0.2">
      <c r="A1447" t="s">
        <v>7</v>
      </c>
      <c r="B1447" t="s">
        <v>8</v>
      </c>
      <c r="C1447">
        <v>2704</v>
      </c>
      <c r="D1447">
        <v>296.81259294683002</v>
      </c>
      <c r="E1447">
        <v>0.70439021939912705</v>
      </c>
      <c r="F1447">
        <v>3.0798744148355199</v>
      </c>
      <c r="G1447">
        <v>8.4818206178603108E-3</v>
      </c>
    </row>
    <row r="1448" spans="1:7" x14ac:dyDescent="0.2">
      <c r="A1448" t="s">
        <v>7</v>
      </c>
      <c r="B1448" t="s">
        <v>8</v>
      </c>
      <c r="C1448">
        <v>2705</v>
      </c>
      <c r="D1448">
        <v>298.26887582139801</v>
      </c>
      <c r="E1448">
        <v>0.59944671166324903</v>
      </c>
      <c r="F1448">
        <v>3.3003340675689001</v>
      </c>
      <c r="G1448">
        <v>7.8232704137660408E-3</v>
      </c>
    </row>
    <row r="1449" spans="1:7" x14ac:dyDescent="0.2">
      <c r="A1449" t="s">
        <v>7</v>
      </c>
      <c r="B1449" t="s">
        <v>8</v>
      </c>
      <c r="C1449">
        <v>2706</v>
      </c>
      <c r="D1449">
        <v>297.46995750202899</v>
      </c>
      <c r="E1449">
        <v>0.56843543946688102</v>
      </c>
      <c r="F1449">
        <v>3.1196203674479701</v>
      </c>
      <c r="G1449">
        <v>6.6242004439377696E-3</v>
      </c>
    </row>
    <row r="1450" spans="1:7" x14ac:dyDescent="0.2">
      <c r="A1450" t="s">
        <v>7</v>
      </c>
      <c r="B1450" t="s">
        <v>8</v>
      </c>
      <c r="C1450">
        <v>2707</v>
      </c>
      <c r="D1450">
        <v>297.232365181516</v>
      </c>
      <c r="E1450">
        <v>0.60742359530955703</v>
      </c>
      <c r="F1450">
        <v>3.1437684372508299</v>
      </c>
      <c r="G1450">
        <v>7.7568312058686603E-3</v>
      </c>
    </row>
    <row r="1451" spans="1:7" x14ac:dyDescent="0.2">
      <c r="A1451" t="s">
        <v>7</v>
      </c>
      <c r="B1451" t="s">
        <v>8</v>
      </c>
      <c r="C1451">
        <v>2708</v>
      </c>
      <c r="D1451">
        <v>298.44982772450697</v>
      </c>
      <c r="E1451">
        <v>0.44269194742718498</v>
      </c>
      <c r="F1451">
        <v>3.1533138331632902</v>
      </c>
      <c r="G1451">
        <v>5.4794646334129999E-3</v>
      </c>
    </row>
    <row r="1452" spans="1:7" x14ac:dyDescent="0.2">
      <c r="A1452" t="s">
        <v>7</v>
      </c>
      <c r="B1452" t="s">
        <v>8</v>
      </c>
      <c r="C1452">
        <v>2716</v>
      </c>
      <c r="D1452">
        <v>299.06542786950303</v>
      </c>
      <c r="E1452">
        <v>0.62071706744408095</v>
      </c>
      <c r="F1452">
        <v>2.9261481709756998</v>
      </c>
      <c r="G1452">
        <v>6.9737374311243903E-3</v>
      </c>
    </row>
    <row r="1453" spans="1:7" x14ac:dyDescent="0.2">
      <c r="A1453" t="s">
        <v>7</v>
      </c>
      <c r="B1453" t="s">
        <v>8</v>
      </c>
      <c r="C1453">
        <v>2717</v>
      </c>
      <c r="D1453">
        <v>296.86973145476099</v>
      </c>
      <c r="E1453">
        <v>0.59592110878079196</v>
      </c>
      <c r="F1453">
        <v>3.09126081368241</v>
      </c>
      <c r="G1453">
        <v>7.4029840882199596E-3</v>
      </c>
    </row>
    <row r="1454" spans="1:7" x14ac:dyDescent="0.2">
      <c r="A1454" t="s">
        <v>7</v>
      </c>
      <c r="B1454" t="s">
        <v>8</v>
      </c>
      <c r="C1454">
        <v>2718</v>
      </c>
      <c r="D1454">
        <v>295.68436729709799</v>
      </c>
      <c r="E1454">
        <v>0.57685663004061805</v>
      </c>
      <c r="F1454">
        <v>3.2212656746786599</v>
      </c>
      <c r="G1454">
        <v>7.2269536804281604E-3</v>
      </c>
    </row>
    <row r="1455" spans="1:7" x14ac:dyDescent="0.2">
      <c r="A1455" t="s">
        <v>7</v>
      </c>
      <c r="B1455" t="s">
        <v>8</v>
      </c>
      <c r="C1455">
        <v>2719</v>
      </c>
      <c r="D1455">
        <v>296.96561107106902</v>
      </c>
      <c r="E1455">
        <v>0.628492186670359</v>
      </c>
      <c r="F1455">
        <v>3.2247355709179302</v>
      </c>
      <c r="G1455">
        <v>8.0481346864380507E-3</v>
      </c>
    </row>
    <row r="1456" spans="1:7" x14ac:dyDescent="0.2">
      <c r="A1456" t="s">
        <v>7</v>
      </c>
      <c r="B1456" t="s">
        <v>8</v>
      </c>
      <c r="C1456">
        <v>2720</v>
      </c>
      <c r="D1456">
        <v>297.93352946388097</v>
      </c>
      <c r="E1456">
        <v>0.70784334630552104</v>
      </c>
      <c r="F1456">
        <v>3.0729220337080898</v>
      </c>
      <c r="G1456">
        <v>8.6870049926680605E-3</v>
      </c>
    </row>
    <row r="1457" spans="1:7" x14ac:dyDescent="0.2">
      <c r="A1457" t="s">
        <v>7</v>
      </c>
      <c r="B1457" t="s">
        <v>8</v>
      </c>
      <c r="C1457">
        <v>2721</v>
      </c>
      <c r="D1457">
        <v>297.55726635103201</v>
      </c>
      <c r="E1457">
        <v>0.57594008476686198</v>
      </c>
      <c r="F1457">
        <v>2.95361633889737</v>
      </c>
      <c r="G1457">
        <v>6.6549090674252499E-3</v>
      </c>
    </row>
    <row r="1458" spans="1:7" x14ac:dyDescent="0.2">
      <c r="A1458" t="s">
        <v>7</v>
      </c>
      <c r="B1458" t="s">
        <v>8</v>
      </c>
      <c r="C1458">
        <v>2722</v>
      </c>
      <c r="D1458">
        <v>297.58168528043302</v>
      </c>
      <c r="E1458">
        <v>0.73471027482261797</v>
      </c>
      <c r="F1458">
        <v>3.0222665053963902</v>
      </c>
      <c r="G1458">
        <v>8.60227431439896E-3</v>
      </c>
    </row>
    <row r="1459" spans="1:7" x14ac:dyDescent="0.2">
      <c r="A1459" t="s">
        <v>7</v>
      </c>
      <c r="B1459" t="s">
        <v>8</v>
      </c>
      <c r="C1459">
        <v>2723</v>
      </c>
      <c r="D1459">
        <v>299.04062470190502</v>
      </c>
      <c r="E1459">
        <v>0.68889379166365805</v>
      </c>
      <c r="F1459">
        <v>3.1517681151594599</v>
      </c>
      <c r="G1459">
        <v>8.40517384469322E-3</v>
      </c>
    </row>
    <row r="1460" spans="1:7" x14ac:dyDescent="0.2">
      <c r="A1460" t="s">
        <v>7</v>
      </c>
      <c r="B1460" t="s">
        <v>8</v>
      </c>
      <c r="C1460">
        <v>2728</v>
      </c>
      <c r="D1460">
        <v>298.16954685780399</v>
      </c>
      <c r="E1460">
        <v>0.58637450506258104</v>
      </c>
      <c r="F1460">
        <v>3.0272733007016002</v>
      </c>
      <c r="G1460">
        <v>6.9973849562479096E-3</v>
      </c>
    </row>
    <row r="1461" spans="1:7" x14ac:dyDescent="0.2">
      <c r="A1461" t="s">
        <v>7</v>
      </c>
      <c r="B1461" t="s">
        <v>8</v>
      </c>
      <c r="C1461">
        <v>2729</v>
      </c>
      <c r="D1461">
        <v>297.39871409334501</v>
      </c>
      <c r="E1461">
        <v>0.68817558820811797</v>
      </c>
      <c r="F1461">
        <v>3.09469119353703</v>
      </c>
      <c r="G1461">
        <v>8.1071458625291207E-3</v>
      </c>
    </row>
    <row r="1462" spans="1:7" x14ac:dyDescent="0.2">
      <c r="A1462" t="s">
        <v>7</v>
      </c>
      <c r="B1462" t="s">
        <v>8</v>
      </c>
      <c r="C1462">
        <v>2730</v>
      </c>
      <c r="D1462">
        <v>296.96781392254002</v>
      </c>
      <c r="E1462">
        <v>0.619115458686467</v>
      </c>
      <c r="F1462">
        <v>3.1493636190809502</v>
      </c>
      <c r="G1462">
        <v>7.8041856702581501E-3</v>
      </c>
    </row>
    <row r="1463" spans="1:7" x14ac:dyDescent="0.2">
      <c r="A1463" t="s">
        <v>7</v>
      </c>
      <c r="B1463" t="s">
        <v>8</v>
      </c>
      <c r="C1463">
        <v>2731</v>
      </c>
      <c r="D1463">
        <v>298.48777153219601</v>
      </c>
      <c r="E1463">
        <v>0.58807014183587503</v>
      </c>
      <c r="F1463">
        <v>3.0820189248746002</v>
      </c>
      <c r="G1463">
        <v>6.8977558599203296E-3</v>
      </c>
    </row>
    <row r="1464" spans="1:7" x14ac:dyDescent="0.2">
      <c r="A1464" t="s">
        <v>7</v>
      </c>
      <c r="B1464" t="s">
        <v>8</v>
      </c>
      <c r="C1464">
        <v>2732</v>
      </c>
      <c r="D1464">
        <v>297.39910050021098</v>
      </c>
      <c r="E1464">
        <v>0.68061319444796398</v>
      </c>
      <c r="F1464">
        <v>3.1381193901422599</v>
      </c>
      <c r="G1464">
        <v>8.13928556378689E-3</v>
      </c>
    </row>
    <row r="1465" spans="1:7" x14ac:dyDescent="0.2">
      <c r="A1465" t="s">
        <v>7</v>
      </c>
      <c r="B1465" t="s">
        <v>8</v>
      </c>
      <c r="C1465">
        <v>2733</v>
      </c>
      <c r="D1465">
        <v>298.013836971952</v>
      </c>
      <c r="E1465">
        <v>0.69789027838169704</v>
      </c>
      <c r="F1465">
        <v>2.9663755547338</v>
      </c>
      <c r="G1465">
        <v>7.9233541835142304E-3</v>
      </c>
    </row>
    <row r="1466" spans="1:7" x14ac:dyDescent="0.2">
      <c r="A1466" t="s">
        <v>7</v>
      </c>
      <c r="B1466" t="s">
        <v>8</v>
      </c>
      <c r="C1466">
        <v>2734</v>
      </c>
      <c r="D1466">
        <v>297.55732653810799</v>
      </c>
      <c r="E1466">
        <v>0.59428644281404197</v>
      </c>
      <c r="F1466">
        <v>3.0856459912132399</v>
      </c>
      <c r="G1466">
        <v>6.9662574765302597E-3</v>
      </c>
    </row>
    <row r="1467" spans="1:7" x14ac:dyDescent="0.2">
      <c r="A1467" t="s">
        <v>7</v>
      </c>
      <c r="B1467" t="s">
        <v>8</v>
      </c>
      <c r="C1467">
        <v>2735</v>
      </c>
      <c r="D1467">
        <v>298.79648173813001</v>
      </c>
      <c r="E1467">
        <v>0.65636301408858999</v>
      </c>
      <c r="F1467">
        <v>3.1178931883751901</v>
      </c>
      <c r="G1467">
        <v>7.95693029823198E-3</v>
      </c>
    </row>
    <row r="1468" spans="1:7" x14ac:dyDescent="0.2">
      <c r="A1468" t="s">
        <v>7</v>
      </c>
      <c r="B1468" t="s">
        <v>8</v>
      </c>
      <c r="C1468">
        <v>2740</v>
      </c>
      <c r="D1468">
        <v>298.23215050852701</v>
      </c>
      <c r="E1468">
        <v>0.61998685111114504</v>
      </c>
      <c r="F1468">
        <v>2.8549705527162299</v>
      </c>
      <c r="G1468">
        <v>6.8187779830039203E-3</v>
      </c>
    </row>
    <row r="1469" spans="1:7" x14ac:dyDescent="0.2">
      <c r="A1469" t="s">
        <v>7</v>
      </c>
      <c r="B1469" t="s">
        <v>8</v>
      </c>
      <c r="C1469">
        <v>2741</v>
      </c>
      <c r="D1469">
        <v>297.07317307463597</v>
      </c>
      <c r="E1469">
        <v>0.61669516177502703</v>
      </c>
      <c r="F1469">
        <v>3.00815345468575</v>
      </c>
      <c r="G1469">
        <v>7.2318046179787E-3</v>
      </c>
    </row>
    <row r="1470" spans="1:7" x14ac:dyDescent="0.2">
      <c r="A1470" t="s">
        <v>7</v>
      </c>
      <c r="B1470" t="s">
        <v>8</v>
      </c>
      <c r="C1470">
        <v>2742</v>
      </c>
      <c r="D1470">
        <v>297.16904607345401</v>
      </c>
      <c r="E1470">
        <v>0.68300228221169701</v>
      </c>
      <c r="F1470">
        <v>3.00520312404287</v>
      </c>
      <c r="G1470">
        <v>7.7630885301994499E-3</v>
      </c>
    </row>
    <row r="1471" spans="1:7" x14ac:dyDescent="0.2">
      <c r="A1471" t="s">
        <v>7</v>
      </c>
      <c r="B1471" t="s">
        <v>8</v>
      </c>
      <c r="C1471">
        <v>2743</v>
      </c>
      <c r="D1471">
        <v>297.36965492117503</v>
      </c>
      <c r="E1471">
        <v>0.52695619480364497</v>
      </c>
      <c r="F1471">
        <v>2.9700020003383001</v>
      </c>
      <c r="G1471">
        <v>5.9557255322626301E-3</v>
      </c>
    </row>
    <row r="1472" spans="1:7" x14ac:dyDescent="0.2">
      <c r="A1472" t="s">
        <v>7</v>
      </c>
      <c r="B1472" t="s">
        <v>8</v>
      </c>
      <c r="C1472">
        <v>2744</v>
      </c>
      <c r="D1472">
        <v>296.89698850619698</v>
      </c>
      <c r="E1472">
        <v>0.64197168409763306</v>
      </c>
      <c r="F1472">
        <v>3.0567105312938501</v>
      </c>
      <c r="G1472">
        <v>7.70777945562693E-3</v>
      </c>
    </row>
    <row r="1473" spans="1:7" x14ac:dyDescent="0.2">
      <c r="A1473" t="s">
        <v>7</v>
      </c>
      <c r="B1473" t="s">
        <v>8</v>
      </c>
      <c r="C1473">
        <v>2745</v>
      </c>
      <c r="D1473">
        <v>296.36266264298598</v>
      </c>
      <c r="E1473">
        <v>0.63789728352973096</v>
      </c>
      <c r="F1473">
        <v>2.8809015975932</v>
      </c>
      <c r="G1473">
        <v>7.3083220866598797E-3</v>
      </c>
    </row>
    <row r="1474" spans="1:7" x14ac:dyDescent="0.2">
      <c r="A1474" t="s">
        <v>7</v>
      </c>
      <c r="B1474" t="s">
        <v>8</v>
      </c>
      <c r="C1474">
        <v>2746</v>
      </c>
      <c r="D1474">
        <v>298.51615656666598</v>
      </c>
      <c r="E1474">
        <v>0.61915140686716197</v>
      </c>
      <c r="F1474">
        <v>2.9296372709690299</v>
      </c>
      <c r="G1474">
        <v>6.76694766115372E-3</v>
      </c>
    </row>
    <row r="1475" spans="1:7" x14ac:dyDescent="0.2">
      <c r="A1475" t="s">
        <v>7</v>
      </c>
      <c r="B1475" t="s">
        <v>8</v>
      </c>
      <c r="C1475">
        <v>2747</v>
      </c>
      <c r="D1475">
        <v>298.479494744634</v>
      </c>
      <c r="E1475">
        <v>0.56683817743881604</v>
      </c>
      <c r="F1475">
        <v>3.01531107101267</v>
      </c>
      <c r="G1475">
        <v>6.3276662265501996E-3</v>
      </c>
    </row>
    <row r="1476" spans="1:7" x14ac:dyDescent="0.2">
      <c r="A1476" t="s">
        <v>7</v>
      </c>
      <c r="B1476" t="s">
        <v>8</v>
      </c>
      <c r="C1476">
        <v>2752</v>
      </c>
      <c r="D1476">
        <v>298.04282046795799</v>
      </c>
      <c r="E1476">
        <v>0.55740610066710305</v>
      </c>
      <c r="F1476">
        <v>3.0647346625177998</v>
      </c>
      <c r="G1476">
        <v>6.6877440407521697E-3</v>
      </c>
    </row>
    <row r="1477" spans="1:7" x14ac:dyDescent="0.2">
      <c r="A1477" t="s">
        <v>7</v>
      </c>
      <c r="B1477" t="s">
        <v>8</v>
      </c>
      <c r="C1477">
        <v>2753</v>
      </c>
      <c r="D1477">
        <v>299.77089114457198</v>
      </c>
      <c r="E1477">
        <v>0.92240393437236401</v>
      </c>
      <c r="F1477">
        <v>2.6223539036719599</v>
      </c>
      <c r="G1477">
        <v>9.08431518917234E-3</v>
      </c>
    </row>
    <row r="1478" spans="1:7" x14ac:dyDescent="0.2">
      <c r="A1478" t="s">
        <v>7</v>
      </c>
      <c r="B1478" t="s">
        <v>8</v>
      </c>
      <c r="C1478">
        <v>2754</v>
      </c>
      <c r="D1478">
        <v>301.56948025856599</v>
      </c>
      <c r="E1478">
        <v>0.83464089340621905</v>
      </c>
      <c r="F1478">
        <v>2.5367609372762798</v>
      </c>
      <c r="G1478">
        <v>8.2790835661503501E-3</v>
      </c>
    </row>
    <row r="1479" spans="1:7" x14ac:dyDescent="0.2">
      <c r="A1479" t="s">
        <v>7</v>
      </c>
      <c r="B1479" t="s">
        <v>8</v>
      </c>
      <c r="C1479">
        <v>2755</v>
      </c>
      <c r="D1479">
        <v>298.23015259151703</v>
      </c>
      <c r="E1479">
        <v>0.59372644149545795</v>
      </c>
      <c r="F1479">
        <v>3.1186391124820001</v>
      </c>
      <c r="G1479">
        <v>7.1203800548171499E-3</v>
      </c>
    </row>
    <row r="1480" spans="1:7" x14ac:dyDescent="0.2">
      <c r="A1480" t="s">
        <v>7</v>
      </c>
      <c r="B1480" t="s">
        <v>8</v>
      </c>
      <c r="C1480">
        <v>2756</v>
      </c>
      <c r="D1480">
        <v>298.294981802167</v>
      </c>
      <c r="E1480">
        <v>0.78275953677690602</v>
      </c>
      <c r="F1480">
        <v>3.18372280113508</v>
      </c>
      <c r="G1480">
        <v>9.7557264276104498E-3</v>
      </c>
    </row>
    <row r="1481" spans="1:7" x14ac:dyDescent="0.2">
      <c r="A1481" t="s">
        <v>7</v>
      </c>
      <c r="B1481" t="s">
        <v>8</v>
      </c>
      <c r="C1481">
        <v>2757</v>
      </c>
      <c r="D1481">
        <v>297.64383393448497</v>
      </c>
      <c r="E1481">
        <v>0.80466324388871802</v>
      </c>
      <c r="F1481">
        <v>2.9922318269143502</v>
      </c>
      <c r="G1481">
        <v>9.5415022996426894E-3</v>
      </c>
    </row>
    <row r="1482" spans="1:7" x14ac:dyDescent="0.2">
      <c r="A1482" t="s">
        <v>7</v>
      </c>
      <c r="B1482" t="s">
        <v>8</v>
      </c>
      <c r="C1482">
        <v>2758</v>
      </c>
      <c r="D1482">
        <v>296.74579130974399</v>
      </c>
      <c r="E1482">
        <v>0.64836040820354601</v>
      </c>
      <c r="F1482">
        <v>3.10283779368058</v>
      </c>
      <c r="G1482">
        <v>7.5024363977910999E-3</v>
      </c>
    </row>
    <row r="1483" spans="1:7" x14ac:dyDescent="0.2">
      <c r="A1483" t="s">
        <v>7</v>
      </c>
      <c r="B1483" t="s">
        <v>8</v>
      </c>
      <c r="C1483">
        <v>2759</v>
      </c>
      <c r="D1483">
        <v>297.48381112525198</v>
      </c>
      <c r="E1483">
        <v>0.68382885157697204</v>
      </c>
      <c r="F1483">
        <v>3.06873927987517</v>
      </c>
      <c r="G1483">
        <v>8.1257107741120795E-3</v>
      </c>
    </row>
    <row r="1484" spans="1:7" x14ac:dyDescent="0.2">
      <c r="A1484" t="s">
        <v>7</v>
      </c>
      <c r="B1484" t="s">
        <v>8</v>
      </c>
      <c r="C1484">
        <v>2791</v>
      </c>
      <c r="D1484">
        <v>297.84155981593102</v>
      </c>
      <c r="E1484">
        <v>0.76649210160570003</v>
      </c>
      <c r="F1484">
        <v>3.2553009381857798</v>
      </c>
      <c r="G1484">
        <v>1.0019767416731801E-2</v>
      </c>
    </row>
    <row r="1485" spans="1:7" x14ac:dyDescent="0.2">
      <c r="A1485" t="s">
        <v>7</v>
      </c>
      <c r="B1485" t="s">
        <v>8</v>
      </c>
      <c r="C1485">
        <v>2792</v>
      </c>
      <c r="D1485">
        <v>296.41147127304703</v>
      </c>
      <c r="E1485">
        <v>0.54384524939930801</v>
      </c>
      <c r="F1485">
        <v>3.35471916574072</v>
      </c>
      <c r="G1485">
        <v>7.0394199844211296E-3</v>
      </c>
    </row>
    <row r="1486" spans="1:7" x14ac:dyDescent="0.2">
      <c r="A1486" t="s">
        <v>7</v>
      </c>
      <c r="B1486" t="s">
        <v>8</v>
      </c>
      <c r="C1486">
        <v>2793</v>
      </c>
      <c r="D1486">
        <v>297.66371450467398</v>
      </c>
      <c r="E1486">
        <v>0.61668418415072601</v>
      </c>
      <c r="F1486">
        <v>3.5555748365112501</v>
      </c>
      <c r="G1486">
        <v>8.6022002824430004E-3</v>
      </c>
    </row>
    <row r="1487" spans="1:7" x14ac:dyDescent="0.2">
      <c r="A1487" t="s">
        <v>7</v>
      </c>
      <c r="B1487" t="s">
        <v>8</v>
      </c>
      <c r="C1487">
        <v>2794</v>
      </c>
      <c r="D1487">
        <v>297.814630289256</v>
      </c>
      <c r="E1487">
        <v>0.58134670827278401</v>
      </c>
      <c r="F1487">
        <v>3.52714830426424</v>
      </c>
      <c r="G1487">
        <v>7.80670179175508E-3</v>
      </c>
    </row>
    <row r="1488" spans="1:7" x14ac:dyDescent="0.2">
      <c r="A1488" t="s">
        <v>7</v>
      </c>
      <c r="B1488" t="s">
        <v>8</v>
      </c>
      <c r="C1488">
        <v>2795</v>
      </c>
      <c r="D1488">
        <v>299.46184269297697</v>
      </c>
      <c r="E1488">
        <v>0.69449725424668396</v>
      </c>
      <c r="F1488">
        <v>3.1118455008956301</v>
      </c>
      <c r="G1488">
        <v>8.2681959635493296E-3</v>
      </c>
    </row>
    <row r="1489" spans="1:7" x14ac:dyDescent="0.2">
      <c r="A1489" t="s">
        <v>7</v>
      </c>
      <c r="B1489" t="s">
        <v>8</v>
      </c>
      <c r="C1489">
        <v>2796</v>
      </c>
      <c r="D1489">
        <v>297.963713236552</v>
      </c>
      <c r="E1489">
        <v>0.67974967605244796</v>
      </c>
      <c r="F1489">
        <v>3.1884872628154199</v>
      </c>
      <c r="G1489">
        <v>8.4115983400137508E-3</v>
      </c>
    </row>
    <row r="1490" spans="1:7" x14ac:dyDescent="0.2">
      <c r="A1490" t="s">
        <v>7</v>
      </c>
      <c r="B1490" t="s">
        <v>8</v>
      </c>
      <c r="C1490">
        <v>2797</v>
      </c>
      <c r="D1490">
        <v>298.79844686408302</v>
      </c>
      <c r="E1490">
        <v>0.63769648742834595</v>
      </c>
      <c r="F1490">
        <v>3.2513164824789098</v>
      </c>
      <c r="G1490">
        <v>7.9269757906738209E-3</v>
      </c>
    </row>
    <row r="1491" spans="1:7" x14ac:dyDescent="0.2">
      <c r="A1491" t="s">
        <v>7</v>
      </c>
      <c r="B1491" t="s">
        <v>8</v>
      </c>
      <c r="C1491">
        <v>2798</v>
      </c>
      <c r="D1491">
        <v>298.352985332922</v>
      </c>
      <c r="E1491">
        <v>0.55014414237044496</v>
      </c>
      <c r="F1491">
        <v>3.4018039409548799</v>
      </c>
      <c r="G1491">
        <v>7.0905500461507804E-3</v>
      </c>
    </row>
    <row r="1492" spans="1:7" x14ac:dyDescent="0.2">
      <c r="A1492" t="s">
        <v>7</v>
      </c>
      <c r="B1492" t="s">
        <v>8</v>
      </c>
      <c r="C1492">
        <v>2803</v>
      </c>
      <c r="D1492">
        <v>298.37969933558298</v>
      </c>
      <c r="E1492">
        <v>0.474017753056104</v>
      </c>
      <c r="F1492">
        <v>3.3302978240924701</v>
      </c>
      <c r="G1492">
        <v>6.1504384984033302E-3</v>
      </c>
    </row>
    <row r="1493" spans="1:7" x14ac:dyDescent="0.2">
      <c r="A1493" t="s">
        <v>7</v>
      </c>
      <c r="B1493" t="s">
        <v>8</v>
      </c>
      <c r="C1493">
        <v>2804</v>
      </c>
      <c r="D1493">
        <v>297.69225340736801</v>
      </c>
      <c r="E1493">
        <v>0.55291701889264799</v>
      </c>
      <c r="F1493">
        <v>3.3463760964553901</v>
      </c>
      <c r="G1493">
        <v>7.5724381216600396E-3</v>
      </c>
    </row>
    <row r="1494" spans="1:7" x14ac:dyDescent="0.2">
      <c r="A1494" t="s">
        <v>7</v>
      </c>
      <c r="B1494" t="s">
        <v>8</v>
      </c>
      <c r="C1494">
        <v>2805</v>
      </c>
      <c r="D1494">
        <v>298.04632385378301</v>
      </c>
      <c r="E1494">
        <v>0.59227228831388501</v>
      </c>
      <c r="F1494">
        <v>3.36933218849174</v>
      </c>
      <c r="G1494">
        <v>7.6585590123445799E-3</v>
      </c>
    </row>
    <row r="1495" spans="1:7" x14ac:dyDescent="0.2">
      <c r="A1495" t="s">
        <v>7</v>
      </c>
      <c r="B1495" t="s">
        <v>8</v>
      </c>
      <c r="C1495">
        <v>2806</v>
      </c>
      <c r="D1495">
        <v>299.06283768995399</v>
      </c>
      <c r="E1495">
        <v>0.67757941185968396</v>
      </c>
      <c r="F1495">
        <v>3.30268696878248</v>
      </c>
      <c r="G1495">
        <v>8.6119151512485791E-3</v>
      </c>
    </row>
    <row r="1496" spans="1:7" x14ac:dyDescent="0.2">
      <c r="A1496" t="s">
        <v>7</v>
      </c>
      <c r="B1496" t="s">
        <v>8</v>
      </c>
      <c r="C1496">
        <v>2807</v>
      </c>
      <c r="D1496">
        <v>298.74943218384402</v>
      </c>
      <c r="E1496">
        <v>0.58730139400501402</v>
      </c>
      <c r="F1496">
        <v>3.2689184572282399</v>
      </c>
      <c r="G1496">
        <v>7.1416421866434404E-3</v>
      </c>
    </row>
    <row r="1497" spans="1:7" x14ac:dyDescent="0.2">
      <c r="A1497" t="s">
        <v>7</v>
      </c>
      <c r="B1497" t="s">
        <v>8</v>
      </c>
      <c r="C1497">
        <v>2808</v>
      </c>
      <c r="D1497">
        <v>298.15458032667601</v>
      </c>
      <c r="E1497">
        <v>0.63331803510898699</v>
      </c>
      <c r="F1497">
        <v>3.18925974795502</v>
      </c>
      <c r="G1497">
        <v>7.9269397726437797E-3</v>
      </c>
    </row>
    <row r="1498" spans="1:7" x14ac:dyDescent="0.2">
      <c r="A1498" t="s">
        <v>7</v>
      </c>
      <c r="B1498" t="s">
        <v>8</v>
      </c>
      <c r="C1498">
        <v>2809</v>
      </c>
      <c r="D1498">
        <v>297.95009490317898</v>
      </c>
      <c r="E1498">
        <v>0.56174033808749102</v>
      </c>
      <c r="F1498">
        <v>3.2589273331615001</v>
      </c>
      <c r="G1498">
        <v>7.02947957356814E-3</v>
      </c>
    </row>
    <row r="1499" spans="1:7" x14ac:dyDescent="0.2">
      <c r="A1499" t="s">
        <v>7</v>
      </c>
      <c r="B1499" t="s">
        <v>8</v>
      </c>
      <c r="C1499">
        <v>2810</v>
      </c>
      <c r="D1499">
        <v>299.42684138843401</v>
      </c>
      <c r="E1499">
        <v>0.55852761285465402</v>
      </c>
      <c r="F1499">
        <v>3.3069076492096201</v>
      </c>
      <c r="G1499">
        <v>7.0814218449243302E-3</v>
      </c>
    </row>
    <row r="1500" spans="1:7" x14ac:dyDescent="0.2">
      <c r="A1500" t="s">
        <v>7</v>
      </c>
      <c r="B1500" t="s">
        <v>8</v>
      </c>
      <c r="C1500">
        <v>2815</v>
      </c>
      <c r="D1500">
        <v>298.73159263733498</v>
      </c>
      <c r="E1500">
        <v>0.513891806381642</v>
      </c>
      <c r="F1500">
        <v>3.06144274321976</v>
      </c>
      <c r="G1500">
        <v>5.9894780761991003E-3</v>
      </c>
    </row>
    <row r="1501" spans="1:7" x14ac:dyDescent="0.2">
      <c r="A1501" t="s">
        <v>7</v>
      </c>
      <c r="B1501" t="s">
        <v>8</v>
      </c>
      <c r="C1501">
        <v>2816</v>
      </c>
      <c r="D1501">
        <v>296.51612565663402</v>
      </c>
      <c r="E1501">
        <v>0.614562036993613</v>
      </c>
      <c r="F1501">
        <v>3.1811304785644401</v>
      </c>
      <c r="G1501">
        <v>7.2107704463486204E-3</v>
      </c>
    </row>
    <row r="1502" spans="1:7" x14ac:dyDescent="0.2">
      <c r="A1502" t="s">
        <v>7</v>
      </c>
      <c r="B1502" t="s">
        <v>8</v>
      </c>
      <c r="C1502">
        <v>2817</v>
      </c>
      <c r="D1502">
        <v>297.79302131613599</v>
      </c>
      <c r="E1502">
        <v>0.58817986430513403</v>
      </c>
      <c r="F1502">
        <v>3.1745573258937898</v>
      </c>
      <c r="G1502">
        <v>7.30388832446643E-3</v>
      </c>
    </row>
    <row r="1503" spans="1:7" x14ac:dyDescent="0.2">
      <c r="A1503" t="s">
        <v>7</v>
      </c>
      <c r="B1503" t="s">
        <v>8</v>
      </c>
      <c r="C1503">
        <v>2818</v>
      </c>
      <c r="D1503">
        <v>296.21614516250702</v>
      </c>
      <c r="E1503">
        <v>0.65288883290960797</v>
      </c>
      <c r="F1503">
        <v>3.1263520662190398</v>
      </c>
      <c r="G1503">
        <v>8.0558475351398505E-3</v>
      </c>
    </row>
    <row r="1504" spans="1:7" x14ac:dyDescent="0.2">
      <c r="A1504" t="s">
        <v>7</v>
      </c>
      <c r="B1504" t="s">
        <v>8</v>
      </c>
      <c r="C1504">
        <v>2819</v>
      </c>
      <c r="D1504">
        <v>298.17568034695699</v>
      </c>
      <c r="E1504">
        <v>0.56469099153269298</v>
      </c>
      <c r="F1504">
        <v>3.2317412217470198</v>
      </c>
      <c r="G1504">
        <v>6.9804972582422804E-3</v>
      </c>
    </row>
    <row r="1505" spans="1:7" x14ac:dyDescent="0.2">
      <c r="A1505" t="s">
        <v>7</v>
      </c>
      <c r="B1505" t="s">
        <v>8</v>
      </c>
      <c r="C1505">
        <v>2820</v>
      </c>
      <c r="D1505">
        <v>296.65046541090697</v>
      </c>
      <c r="E1505">
        <v>0.59354919153122498</v>
      </c>
      <c r="F1505">
        <v>3.1217652624340202</v>
      </c>
      <c r="G1505">
        <v>7.0491928108892101E-3</v>
      </c>
    </row>
    <row r="1506" spans="1:7" x14ac:dyDescent="0.2">
      <c r="A1506" t="s">
        <v>7</v>
      </c>
      <c r="B1506" t="s">
        <v>8</v>
      </c>
      <c r="C1506">
        <v>2821</v>
      </c>
      <c r="D1506">
        <v>298.10032667081498</v>
      </c>
      <c r="E1506">
        <v>0.59518963480463705</v>
      </c>
      <c r="F1506">
        <v>3.2192313912651702</v>
      </c>
      <c r="G1506">
        <v>7.3186560939399797E-3</v>
      </c>
    </row>
    <row r="1507" spans="1:7" x14ac:dyDescent="0.2">
      <c r="A1507" t="s">
        <v>7</v>
      </c>
      <c r="B1507" t="s">
        <v>8</v>
      </c>
      <c r="C1507">
        <v>2822</v>
      </c>
      <c r="D1507">
        <v>299.50307390455299</v>
      </c>
      <c r="E1507">
        <v>0.62570421766290796</v>
      </c>
      <c r="F1507">
        <v>3.2371998272562799</v>
      </c>
      <c r="G1507">
        <v>7.6740406754313498E-3</v>
      </c>
    </row>
    <row r="1508" spans="1:7" x14ac:dyDescent="0.2">
      <c r="A1508" t="s">
        <v>7</v>
      </c>
      <c r="B1508" t="s">
        <v>8</v>
      </c>
      <c r="C1508">
        <v>2827</v>
      </c>
      <c r="D1508">
        <v>298.282874380794</v>
      </c>
      <c r="E1508">
        <v>0.53566464065765795</v>
      </c>
      <c r="F1508">
        <v>3.1825168700027899</v>
      </c>
      <c r="G1508">
        <v>6.4406123166840697E-3</v>
      </c>
    </row>
    <row r="1509" spans="1:7" x14ac:dyDescent="0.2">
      <c r="A1509" t="s">
        <v>7</v>
      </c>
      <c r="B1509" t="s">
        <v>8</v>
      </c>
      <c r="C1509">
        <v>2828</v>
      </c>
      <c r="D1509">
        <v>298.18305075925701</v>
      </c>
      <c r="E1509">
        <v>0.52869404128474795</v>
      </c>
      <c r="F1509">
        <v>3.2703701703028298</v>
      </c>
      <c r="G1509">
        <v>6.9269631518843302E-3</v>
      </c>
    </row>
    <row r="1510" spans="1:7" x14ac:dyDescent="0.2">
      <c r="A1510" t="s">
        <v>7</v>
      </c>
      <c r="B1510" t="s">
        <v>8</v>
      </c>
      <c r="C1510">
        <v>2829</v>
      </c>
      <c r="D1510">
        <v>297.01858866167601</v>
      </c>
      <c r="E1510">
        <v>0.64340775888258595</v>
      </c>
      <c r="F1510">
        <v>3.2372981447148299</v>
      </c>
      <c r="G1510">
        <v>8.2189685221293295E-3</v>
      </c>
    </row>
    <row r="1511" spans="1:7" x14ac:dyDescent="0.2">
      <c r="A1511" t="s">
        <v>7</v>
      </c>
      <c r="B1511" t="s">
        <v>8</v>
      </c>
      <c r="C1511">
        <v>2830</v>
      </c>
      <c r="D1511">
        <v>297.86454559642499</v>
      </c>
      <c r="E1511">
        <v>0.54641799725064999</v>
      </c>
      <c r="F1511">
        <v>3.1408599546733198</v>
      </c>
      <c r="G1511">
        <v>6.4599258892662596E-3</v>
      </c>
    </row>
    <row r="1512" spans="1:7" x14ac:dyDescent="0.2">
      <c r="A1512" t="s">
        <v>7</v>
      </c>
      <c r="B1512" t="s">
        <v>8</v>
      </c>
      <c r="C1512">
        <v>2831</v>
      </c>
      <c r="D1512">
        <v>299.05448184683399</v>
      </c>
      <c r="E1512">
        <v>0.61040669315771701</v>
      </c>
      <c r="F1512">
        <v>3.17904476286694</v>
      </c>
      <c r="G1512">
        <v>7.4393734516410197E-3</v>
      </c>
    </row>
    <row r="1513" spans="1:7" x14ac:dyDescent="0.2">
      <c r="A1513" t="s">
        <v>7</v>
      </c>
      <c r="B1513" t="s">
        <v>8</v>
      </c>
      <c r="C1513">
        <v>2832</v>
      </c>
      <c r="D1513">
        <v>297.84776199835898</v>
      </c>
      <c r="E1513">
        <v>0.55414051650187302</v>
      </c>
      <c r="F1513">
        <v>3.0642101848741699</v>
      </c>
      <c r="G1513">
        <v>6.8995842807878498E-3</v>
      </c>
    </row>
    <row r="1514" spans="1:7" x14ac:dyDescent="0.2">
      <c r="A1514" t="s">
        <v>7</v>
      </c>
      <c r="B1514" t="s">
        <v>8</v>
      </c>
      <c r="C1514">
        <v>2833</v>
      </c>
      <c r="D1514">
        <v>298.13553234286002</v>
      </c>
      <c r="E1514">
        <v>0.75661037317236102</v>
      </c>
      <c r="F1514">
        <v>3.13506834877417</v>
      </c>
      <c r="G1514">
        <v>9.0614823223352098E-3</v>
      </c>
    </row>
    <row r="1515" spans="1:7" x14ac:dyDescent="0.2">
      <c r="A1515" t="s">
        <v>7</v>
      </c>
      <c r="B1515" t="s">
        <v>8</v>
      </c>
      <c r="C1515">
        <v>2834</v>
      </c>
      <c r="D1515">
        <v>298.40371313566197</v>
      </c>
      <c r="E1515">
        <v>0.70014131258246004</v>
      </c>
      <c r="F1515">
        <v>3.1188342008222301</v>
      </c>
      <c r="G1515">
        <v>8.5475575833854293E-3</v>
      </c>
    </row>
    <row r="1516" spans="1:7" x14ac:dyDescent="0.2">
      <c r="A1516" t="s">
        <v>7</v>
      </c>
      <c r="B1516" t="s">
        <v>8</v>
      </c>
      <c r="C1516">
        <v>2842</v>
      </c>
      <c r="D1516">
        <v>298.28929101719802</v>
      </c>
      <c r="E1516">
        <v>0.62717528093608499</v>
      </c>
      <c r="F1516">
        <v>2.8453999327848898</v>
      </c>
      <c r="G1516">
        <v>6.6318212651304996E-3</v>
      </c>
    </row>
    <row r="1517" spans="1:7" x14ac:dyDescent="0.2">
      <c r="A1517" t="s">
        <v>7</v>
      </c>
      <c r="B1517" t="s">
        <v>8</v>
      </c>
      <c r="C1517">
        <v>2843</v>
      </c>
      <c r="D1517">
        <v>297.68270147486197</v>
      </c>
      <c r="E1517">
        <v>0.71736587005372399</v>
      </c>
      <c r="F1517">
        <v>3.03863136523904</v>
      </c>
      <c r="G1517">
        <v>8.5241927972264202E-3</v>
      </c>
    </row>
    <row r="1518" spans="1:7" x14ac:dyDescent="0.2">
      <c r="A1518" t="s">
        <v>7</v>
      </c>
      <c r="B1518" t="s">
        <v>8</v>
      </c>
      <c r="C1518">
        <v>2844</v>
      </c>
      <c r="D1518">
        <v>297.76593527465502</v>
      </c>
      <c r="E1518">
        <v>0.65358907000555699</v>
      </c>
      <c r="F1518">
        <v>3.0817592801031402</v>
      </c>
      <c r="G1518">
        <v>7.7841041817436002E-3</v>
      </c>
    </row>
    <row r="1519" spans="1:7" x14ac:dyDescent="0.2">
      <c r="A1519" t="s">
        <v>7</v>
      </c>
      <c r="B1519" t="s">
        <v>8</v>
      </c>
      <c r="C1519">
        <v>2845</v>
      </c>
      <c r="D1519">
        <v>297.84843985760301</v>
      </c>
      <c r="E1519">
        <v>0.71757069340060098</v>
      </c>
      <c r="F1519">
        <v>3.1367721981102399</v>
      </c>
      <c r="G1519">
        <v>8.5658093797486394E-3</v>
      </c>
    </row>
    <row r="1520" spans="1:7" x14ac:dyDescent="0.2">
      <c r="A1520" t="s">
        <v>7</v>
      </c>
      <c r="B1520" t="s">
        <v>8</v>
      </c>
      <c r="C1520">
        <v>2846</v>
      </c>
      <c r="D1520">
        <v>298.90280272446802</v>
      </c>
      <c r="E1520">
        <v>0.58266733516885405</v>
      </c>
      <c r="F1520">
        <v>3.1381441013073101</v>
      </c>
      <c r="G1520">
        <v>6.91357521129486E-3</v>
      </c>
    </row>
    <row r="1521" spans="1:7" x14ac:dyDescent="0.2">
      <c r="A1521" t="s">
        <v>7</v>
      </c>
      <c r="B1521" t="s">
        <v>8</v>
      </c>
      <c r="C1521">
        <v>2847</v>
      </c>
      <c r="D1521">
        <v>298.01619925795899</v>
      </c>
      <c r="E1521">
        <v>0.48849756189947102</v>
      </c>
      <c r="F1521">
        <v>3.1220644769033101</v>
      </c>
      <c r="G1521">
        <v>6.2366749897141398E-3</v>
      </c>
    </row>
    <row r="1522" spans="1:7" x14ac:dyDescent="0.2">
      <c r="A1522" t="s">
        <v>7</v>
      </c>
      <c r="B1522" t="s">
        <v>8</v>
      </c>
      <c r="C1522">
        <v>2848</v>
      </c>
      <c r="D1522">
        <v>298.37945731043499</v>
      </c>
      <c r="E1522">
        <v>0.70809186240370503</v>
      </c>
      <c r="F1522">
        <v>3.1657495512632901</v>
      </c>
      <c r="G1522">
        <v>8.6323994150426103E-3</v>
      </c>
    </row>
    <row r="1523" spans="1:7" x14ac:dyDescent="0.2">
      <c r="A1523" t="s">
        <v>7</v>
      </c>
      <c r="B1523" t="s">
        <v>8</v>
      </c>
      <c r="C1523">
        <v>2849</v>
      </c>
      <c r="D1523">
        <v>299.60915089800602</v>
      </c>
      <c r="E1523">
        <v>0.49196816013802602</v>
      </c>
      <c r="F1523">
        <v>3.31521588578341</v>
      </c>
      <c r="G1523">
        <v>6.2664736025058202E-3</v>
      </c>
    </row>
    <row r="1524" spans="1:7" x14ac:dyDescent="0.2">
      <c r="A1524" t="s">
        <v>7</v>
      </c>
      <c r="B1524" t="s">
        <v>8</v>
      </c>
      <c r="C1524">
        <v>2854</v>
      </c>
      <c r="D1524">
        <v>297.65045984222701</v>
      </c>
      <c r="E1524">
        <v>0.59053734007325098</v>
      </c>
      <c r="F1524">
        <v>3.1335281048077199</v>
      </c>
      <c r="G1524">
        <v>7.41255288007347E-3</v>
      </c>
    </row>
    <row r="1525" spans="1:7" x14ac:dyDescent="0.2">
      <c r="A1525" t="s">
        <v>7</v>
      </c>
      <c r="B1525" t="s">
        <v>8</v>
      </c>
      <c r="C1525">
        <v>2855</v>
      </c>
      <c r="D1525">
        <v>298.23242953901098</v>
      </c>
      <c r="E1525">
        <v>0.65880363215735904</v>
      </c>
      <c r="F1525">
        <v>3.2217954121388699</v>
      </c>
      <c r="G1525">
        <v>8.1869986800367795E-3</v>
      </c>
    </row>
    <row r="1526" spans="1:7" x14ac:dyDescent="0.2">
      <c r="A1526" t="s">
        <v>7</v>
      </c>
      <c r="B1526" t="s">
        <v>8</v>
      </c>
      <c r="C1526">
        <v>2856</v>
      </c>
      <c r="D1526">
        <v>298.75531104571297</v>
      </c>
      <c r="E1526">
        <v>0.61048893885484101</v>
      </c>
      <c r="F1526">
        <v>3.2698881641713302</v>
      </c>
      <c r="G1526">
        <v>7.8066984877326996E-3</v>
      </c>
    </row>
    <row r="1527" spans="1:7" x14ac:dyDescent="0.2">
      <c r="A1527" t="s">
        <v>7</v>
      </c>
      <c r="B1527" t="s">
        <v>8</v>
      </c>
      <c r="C1527">
        <v>2857</v>
      </c>
      <c r="D1527">
        <v>298.72997066401001</v>
      </c>
      <c r="E1527">
        <v>0.65026244069901895</v>
      </c>
      <c r="F1527">
        <v>3.2074049381966199</v>
      </c>
      <c r="G1527">
        <v>8.0367335996894794E-3</v>
      </c>
    </row>
    <row r="1528" spans="1:7" x14ac:dyDescent="0.2">
      <c r="A1528" t="s">
        <v>7</v>
      </c>
      <c r="B1528" t="s">
        <v>8</v>
      </c>
      <c r="C1528">
        <v>2858</v>
      </c>
      <c r="D1528">
        <v>298.566194540406</v>
      </c>
      <c r="E1528">
        <v>0.57727414209566796</v>
      </c>
      <c r="F1528">
        <v>3.2564815628097898</v>
      </c>
      <c r="G1528">
        <v>7.0489177004440899E-3</v>
      </c>
    </row>
    <row r="1529" spans="1:7" x14ac:dyDescent="0.2">
      <c r="A1529" t="s">
        <v>7</v>
      </c>
      <c r="B1529" t="s">
        <v>8</v>
      </c>
      <c r="C1529">
        <v>2859</v>
      </c>
      <c r="D1529">
        <v>298.63699499415901</v>
      </c>
      <c r="E1529">
        <v>0.75107942237861203</v>
      </c>
      <c r="F1529">
        <v>3.0695360979667901</v>
      </c>
      <c r="G1529">
        <v>8.7457795792173602E-3</v>
      </c>
    </row>
    <row r="1530" spans="1:7" x14ac:dyDescent="0.2">
      <c r="A1530" t="s">
        <v>7</v>
      </c>
      <c r="B1530" t="s">
        <v>8</v>
      </c>
      <c r="C1530">
        <v>2860</v>
      </c>
      <c r="D1530">
        <v>297.72513053384199</v>
      </c>
      <c r="E1530">
        <v>0.67727996939109503</v>
      </c>
      <c r="F1530">
        <v>3.2066389936166502</v>
      </c>
      <c r="G1530">
        <v>8.3508122590011807E-3</v>
      </c>
    </row>
    <row r="1531" spans="1:7" x14ac:dyDescent="0.2">
      <c r="A1531" t="s">
        <v>7</v>
      </c>
      <c r="B1531" t="s">
        <v>8</v>
      </c>
      <c r="C1531">
        <v>2861</v>
      </c>
      <c r="D1531">
        <v>296.42659569791999</v>
      </c>
      <c r="E1531">
        <v>0.68669033825956205</v>
      </c>
      <c r="F1531">
        <v>3.2552713938246001</v>
      </c>
      <c r="G1531">
        <v>8.8012836496486405E-3</v>
      </c>
    </row>
    <row r="1532" spans="1:7" x14ac:dyDescent="0.2">
      <c r="A1532" t="s">
        <v>7</v>
      </c>
      <c r="B1532" t="s">
        <v>8</v>
      </c>
      <c r="C1532">
        <v>2866</v>
      </c>
      <c r="D1532">
        <v>297.78030302537002</v>
      </c>
      <c r="E1532">
        <v>0.53323706509930102</v>
      </c>
      <c r="F1532">
        <v>2.9348579652195999</v>
      </c>
      <c r="G1532">
        <v>6.3626800770247398E-3</v>
      </c>
    </row>
    <row r="1533" spans="1:7" x14ac:dyDescent="0.2">
      <c r="A1533" t="s">
        <v>7</v>
      </c>
      <c r="B1533" t="s">
        <v>8</v>
      </c>
      <c r="C1533">
        <v>2867</v>
      </c>
      <c r="D1533">
        <v>296.66406090665703</v>
      </c>
      <c r="E1533">
        <v>0.58612106155539001</v>
      </c>
      <c r="F1533">
        <v>3.0560376455112301</v>
      </c>
      <c r="G1533">
        <v>7.1121192434916497E-3</v>
      </c>
    </row>
    <row r="1534" spans="1:7" x14ac:dyDescent="0.2">
      <c r="A1534" t="s">
        <v>7</v>
      </c>
      <c r="B1534" t="s">
        <v>8</v>
      </c>
      <c r="C1534">
        <v>2868</v>
      </c>
      <c r="D1534">
        <v>298.56480665185302</v>
      </c>
      <c r="E1534">
        <v>0.695108013745391</v>
      </c>
      <c r="F1534">
        <v>3.0345197397313499</v>
      </c>
      <c r="G1534">
        <v>8.0933515667703498E-3</v>
      </c>
    </row>
    <row r="1535" spans="1:7" x14ac:dyDescent="0.2">
      <c r="A1535" t="s">
        <v>7</v>
      </c>
      <c r="B1535" t="s">
        <v>8</v>
      </c>
      <c r="C1535">
        <v>2869</v>
      </c>
      <c r="D1535">
        <v>297.93373816737397</v>
      </c>
      <c r="E1535">
        <v>0.66178439256952304</v>
      </c>
      <c r="F1535">
        <v>3.0013576257954502</v>
      </c>
      <c r="G1535">
        <v>7.7849791128311403E-3</v>
      </c>
    </row>
    <row r="1536" spans="1:7" x14ac:dyDescent="0.2">
      <c r="A1536" t="s">
        <v>7</v>
      </c>
      <c r="B1536" t="s">
        <v>8</v>
      </c>
      <c r="C1536">
        <v>2870</v>
      </c>
      <c r="D1536">
        <v>298.48048652458903</v>
      </c>
      <c r="E1536">
        <v>0.83276988591058598</v>
      </c>
      <c r="F1536">
        <v>3.0427357795711401</v>
      </c>
      <c r="G1536">
        <v>9.7491119603433703E-3</v>
      </c>
    </row>
    <row r="1537" spans="1:7" x14ac:dyDescent="0.2">
      <c r="A1537" t="s">
        <v>7</v>
      </c>
      <c r="B1537" t="s">
        <v>8</v>
      </c>
      <c r="C1537">
        <v>2871</v>
      </c>
      <c r="D1537">
        <v>297.39117712502099</v>
      </c>
      <c r="E1537">
        <v>0.68438292280259105</v>
      </c>
      <c r="F1537">
        <v>2.9086034282166899</v>
      </c>
      <c r="G1537">
        <v>7.7982757910951602E-3</v>
      </c>
    </row>
    <row r="1538" spans="1:7" x14ac:dyDescent="0.2">
      <c r="A1538" t="s">
        <v>7</v>
      </c>
      <c r="B1538" t="s">
        <v>8</v>
      </c>
      <c r="C1538">
        <v>2872</v>
      </c>
      <c r="D1538">
        <v>297.76050694292599</v>
      </c>
      <c r="E1538">
        <v>0.67128278741929903</v>
      </c>
      <c r="F1538">
        <v>3.0549477112885399</v>
      </c>
      <c r="G1538">
        <v>7.8231791609445194E-3</v>
      </c>
    </row>
    <row r="1539" spans="1:7" x14ac:dyDescent="0.2">
      <c r="A1539" t="s">
        <v>7</v>
      </c>
      <c r="B1539" t="s">
        <v>8</v>
      </c>
      <c r="C1539">
        <v>2873</v>
      </c>
      <c r="D1539">
        <v>298.811030078459</v>
      </c>
      <c r="E1539">
        <v>0.64915445593674603</v>
      </c>
      <c r="F1539">
        <v>3.0889963062231698</v>
      </c>
      <c r="G1539">
        <v>7.6811516258150697E-3</v>
      </c>
    </row>
    <row r="1540" spans="1:7" x14ac:dyDescent="0.2">
      <c r="A1540" t="s">
        <v>7</v>
      </c>
      <c r="B1540" t="s">
        <v>8</v>
      </c>
      <c r="C1540">
        <v>2878</v>
      </c>
      <c r="D1540">
        <v>298.99484283002801</v>
      </c>
      <c r="E1540">
        <v>0.65438428981771801</v>
      </c>
      <c r="F1540">
        <v>3.03381803816941</v>
      </c>
      <c r="G1540">
        <v>7.44074034567236E-3</v>
      </c>
    </row>
    <row r="1541" spans="1:7" x14ac:dyDescent="0.2">
      <c r="A1541" t="s">
        <v>7</v>
      </c>
      <c r="B1541" t="s">
        <v>8</v>
      </c>
      <c r="C1541">
        <v>2879</v>
      </c>
      <c r="D1541">
        <v>298.86313925988998</v>
      </c>
      <c r="E1541">
        <v>0.61400183230004501</v>
      </c>
      <c r="F1541">
        <v>3.17227662278852</v>
      </c>
      <c r="G1541">
        <v>7.7671557225226203E-3</v>
      </c>
    </row>
    <row r="1542" spans="1:7" x14ac:dyDescent="0.2">
      <c r="A1542" t="s">
        <v>7</v>
      </c>
      <c r="B1542" t="s">
        <v>8</v>
      </c>
      <c r="C1542">
        <v>2880</v>
      </c>
      <c r="D1542">
        <v>299.17277166585802</v>
      </c>
      <c r="E1542">
        <v>0.55605092762999797</v>
      </c>
      <c r="F1542">
        <v>3.2033177854727302</v>
      </c>
      <c r="G1542">
        <v>7.1386921486031596E-3</v>
      </c>
    </row>
    <row r="1543" spans="1:7" x14ac:dyDescent="0.2">
      <c r="A1543" t="s">
        <v>7</v>
      </c>
      <c r="B1543" t="s">
        <v>8</v>
      </c>
      <c r="C1543">
        <v>2881</v>
      </c>
      <c r="D1543">
        <v>297.41192241800002</v>
      </c>
      <c r="E1543">
        <v>0.61691134522872004</v>
      </c>
      <c r="F1543">
        <v>3.1405700543608202</v>
      </c>
      <c r="G1543">
        <v>7.5781913603188899E-3</v>
      </c>
    </row>
    <row r="1544" spans="1:7" x14ac:dyDescent="0.2">
      <c r="A1544" t="s">
        <v>7</v>
      </c>
      <c r="B1544" t="s">
        <v>8</v>
      </c>
      <c r="C1544">
        <v>2882</v>
      </c>
      <c r="D1544">
        <v>297.31238954268002</v>
      </c>
      <c r="E1544">
        <v>0.66784710898151101</v>
      </c>
      <c r="F1544">
        <v>3.1718634305489499</v>
      </c>
      <c r="G1544">
        <v>8.1908951694917593E-3</v>
      </c>
    </row>
    <row r="1545" spans="1:7" x14ac:dyDescent="0.2">
      <c r="A1545" t="s">
        <v>7</v>
      </c>
      <c r="B1545" t="s">
        <v>8</v>
      </c>
      <c r="C1545">
        <v>2883</v>
      </c>
      <c r="D1545">
        <v>298.12957933668901</v>
      </c>
      <c r="E1545">
        <v>0.58538357984580103</v>
      </c>
      <c r="F1545">
        <v>3.0566153991200702</v>
      </c>
      <c r="G1545">
        <v>6.8808737811205502E-3</v>
      </c>
    </row>
    <row r="1546" spans="1:7" x14ac:dyDescent="0.2">
      <c r="A1546" t="s">
        <v>7</v>
      </c>
      <c r="B1546" t="s">
        <v>8</v>
      </c>
      <c r="C1546">
        <v>2884</v>
      </c>
      <c r="D1546">
        <v>298.074067072584</v>
      </c>
      <c r="E1546">
        <v>0.55201358671553402</v>
      </c>
      <c r="F1546">
        <v>3.15539097461691</v>
      </c>
      <c r="G1546">
        <v>6.8283066054699E-3</v>
      </c>
    </row>
    <row r="1547" spans="1:7" x14ac:dyDescent="0.2">
      <c r="A1547" t="s">
        <v>7</v>
      </c>
      <c r="B1547" t="s">
        <v>8</v>
      </c>
      <c r="C1547">
        <v>2885</v>
      </c>
      <c r="D1547">
        <v>298.86542351389397</v>
      </c>
      <c r="E1547">
        <v>0.63950036542806499</v>
      </c>
      <c r="F1547">
        <v>3.1431160108585798</v>
      </c>
      <c r="G1547">
        <v>7.7188893114579198E-3</v>
      </c>
    </row>
    <row r="1548" spans="1:7" x14ac:dyDescent="0.2">
      <c r="A1548" t="s">
        <v>7</v>
      </c>
      <c r="B1548" t="s">
        <v>8</v>
      </c>
      <c r="C1548">
        <v>2893</v>
      </c>
      <c r="D1548">
        <v>298.23779041010698</v>
      </c>
      <c r="E1548">
        <v>0.58585875302152202</v>
      </c>
      <c r="F1548">
        <v>2.88135614682139</v>
      </c>
      <c r="G1548">
        <v>6.5860580576642498E-3</v>
      </c>
    </row>
    <row r="1549" spans="1:7" x14ac:dyDescent="0.2">
      <c r="A1549" t="s">
        <v>7</v>
      </c>
      <c r="B1549" t="s">
        <v>8</v>
      </c>
      <c r="C1549">
        <v>2894</v>
      </c>
      <c r="D1549">
        <v>297.39189731081302</v>
      </c>
      <c r="E1549">
        <v>0.66774008894015102</v>
      </c>
      <c r="F1549">
        <v>3.0281168421498399</v>
      </c>
      <c r="G1549">
        <v>7.5284776143231596E-3</v>
      </c>
    </row>
    <row r="1550" spans="1:7" x14ac:dyDescent="0.2">
      <c r="A1550" t="s">
        <v>7</v>
      </c>
      <c r="B1550" t="s">
        <v>8</v>
      </c>
      <c r="C1550">
        <v>2895</v>
      </c>
      <c r="D1550">
        <v>297.97239870596502</v>
      </c>
      <c r="E1550">
        <v>0.67129609345452101</v>
      </c>
      <c r="F1550">
        <v>3.1788928666972498</v>
      </c>
      <c r="G1550">
        <v>8.0326252164286405E-3</v>
      </c>
    </row>
    <row r="1551" spans="1:7" x14ac:dyDescent="0.2">
      <c r="A1551" t="s">
        <v>7</v>
      </c>
      <c r="B1551" t="s">
        <v>8</v>
      </c>
      <c r="C1551">
        <v>2896</v>
      </c>
      <c r="D1551">
        <v>298.12833892874198</v>
      </c>
      <c r="E1551">
        <v>0.56978252590198097</v>
      </c>
      <c r="F1551">
        <v>3.2295269935937401</v>
      </c>
      <c r="G1551">
        <v>7.20096741291908E-3</v>
      </c>
    </row>
    <row r="1552" spans="1:7" x14ac:dyDescent="0.2">
      <c r="A1552" t="s">
        <v>7</v>
      </c>
      <c r="B1552" t="s">
        <v>8</v>
      </c>
      <c r="C1552">
        <v>2897</v>
      </c>
      <c r="D1552">
        <v>298.48871941329099</v>
      </c>
      <c r="E1552">
        <v>0.60597079440950297</v>
      </c>
      <c r="F1552">
        <v>3.0403342417935799</v>
      </c>
      <c r="G1552">
        <v>7.2669530772484598E-3</v>
      </c>
    </row>
    <row r="1553" spans="1:7" x14ac:dyDescent="0.2">
      <c r="A1553" t="s">
        <v>7</v>
      </c>
      <c r="B1553" t="s">
        <v>8</v>
      </c>
      <c r="C1553">
        <v>2898</v>
      </c>
      <c r="D1553">
        <v>297.17414527048101</v>
      </c>
      <c r="E1553">
        <v>0.66757406766968397</v>
      </c>
      <c r="F1553">
        <v>3.0154960677356599</v>
      </c>
      <c r="G1553">
        <v>8.0603388650291596E-3</v>
      </c>
    </row>
    <row r="1554" spans="1:7" x14ac:dyDescent="0.2">
      <c r="A1554" t="s">
        <v>7</v>
      </c>
      <c r="B1554" t="s">
        <v>8</v>
      </c>
      <c r="C1554">
        <v>2899</v>
      </c>
      <c r="D1554">
        <v>298.03629924535301</v>
      </c>
      <c r="E1554">
        <v>0.64524433919748003</v>
      </c>
      <c r="F1554">
        <v>3.0799056690853202</v>
      </c>
      <c r="G1554">
        <v>7.4066068994911799E-3</v>
      </c>
    </row>
    <row r="1555" spans="1:7" x14ac:dyDescent="0.2">
      <c r="A1555" t="s">
        <v>7</v>
      </c>
      <c r="B1555" t="s">
        <v>8</v>
      </c>
      <c r="C1555">
        <v>2900</v>
      </c>
      <c r="D1555">
        <v>297.631529283379</v>
      </c>
      <c r="E1555">
        <v>0.524001251210922</v>
      </c>
      <c r="F1555">
        <v>3.2064345857950598</v>
      </c>
      <c r="G1555">
        <v>6.2460769394892804E-3</v>
      </c>
    </row>
    <row r="1556" spans="1:7" x14ac:dyDescent="0.2">
      <c r="A1556" t="s">
        <v>7</v>
      </c>
      <c r="B1556" t="s">
        <v>8</v>
      </c>
      <c r="C1556">
        <v>2905</v>
      </c>
      <c r="D1556">
        <v>297.37097528880702</v>
      </c>
      <c r="E1556">
        <v>0.59779257922974305</v>
      </c>
      <c r="F1556">
        <v>2.99422102154471</v>
      </c>
      <c r="G1556">
        <v>6.9169497736194102E-3</v>
      </c>
    </row>
    <row r="1557" spans="1:7" x14ac:dyDescent="0.2">
      <c r="A1557" t="s">
        <v>7</v>
      </c>
      <c r="B1557" t="s">
        <v>8</v>
      </c>
      <c r="C1557">
        <v>2906</v>
      </c>
      <c r="D1557">
        <v>297.14944322251802</v>
      </c>
      <c r="E1557">
        <v>0.65737834515511595</v>
      </c>
      <c r="F1557">
        <v>3.09194022438178</v>
      </c>
      <c r="G1557">
        <v>7.85683208187468E-3</v>
      </c>
    </row>
    <row r="1558" spans="1:7" x14ac:dyDescent="0.2">
      <c r="A1558" t="s">
        <v>7</v>
      </c>
      <c r="B1558" t="s">
        <v>8</v>
      </c>
      <c r="C1558">
        <v>2907</v>
      </c>
      <c r="D1558">
        <v>296.98917751931702</v>
      </c>
      <c r="E1558">
        <v>0.54879712091157196</v>
      </c>
      <c r="F1558">
        <v>3.20503556121125</v>
      </c>
      <c r="G1558">
        <v>6.5568569545160797E-3</v>
      </c>
    </row>
    <row r="1559" spans="1:7" x14ac:dyDescent="0.2">
      <c r="A1559" t="s">
        <v>7</v>
      </c>
      <c r="B1559" t="s">
        <v>8</v>
      </c>
      <c r="C1559">
        <v>2908</v>
      </c>
      <c r="D1559">
        <v>297.92904355093799</v>
      </c>
      <c r="E1559">
        <v>0.57265722397817698</v>
      </c>
      <c r="F1559">
        <v>3.0652613508970101</v>
      </c>
      <c r="G1559">
        <v>6.7132506410506497E-3</v>
      </c>
    </row>
    <row r="1560" spans="1:7" x14ac:dyDescent="0.2">
      <c r="A1560" t="s">
        <v>7</v>
      </c>
      <c r="B1560" t="s">
        <v>8</v>
      </c>
      <c r="C1560">
        <v>2909</v>
      </c>
      <c r="D1560">
        <v>299.36415968248298</v>
      </c>
      <c r="E1560">
        <v>0.63065704665828903</v>
      </c>
      <c r="F1560">
        <v>3.1207020371052199</v>
      </c>
      <c r="G1560">
        <v>7.6600165947020302E-3</v>
      </c>
    </row>
    <row r="1561" spans="1:7" x14ac:dyDescent="0.2">
      <c r="A1561" t="s">
        <v>7</v>
      </c>
      <c r="B1561" t="s">
        <v>8</v>
      </c>
      <c r="C1561">
        <v>2910</v>
      </c>
      <c r="D1561">
        <v>298.021816758488</v>
      </c>
      <c r="E1561">
        <v>0.568277499684257</v>
      </c>
      <c r="F1561">
        <v>2.9726068850352001</v>
      </c>
      <c r="G1561">
        <v>6.2759654150726703E-3</v>
      </c>
    </row>
    <row r="1562" spans="1:7" x14ac:dyDescent="0.2">
      <c r="A1562" t="s">
        <v>7</v>
      </c>
      <c r="B1562" t="s">
        <v>8</v>
      </c>
      <c r="C1562">
        <v>2911</v>
      </c>
      <c r="D1562">
        <v>297.84280102010501</v>
      </c>
      <c r="E1562">
        <v>0.69751442468950697</v>
      </c>
      <c r="F1562">
        <v>3.17987498866521</v>
      </c>
      <c r="G1562">
        <v>8.6400802797226995E-3</v>
      </c>
    </row>
    <row r="1563" spans="1:7" x14ac:dyDescent="0.2">
      <c r="A1563" t="s">
        <v>7</v>
      </c>
      <c r="B1563" t="s">
        <v>8</v>
      </c>
      <c r="C1563">
        <v>2912</v>
      </c>
      <c r="D1563">
        <v>298.09861991512702</v>
      </c>
      <c r="E1563">
        <v>0.65929733026591197</v>
      </c>
      <c r="F1563">
        <v>3.1721398953586899</v>
      </c>
      <c r="G1563">
        <v>7.9785295669890007E-3</v>
      </c>
    </row>
    <row r="1564" spans="1:7" x14ac:dyDescent="0.2">
      <c r="A1564" t="s">
        <v>7</v>
      </c>
      <c r="B1564" t="s">
        <v>8</v>
      </c>
      <c r="C1564">
        <v>2917</v>
      </c>
      <c r="D1564">
        <v>296.06047576963198</v>
      </c>
      <c r="E1564">
        <v>0.80982522858019801</v>
      </c>
      <c r="F1564">
        <v>2.7829523860527399</v>
      </c>
      <c r="G1564">
        <v>8.7678983445865499E-3</v>
      </c>
    </row>
    <row r="1565" spans="1:7" x14ac:dyDescent="0.2">
      <c r="A1565" t="s">
        <v>7</v>
      </c>
      <c r="B1565" t="s">
        <v>8</v>
      </c>
      <c r="C1565">
        <v>2918</v>
      </c>
      <c r="D1565">
        <v>297.08133586644402</v>
      </c>
      <c r="E1565">
        <v>0.65310161719058402</v>
      </c>
      <c r="F1565">
        <v>2.9014931344060102</v>
      </c>
      <c r="G1565">
        <v>7.0971145099201398E-3</v>
      </c>
    </row>
    <row r="1566" spans="1:7" x14ac:dyDescent="0.2">
      <c r="A1566" t="s">
        <v>7</v>
      </c>
      <c r="B1566" t="s">
        <v>8</v>
      </c>
      <c r="C1566">
        <v>2919</v>
      </c>
      <c r="D1566">
        <v>297.82424839247602</v>
      </c>
      <c r="E1566">
        <v>0.61195781466992105</v>
      </c>
      <c r="F1566">
        <v>2.95153821218865</v>
      </c>
      <c r="G1566">
        <v>7.1568686116600198E-3</v>
      </c>
    </row>
    <row r="1567" spans="1:7" x14ac:dyDescent="0.2">
      <c r="A1567" t="s">
        <v>7</v>
      </c>
      <c r="B1567" t="s">
        <v>8</v>
      </c>
      <c r="C1567">
        <v>2920</v>
      </c>
      <c r="D1567">
        <v>297.261348423806</v>
      </c>
      <c r="E1567">
        <v>0.57321768265280604</v>
      </c>
      <c r="F1567">
        <v>2.90482481733607</v>
      </c>
      <c r="G1567">
        <v>6.3348651133235297E-3</v>
      </c>
    </row>
    <row r="1568" spans="1:7" x14ac:dyDescent="0.2">
      <c r="A1568" t="s">
        <v>7</v>
      </c>
      <c r="B1568" t="s">
        <v>8</v>
      </c>
      <c r="C1568">
        <v>2921</v>
      </c>
      <c r="D1568">
        <v>297.188079326077</v>
      </c>
      <c r="E1568">
        <v>0.69669140492628601</v>
      </c>
      <c r="F1568">
        <v>3.0020189403033899</v>
      </c>
      <c r="G1568">
        <v>8.2908227986004095E-3</v>
      </c>
    </row>
    <row r="1569" spans="1:7" x14ac:dyDescent="0.2">
      <c r="A1569" t="s">
        <v>7</v>
      </c>
      <c r="B1569" t="s">
        <v>8</v>
      </c>
      <c r="C1569">
        <v>2922</v>
      </c>
      <c r="D1569">
        <v>296.98348977485301</v>
      </c>
      <c r="E1569">
        <v>0.65106316139321896</v>
      </c>
      <c r="F1569">
        <v>2.8805602542489299</v>
      </c>
      <c r="G1569">
        <v>7.2220039899800201E-3</v>
      </c>
    </row>
    <row r="1570" spans="1:7" x14ac:dyDescent="0.2">
      <c r="A1570" t="s">
        <v>7</v>
      </c>
      <c r="B1570" t="s">
        <v>8</v>
      </c>
      <c r="C1570">
        <v>2923</v>
      </c>
      <c r="D1570">
        <v>297.59978145816802</v>
      </c>
      <c r="E1570">
        <v>0.66321424894843095</v>
      </c>
      <c r="F1570">
        <v>3.0684506109174099</v>
      </c>
      <c r="G1570">
        <v>7.7192542839680999E-3</v>
      </c>
    </row>
    <row r="1571" spans="1:7" x14ac:dyDescent="0.2">
      <c r="A1571" t="s">
        <v>7</v>
      </c>
      <c r="B1571" t="s">
        <v>8</v>
      </c>
      <c r="C1571">
        <v>2924</v>
      </c>
      <c r="D1571">
        <v>298.19549867747003</v>
      </c>
      <c r="E1571">
        <v>0.65652663052198501</v>
      </c>
      <c r="F1571">
        <v>3.10785913391492</v>
      </c>
      <c r="G1571">
        <v>7.7485991358190497E-3</v>
      </c>
    </row>
    <row r="1572" spans="1:7" x14ac:dyDescent="0.2">
      <c r="A1572" t="s">
        <v>7</v>
      </c>
      <c r="B1572" t="s">
        <v>8</v>
      </c>
      <c r="C1572">
        <v>2929</v>
      </c>
      <c r="D1572">
        <v>298.01857017165901</v>
      </c>
      <c r="E1572">
        <v>0.64495632977391704</v>
      </c>
      <c r="F1572">
        <v>3.00880165853216</v>
      </c>
      <c r="G1572">
        <v>7.5328547084337902E-3</v>
      </c>
    </row>
    <row r="1573" spans="1:7" x14ac:dyDescent="0.2">
      <c r="A1573" t="s">
        <v>7</v>
      </c>
      <c r="B1573" t="s">
        <v>8</v>
      </c>
      <c r="C1573">
        <v>2930</v>
      </c>
      <c r="D1573">
        <v>298.12261611691298</v>
      </c>
      <c r="E1573">
        <v>0.64417571623218495</v>
      </c>
      <c r="F1573">
        <v>3.1226653681463699</v>
      </c>
      <c r="G1573">
        <v>7.5872212133373E-3</v>
      </c>
    </row>
    <row r="1574" spans="1:7" x14ac:dyDescent="0.2">
      <c r="A1574" t="s">
        <v>7</v>
      </c>
      <c r="B1574" t="s">
        <v>8</v>
      </c>
      <c r="C1574">
        <v>2931</v>
      </c>
      <c r="D1574">
        <v>299.564166376885</v>
      </c>
      <c r="E1574">
        <v>0.71706869918577498</v>
      </c>
      <c r="F1574">
        <v>2.4595001125076501</v>
      </c>
      <c r="G1574">
        <v>6.8317678051799799E-3</v>
      </c>
    </row>
    <row r="1575" spans="1:7" x14ac:dyDescent="0.2">
      <c r="A1575" t="s">
        <v>7</v>
      </c>
      <c r="B1575" t="s">
        <v>8</v>
      </c>
      <c r="C1575">
        <v>2932</v>
      </c>
      <c r="D1575">
        <v>297.66323716629603</v>
      </c>
      <c r="E1575">
        <v>0.808615969602408</v>
      </c>
      <c r="F1575">
        <v>3.0939627170511299</v>
      </c>
      <c r="G1575">
        <v>9.8322978737130796E-3</v>
      </c>
    </row>
    <row r="1576" spans="1:7" x14ac:dyDescent="0.2">
      <c r="A1576" t="s">
        <v>7</v>
      </c>
      <c r="B1576" t="s">
        <v>8</v>
      </c>
      <c r="C1576">
        <v>2933</v>
      </c>
      <c r="D1576">
        <v>296.499679363403</v>
      </c>
      <c r="E1576">
        <v>0.60953589924484697</v>
      </c>
      <c r="F1576">
        <v>3.2148922755227201</v>
      </c>
      <c r="G1576">
        <v>7.7936157837654096E-3</v>
      </c>
    </row>
    <row r="1577" spans="1:7" x14ac:dyDescent="0.2">
      <c r="A1577" t="s">
        <v>7</v>
      </c>
      <c r="B1577" t="s">
        <v>8</v>
      </c>
      <c r="C1577">
        <v>2934</v>
      </c>
      <c r="D1577">
        <v>300.78932079957201</v>
      </c>
      <c r="E1577">
        <v>0.74816903020472303</v>
      </c>
      <c r="F1577">
        <v>2.42878255082196</v>
      </c>
      <c r="G1577">
        <v>6.7459999690513998E-3</v>
      </c>
    </row>
    <row r="1578" spans="1:7" x14ac:dyDescent="0.2">
      <c r="A1578" t="s">
        <v>7</v>
      </c>
      <c r="B1578" t="s">
        <v>8</v>
      </c>
      <c r="C1578">
        <v>2935</v>
      </c>
      <c r="D1578">
        <v>299.33768647001</v>
      </c>
      <c r="E1578">
        <v>0.65997644435323499</v>
      </c>
      <c r="F1578">
        <v>2.8061974568549402</v>
      </c>
      <c r="G1578">
        <v>7.02778132007456E-3</v>
      </c>
    </row>
    <row r="1579" spans="1:7" x14ac:dyDescent="0.2">
      <c r="A1579" t="s">
        <v>7</v>
      </c>
      <c r="B1579" t="s">
        <v>8</v>
      </c>
      <c r="C1579">
        <v>2936</v>
      </c>
      <c r="D1579">
        <v>300.70765085130898</v>
      </c>
      <c r="E1579">
        <v>0.72011193388641204</v>
      </c>
      <c r="F1579">
        <v>2.5137549417461198</v>
      </c>
      <c r="G1579">
        <v>6.8190955751874401E-3</v>
      </c>
    </row>
    <row r="1580" spans="1:7" x14ac:dyDescent="0.2">
      <c r="A1580" t="s">
        <v>7</v>
      </c>
      <c r="B1580" t="s">
        <v>8</v>
      </c>
      <c r="C1580">
        <v>2944</v>
      </c>
      <c r="D1580">
        <v>299.12138837874102</v>
      </c>
      <c r="E1580">
        <v>0.634948143288668</v>
      </c>
      <c r="F1580">
        <v>2.8131346191697202</v>
      </c>
      <c r="G1580">
        <v>6.9842553555237996E-3</v>
      </c>
    </row>
    <row r="1581" spans="1:7" x14ac:dyDescent="0.2">
      <c r="A1581" t="s">
        <v>7</v>
      </c>
      <c r="B1581" t="s">
        <v>8</v>
      </c>
      <c r="C1581">
        <v>2945</v>
      </c>
      <c r="D1581">
        <v>296.34742405263199</v>
      </c>
      <c r="E1581">
        <v>0.66042277535515104</v>
      </c>
      <c r="F1581">
        <v>2.9193368483776898</v>
      </c>
      <c r="G1581">
        <v>7.1659206656599301E-3</v>
      </c>
    </row>
    <row r="1582" spans="1:7" x14ac:dyDescent="0.2">
      <c r="A1582" t="s">
        <v>7</v>
      </c>
      <c r="B1582" t="s">
        <v>8</v>
      </c>
      <c r="C1582">
        <v>2946</v>
      </c>
      <c r="D1582">
        <v>296.97469771172001</v>
      </c>
      <c r="E1582">
        <v>0.63903411951149602</v>
      </c>
      <c r="F1582">
        <v>3.0472409348641301</v>
      </c>
      <c r="G1582">
        <v>7.8868204838591794E-3</v>
      </c>
    </row>
    <row r="1583" spans="1:7" x14ac:dyDescent="0.2">
      <c r="A1583" t="s">
        <v>7</v>
      </c>
      <c r="B1583" t="s">
        <v>8</v>
      </c>
      <c r="C1583">
        <v>2947</v>
      </c>
      <c r="D1583">
        <v>297.46652964173302</v>
      </c>
      <c r="E1583">
        <v>0.62913772889255304</v>
      </c>
      <c r="F1583">
        <v>3.10287887039039</v>
      </c>
      <c r="G1583">
        <v>7.3593296892256596E-3</v>
      </c>
    </row>
    <row r="1584" spans="1:7" x14ac:dyDescent="0.2">
      <c r="A1584" t="s">
        <v>7</v>
      </c>
      <c r="B1584" t="s">
        <v>8</v>
      </c>
      <c r="C1584">
        <v>2948</v>
      </c>
      <c r="D1584">
        <v>298.77095094289001</v>
      </c>
      <c r="E1584">
        <v>0.58037147378059095</v>
      </c>
      <c r="F1584">
        <v>2.9379893258969298</v>
      </c>
      <c r="G1584">
        <v>6.66392354820997E-3</v>
      </c>
    </row>
    <row r="1585" spans="1:7" x14ac:dyDescent="0.2">
      <c r="A1585" t="s">
        <v>7</v>
      </c>
      <c r="B1585" t="s">
        <v>8</v>
      </c>
      <c r="C1585">
        <v>2949</v>
      </c>
      <c r="D1585">
        <v>297.91864017828198</v>
      </c>
      <c r="E1585">
        <v>0.59582977509563195</v>
      </c>
      <c r="F1585">
        <v>2.91845107937371</v>
      </c>
      <c r="G1585">
        <v>6.8972568830806E-3</v>
      </c>
    </row>
    <row r="1586" spans="1:7" x14ac:dyDescent="0.2">
      <c r="A1586" t="s">
        <v>7</v>
      </c>
      <c r="B1586" t="s">
        <v>8</v>
      </c>
      <c r="C1586">
        <v>2950</v>
      </c>
      <c r="D1586">
        <v>298.01894674946902</v>
      </c>
      <c r="E1586">
        <v>0.46330733642440303</v>
      </c>
      <c r="F1586">
        <v>2.9663911293392</v>
      </c>
      <c r="G1586">
        <v>5.4438134185275204E-3</v>
      </c>
    </row>
    <row r="1587" spans="1:7" x14ac:dyDescent="0.2">
      <c r="A1587" t="s">
        <v>7</v>
      </c>
      <c r="B1587" t="s">
        <v>8</v>
      </c>
      <c r="C1587">
        <v>2951</v>
      </c>
      <c r="D1587">
        <v>297.63659629887599</v>
      </c>
      <c r="E1587">
        <v>0.55403918259823404</v>
      </c>
      <c r="F1587">
        <v>3.10465661321913</v>
      </c>
      <c r="G1587">
        <v>6.8506866624314499E-3</v>
      </c>
    </row>
    <row r="1588" spans="1:7" x14ac:dyDescent="0.2">
      <c r="A1588" t="s">
        <v>7</v>
      </c>
      <c r="B1588" t="s">
        <v>8</v>
      </c>
      <c r="C1588">
        <v>2956</v>
      </c>
      <c r="D1588">
        <v>297.87415863148499</v>
      </c>
      <c r="E1588">
        <v>0.56239604088732498</v>
      </c>
      <c r="F1588">
        <v>2.9077671781643701</v>
      </c>
      <c r="G1588">
        <v>6.3520786030009796E-3</v>
      </c>
    </row>
    <row r="1589" spans="1:7" x14ac:dyDescent="0.2">
      <c r="A1589" t="s">
        <v>7</v>
      </c>
      <c r="B1589" t="s">
        <v>8</v>
      </c>
      <c r="C1589">
        <v>2957</v>
      </c>
      <c r="D1589">
        <v>296.295503201982</v>
      </c>
      <c r="E1589">
        <v>0.82348812431488205</v>
      </c>
      <c r="F1589">
        <v>2.9924936737685202</v>
      </c>
      <c r="G1589">
        <v>9.3085954810058803E-3</v>
      </c>
    </row>
    <row r="1590" spans="1:7" x14ac:dyDescent="0.2">
      <c r="A1590" t="s">
        <v>7</v>
      </c>
      <c r="B1590" t="s">
        <v>8</v>
      </c>
      <c r="C1590">
        <v>2958</v>
      </c>
      <c r="D1590">
        <v>297.18977837756</v>
      </c>
      <c r="E1590">
        <v>0.693126009066662</v>
      </c>
      <c r="F1590">
        <v>3.0928894656378501</v>
      </c>
      <c r="G1590">
        <v>8.3752243040839391E-3</v>
      </c>
    </row>
    <row r="1591" spans="1:7" x14ac:dyDescent="0.2">
      <c r="A1591" t="s">
        <v>7</v>
      </c>
      <c r="B1591" t="s">
        <v>8</v>
      </c>
      <c r="C1591">
        <v>2959</v>
      </c>
      <c r="D1591">
        <v>298.38631919672099</v>
      </c>
      <c r="E1591">
        <v>0.472481877005138</v>
      </c>
      <c r="F1591">
        <v>3.0429612602483198</v>
      </c>
      <c r="G1591">
        <v>5.2169046710848297E-3</v>
      </c>
    </row>
    <row r="1592" spans="1:7" x14ac:dyDescent="0.2">
      <c r="A1592" t="s">
        <v>7</v>
      </c>
      <c r="B1592" t="s">
        <v>8</v>
      </c>
      <c r="C1592">
        <v>2960</v>
      </c>
      <c r="D1592">
        <v>296.93491533537201</v>
      </c>
      <c r="E1592">
        <v>0.75320119767143201</v>
      </c>
      <c r="F1592">
        <v>3.1009493208869898</v>
      </c>
      <c r="G1592">
        <v>9.10176961117359E-3</v>
      </c>
    </row>
    <row r="1593" spans="1:7" x14ac:dyDescent="0.2">
      <c r="A1593" t="s">
        <v>7</v>
      </c>
      <c r="B1593" t="s">
        <v>8</v>
      </c>
      <c r="C1593">
        <v>2961</v>
      </c>
      <c r="D1593">
        <v>297.02460003921402</v>
      </c>
      <c r="E1593">
        <v>0.64466912915180397</v>
      </c>
      <c r="F1593">
        <v>2.93596241091885</v>
      </c>
      <c r="G1593">
        <v>7.3878575940797102E-3</v>
      </c>
    </row>
    <row r="1594" spans="1:7" x14ac:dyDescent="0.2">
      <c r="A1594" t="s">
        <v>7</v>
      </c>
      <c r="B1594" t="s">
        <v>8</v>
      </c>
      <c r="C1594">
        <v>2962</v>
      </c>
      <c r="D1594">
        <v>296.23918399402902</v>
      </c>
      <c r="E1594">
        <v>0.63590811745623899</v>
      </c>
      <c r="F1594">
        <v>3.09681695507108</v>
      </c>
      <c r="G1594">
        <v>7.6011105887897699E-3</v>
      </c>
    </row>
    <row r="1595" spans="1:7" x14ac:dyDescent="0.2">
      <c r="A1595" t="s">
        <v>7</v>
      </c>
      <c r="B1595" t="s">
        <v>8</v>
      </c>
      <c r="C1595">
        <v>2963</v>
      </c>
      <c r="D1595">
        <v>301.76010241265698</v>
      </c>
      <c r="E1595">
        <v>0.768445843734608</v>
      </c>
      <c r="F1595">
        <v>2.2920227089735699</v>
      </c>
      <c r="G1595">
        <v>6.5702957630029701E-3</v>
      </c>
    </row>
    <row r="1596" spans="1:7" x14ac:dyDescent="0.2">
      <c r="A1596" t="s">
        <v>7</v>
      </c>
      <c r="B1596" t="s">
        <v>8</v>
      </c>
      <c r="C1596">
        <v>2968</v>
      </c>
      <c r="D1596">
        <v>297.73583464335098</v>
      </c>
      <c r="E1596">
        <v>0.71184944027629404</v>
      </c>
      <c r="F1596">
        <v>2.73807067013218</v>
      </c>
      <c r="G1596">
        <v>7.5245873184784902E-3</v>
      </c>
    </row>
    <row r="1597" spans="1:7" x14ac:dyDescent="0.2">
      <c r="A1597" t="s">
        <v>7</v>
      </c>
      <c r="B1597" t="s">
        <v>8</v>
      </c>
      <c r="C1597">
        <v>2969</v>
      </c>
      <c r="D1597">
        <v>296.76305584300297</v>
      </c>
      <c r="E1597">
        <v>0.73967844584704001</v>
      </c>
      <c r="F1597">
        <v>2.8628803500653799</v>
      </c>
      <c r="G1597">
        <v>8.1881244080128594E-3</v>
      </c>
    </row>
    <row r="1598" spans="1:7" x14ac:dyDescent="0.2">
      <c r="A1598" t="s">
        <v>7</v>
      </c>
      <c r="B1598" t="s">
        <v>8</v>
      </c>
      <c r="C1598">
        <v>2970</v>
      </c>
      <c r="D1598">
        <v>296.872964262756</v>
      </c>
      <c r="E1598">
        <v>0.66647004843851299</v>
      </c>
      <c r="F1598">
        <v>2.8996846913354402</v>
      </c>
      <c r="G1598">
        <v>7.6179340793761799E-3</v>
      </c>
    </row>
    <row r="1599" spans="1:7" x14ac:dyDescent="0.2">
      <c r="A1599" t="s">
        <v>7</v>
      </c>
      <c r="B1599" t="s">
        <v>8</v>
      </c>
      <c r="C1599">
        <v>2971</v>
      </c>
      <c r="D1599">
        <v>297.32086083849998</v>
      </c>
      <c r="E1599">
        <v>0.66435777868826595</v>
      </c>
      <c r="F1599">
        <v>2.8569959475798501</v>
      </c>
      <c r="G1599">
        <v>7.4588844211937802E-3</v>
      </c>
    </row>
    <row r="1600" spans="1:7" x14ac:dyDescent="0.2">
      <c r="A1600" t="s">
        <v>7</v>
      </c>
      <c r="B1600" t="s">
        <v>8</v>
      </c>
      <c r="C1600">
        <v>2972</v>
      </c>
      <c r="D1600">
        <v>297.344891448493</v>
      </c>
      <c r="E1600">
        <v>0.77224652737133404</v>
      </c>
      <c r="F1600">
        <v>2.9383337235807998</v>
      </c>
      <c r="G1600">
        <v>9.0727625746433501E-3</v>
      </c>
    </row>
    <row r="1601" spans="1:7" x14ac:dyDescent="0.2">
      <c r="A1601" t="s">
        <v>7</v>
      </c>
      <c r="B1601" t="s">
        <v>8</v>
      </c>
      <c r="C1601">
        <v>2973</v>
      </c>
      <c r="D1601">
        <v>297.55363474758599</v>
      </c>
      <c r="E1601">
        <v>0.67287409938256204</v>
      </c>
      <c r="F1601">
        <v>2.8103520465429699</v>
      </c>
      <c r="G1601">
        <v>7.4587662957645798E-3</v>
      </c>
    </row>
    <row r="1602" spans="1:7" x14ac:dyDescent="0.2">
      <c r="A1602" t="s">
        <v>7</v>
      </c>
      <c r="B1602" t="s">
        <v>8</v>
      </c>
      <c r="C1602">
        <v>2974</v>
      </c>
      <c r="D1602">
        <v>297.67412164426702</v>
      </c>
      <c r="E1602">
        <v>0.59590634237309503</v>
      </c>
      <c r="F1602">
        <v>2.9722463184521102</v>
      </c>
      <c r="G1602">
        <v>6.9452690965584301E-3</v>
      </c>
    </row>
    <row r="1603" spans="1:7" x14ac:dyDescent="0.2">
      <c r="A1603" t="s">
        <v>7</v>
      </c>
      <c r="B1603" t="s">
        <v>8</v>
      </c>
      <c r="C1603">
        <v>2975</v>
      </c>
      <c r="D1603">
        <v>297.51074926576899</v>
      </c>
      <c r="E1603">
        <v>0.60877804667101998</v>
      </c>
      <c r="F1603">
        <v>3.02153078094147</v>
      </c>
      <c r="G1603">
        <v>7.4726399438560798E-3</v>
      </c>
    </row>
    <row r="1604" spans="1:7" x14ac:dyDescent="0.2">
      <c r="A1604" t="s">
        <v>7</v>
      </c>
      <c r="B1604" t="s">
        <v>8</v>
      </c>
      <c r="C1604">
        <v>2980</v>
      </c>
      <c r="D1604">
        <v>297.46502918203299</v>
      </c>
      <c r="E1604">
        <v>0.73855956591813099</v>
      </c>
      <c r="F1604">
        <v>2.9555863108874099</v>
      </c>
      <c r="G1604">
        <v>8.2825868068110205E-3</v>
      </c>
    </row>
    <row r="1605" spans="1:7" x14ac:dyDescent="0.2">
      <c r="A1605" t="s">
        <v>7</v>
      </c>
      <c r="B1605" t="s">
        <v>8</v>
      </c>
      <c r="C1605">
        <v>2981</v>
      </c>
      <c r="D1605">
        <v>295.86592442744598</v>
      </c>
      <c r="E1605">
        <v>0.61251766064774105</v>
      </c>
      <c r="F1605">
        <v>3.09664954142076</v>
      </c>
      <c r="G1605">
        <v>7.5225346981443297E-3</v>
      </c>
    </row>
    <row r="1606" spans="1:7" x14ac:dyDescent="0.2">
      <c r="A1606" t="s">
        <v>7</v>
      </c>
      <c r="B1606" t="s">
        <v>8</v>
      </c>
      <c r="C1606">
        <v>2982</v>
      </c>
      <c r="D1606">
        <v>297.389815636376</v>
      </c>
      <c r="E1606">
        <v>0.601147525988596</v>
      </c>
      <c r="F1606">
        <v>3.09683763502915</v>
      </c>
      <c r="G1606">
        <v>7.1459543066098898E-3</v>
      </c>
    </row>
    <row r="1607" spans="1:7" x14ac:dyDescent="0.2">
      <c r="A1607" t="s">
        <v>7</v>
      </c>
      <c r="B1607" t="s">
        <v>8</v>
      </c>
      <c r="C1607">
        <v>2983</v>
      </c>
      <c r="D1607">
        <v>297.27669538629601</v>
      </c>
      <c r="E1607">
        <v>0.51515615308777996</v>
      </c>
      <c r="F1607">
        <v>3.06221511697145</v>
      </c>
      <c r="G1607">
        <v>5.9791914232334197E-3</v>
      </c>
    </row>
    <row r="1608" spans="1:7" x14ac:dyDescent="0.2">
      <c r="A1608" t="s">
        <v>7</v>
      </c>
      <c r="B1608" t="s">
        <v>8</v>
      </c>
      <c r="C1608">
        <v>2984</v>
      </c>
      <c r="D1608">
        <v>297.326545284453</v>
      </c>
      <c r="E1608">
        <v>0.60509642211276604</v>
      </c>
      <c r="F1608">
        <v>3.1640269075743599</v>
      </c>
      <c r="G1608">
        <v>7.4093058656113401E-3</v>
      </c>
    </row>
    <row r="1609" spans="1:7" x14ac:dyDescent="0.2">
      <c r="A1609" t="s">
        <v>7</v>
      </c>
      <c r="B1609" t="s">
        <v>8</v>
      </c>
      <c r="C1609">
        <v>2985</v>
      </c>
      <c r="D1609">
        <v>296.39700387812798</v>
      </c>
      <c r="E1609">
        <v>0.72161158444422102</v>
      </c>
      <c r="F1609">
        <v>3.0082859228654799</v>
      </c>
      <c r="G1609">
        <v>8.3924551454347997E-3</v>
      </c>
    </row>
    <row r="1610" spans="1:7" x14ac:dyDescent="0.2">
      <c r="A1610" t="s">
        <v>7</v>
      </c>
      <c r="B1610" t="s">
        <v>8</v>
      </c>
      <c r="C1610">
        <v>2986</v>
      </c>
      <c r="D1610">
        <v>296.569285611037</v>
      </c>
      <c r="E1610">
        <v>0.574568298049842</v>
      </c>
      <c r="F1610">
        <v>3.1252561152389999</v>
      </c>
      <c r="G1610">
        <v>6.8341197850675097E-3</v>
      </c>
    </row>
    <row r="1611" spans="1:7" x14ac:dyDescent="0.2">
      <c r="A1611" t="s">
        <v>7</v>
      </c>
      <c r="B1611" t="s">
        <v>8</v>
      </c>
      <c r="C1611">
        <v>2987</v>
      </c>
      <c r="D1611">
        <v>296.89972921480501</v>
      </c>
      <c r="E1611">
        <v>0.72953461492350902</v>
      </c>
      <c r="F1611">
        <v>3.1501221839028402</v>
      </c>
      <c r="G1611">
        <v>8.6498046862371197E-3</v>
      </c>
    </row>
    <row r="1612" spans="1:7" x14ac:dyDescent="0.2">
      <c r="A1612" t="s">
        <v>7</v>
      </c>
      <c r="B1612" t="s">
        <v>8</v>
      </c>
      <c r="C1612">
        <v>3019</v>
      </c>
      <c r="D1612">
        <v>298.32751667964499</v>
      </c>
      <c r="E1612">
        <v>0.63599251304435001</v>
      </c>
      <c r="F1612">
        <v>3.38659515193998</v>
      </c>
      <c r="G1612">
        <v>8.5249104427020193E-3</v>
      </c>
    </row>
    <row r="1613" spans="1:7" x14ac:dyDescent="0.2">
      <c r="A1613" t="s">
        <v>7</v>
      </c>
      <c r="B1613" t="s">
        <v>8</v>
      </c>
      <c r="C1613">
        <v>3020</v>
      </c>
      <c r="D1613">
        <v>297.85310439584902</v>
      </c>
      <c r="E1613">
        <v>0.61087434416679098</v>
      </c>
      <c r="F1613">
        <v>3.45802356768576</v>
      </c>
      <c r="G1613">
        <v>8.0934390108496502E-3</v>
      </c>
    </row>
    <row r="1614" spans="1:7" x14ac:dyDescent="0.2">
      <c r="A1614" t="s">
        <v>7</v>
      </c>
      <c r="B1614" t="s">
        <v>8</v>
      </c>
      <c r="C1614">
        <v>3021</v>
      </c>
      <c r="D1614">
        <v>299.88878027920299</v>
      </c>
      <c r="E1614">
        <v>0.73018788415037605</v>
      </c>
      <c r="F1614">
        <v>3.23974129158929</v>
      </c>
      <c r="G1614">
        <v>8.7020889372272595E-3</v>
      </c>
    </row>
    <row r="1615" spans="1:7" x14ac:dyDescent="0.2">
      <c r="A1615" t="s">
        <v>7</v>
      </c>
      <c r="B1615" t="s">
        <v>8</v>
      </c>
      <c r="C1615">
        <v>3022</v>
      </c>
      <c r="D1615">
        <v>301.586092420424</v>
      </c>
      <c r="E1615">
        <v>0.76053803432875899</v>
      </c>
      <c r="F1615">
        <v>3.2856548983041201</v>
      </c>
      <c r="G1615">
        <v>9.7216880314523E-3</v>
      </c>
    </row>
    <row r="1616" spans="1:7" x14ac:dyDescent="0.2">
      <c r="A1616" t="s">
        <v>7</v>
      </c>
      <c r="B1616" t="s">
        <v>8</v>
      </c>
      <c r="C1616">
        <v>3023</v>
      </c>
      <c r="D1616">
        <v>300.78081621109101</v>
      </c>
      <c r="E1616">
        <v>0.59290675901963796</v>
      </c>
      <c r="F1616">
        <v>3.2442949590261398</v>
      </c>
      <c r="G1616">
        <v>7.3535519910590003E-3</v>
      </c>
    </row>
    <row r="1617" spans="1:7" x14ac:dyDescent="0.2">
      <c r="A1617" t="s">
        <v>7</v>
      </c>
      <c r="B1617" t="s">
        <v>8</v>
      </c>
      <c r="C1617">
        <v>3024</v>
      </c>
      <c r="D1617">
        <v>300.14651113217298</v>
      </c>
      <c r="E1617">
        <v>0.71099549920394101</v>
      </c>
      <c r="F1617">
        <v>3.0902657834690599</v>
      </c>
      <c r="G1617">
        <v>8.4214057751221903E-3</v>
      </c>
    </row>
    <row r="1618" spans="1:7" x14ac:dyDescent="0.2">
      <c r="A1618" t="s">
        <v>7</v>
      </c>
      <c r="B1618" t="s">
        <v>8</v>
      </c>
      <c r="C1618">
        <v>3025</v>
      </c>
      <c r="D1618">
        <v>299.39659835951397</v>
      </c>
      <c r="E1618">
        <v>0.52443069751697402</v>
      </c>
      <c r="F1618">
        <v>3.2391300216293102</v>
      </c>
      <c r="G1618">
        <v>6.6613668939007201E-3</v>
      </c>
    </row>
    <row r="1619" spans="1:7" x14ac:dyDescent="0.2">
      <c r="A1619" t="s">
        <v>7</v>
      </c>
      <c r="B1619" t="s">
        <v>8</v>
      </c>
      <c r="C1619">
        <v>3026</v>
      </c>
      <c r="D1619">
        <v>298.374133935815</v>
      </c>
      <c r="E1619">
        <v>0.55512815682822203</v>
      </c>
      <c r="F1619">
        <v>3.5118865942298298</v>
      </c>
      <c r="G1619">
        <v>7.7685024344110601E-3</v>
      </c>
    </row>
    <row r="1620" spans="1:7" x14ac:dyDescent="0.2">
      <c r="A1620" t="s">
        <v>7</v>
      </c>
      <c r="B1620" t="s">
        <v>8</v>
      </c>
      <c r="C1620">
        <v>3031</v>
      </c>
      <c r="D1620">
        <v>299.33363731133898</v>
      </c>
      <c r="E1620">
        <v>0.65922830951122602</v>
      </c>
      <c r="F1620">
        <v>3.2910862843239301</v>
      </c>
      <c r="G1620">
        <v>8.3701576514878494E-3</v>
      </c>
    </row>
    <row r="1621" spans="1:7" x14ac:dyDescent="0.2">
      <c r="A1621" t="s">
        <v>7</v>
      </c>
      <c r="B1621" t="s">
        <v>8</v>
      </c>
      <c r="C1621">
        <v>3032</v>
      </c>
      <c r="D1621">
        <v>297.26518670274203</v>
      </c>
      <c r="E1621">
        <v>0.66730708629679103</v>
      </c>
      <c r="F1621">
        <v>3.3431153599064301</v>
      </c>
      <c r="G1621">
        <v>8.8142770516543602E-3</v>
      </c>
    </row>
    <row r="1622" spans="1:7" x14ac:dyDescent="0.2">
      <c r="A1622" t="s">
        <v>7</v>
      </c>
      <c r="B1622" t="s">
        <v>8</v>
      </c>
      <c r="C1622">
        <v>3033</v>
      </c>
      <c r="D1622">
        <v>298.13814331814899</v>
      </c>
      <c r="E1622">
        <v>0.76101906625150395</v>
      </c>
      <c r="F1622">
        <v>3.2840294114390201</v>
      </c>
      <c r="G1622">
        <v>9.5780422147302702E-3</v>
      </c>
    </row>
    <row r="1623" spans="1:7" x14ac:dyDescent="0.2">
      <c r="A1623" t="s">
        <v>7</v>
      </c>
      <c r="B1623" t="s">
        <v>8</v>
      </c>
      <c r="C1623">
        <v>3034</v>
      </c>
      <c r="D1623">
        <v>298.886094977531</v>
      </c>
      <c r="E1623">
        <v>0.72144209948377402</v>
      </c>
      <c r="F1623">
        <v>3.2434149259830001</v>
      </c>
      <c r="G1623">
        <v>8.8438198072386797E-3</v>
      </c>
    </row>
    <row r="1624" spans="1:7" x14ac:dyDescent="0.2">
      <c r="A1624" t="s">
        <v>7</v>
      </c>
      <c r="B1624" t="s">
        <v>8</v>
      </c>
      <c r="C1624">
        <v>3035</v>
      </c>
      <c r="D1624">
        <v>299.027993573667</v>
      </c>
      <c r="E1624">
        <v>0.52361019281473098</v>
      </c>
      <c r="F1624">
        <v>3.3394164423205601</v>
      </c>
      <c r="G1624">
        <v>6.8107001146706101E-3</v>
      </c>
    </row>
    <row r="1625" spans="1:7" x14ac:dyDescent="0.2">
      <c r="A1625" t="s">
        <v>7</v>
      </c>
      <c r="B1625" t="s">
        <v>8</v>
      </c>
      <c r="C1625">
        <v>3036</v>
      </c>
      <c r="D1625">
        <v>299.74782673121098</v>
      </c>
      <c r="E1625">
        <v>0.61775985421921298</v>
      </c>
      <c r="F1625">
        <v>3.1585390534690698</v>
      </c>
      <c r="G1625">
        <v>7.2325462193572297E-3</v>
      </c>
    </row>
    <row r="1626" spans="1:7" x14ac:dyDescent="0.2">
      <c r="A1626" t="s">
        <v>7</v>
      </c>
      <c r="B1626" t="s">
        <v>8</v>
      </c>
      <c r="C1626">
        <v>3037</v>
      </c>
      <c r="D1626">
        <v>298.50862403014997</v>
      </c>
      <c r="E1626">
        <v>0.70227399440438498</v>
      </c>
      <c r="F1626">
        <v>3.2681262869786898</v>
      </c>
      <c r="G1626">
        <v>8.8973202083961304E-3</v>
      </c>
    </row>
    <row r="1627" spans="1:7" x14ac:dyDescent="0.2">
      <c r="A1627" t="s">
        <v>7</v>
      </c>
      <c r="B1627" t="s">
        <v>8</v>
      </c>
      <c r="C1627">
        <v>3038</v>
      </c>
      <c r="D1627">
        <v>298.73260653293198</v>
      </c>
      <c r="E1627">
        <v>0.67281729583410899</v>
      </c>
      <c r="F1627">
        <v>3.3311409456261498</v>
      </c>
      <c r="G1627">
        <v>8.4546259905253201E-3</v>
      </c>
    </row>
    <row r="1628" spans="1:7" x14ac:dyDescent="0.2">
      <c r="A1628" t="s">
        <v>7</v>
      </c>
      <c r="B1628" t="s">
        <v>8</v>
      </c>
      <c r="C1628">
        <v>3043</v>
      </c>
      <c r="D1628">
        <v>297.19487878140501</v>
      </c>
      <c r="E1628">
        <v>0.62409304337279703</v>
      </c>
      <c r="F1628">
        <v>3.11346326744138</v>
      </c>
      <c r="G1628">
        <v>7.4638925289092304E-3</v>
      </c>
    </row>
    <row r="1629" spans="1:7" x14ac:dyDescent="0.2">
      <c r="A1629" t="s">
        <v>7</v>
      </c>
      <c r="B1629" t="s">
        <v>8</v>
      </c>
      <c r="C1629">
        <v>3044</v>
      </c>
      <c r="D1629">
        <v>297.82526903760299</v>
      </c>
      <c r="E1629">
        <v>0.52929228157789798</v>
      </c>
      <c r="F1629">
        <v>3.14341068280623</v>
      </c>
      <c r="G1629">
        <v>6.4936200962871296E-3</v>
      </c>
    </row>
    <row r="1630" spans="1:7" x14ac:dyDescent="0.2">
      <c r="A1630" t="s">
        <v>7</v>
      </c>
      <c r="B1630" t="s">
        <v>8</v>
      </c>
      <c r="C1630">
        <v>3045</v>
      </c>
      <c r="D1630">
        <v>298.927063508716</v>
      </c>
      <c r="E1630">
        <v>0.56570536627561296</v>
      </c>
      <c r="F1630">
        <v>3.1306306490792402</v>
      </c>
      <c r="G1630">
        <v>6.8481594812917898E-3</v>
      </c>
    </row>
    <row r="1631" spans="1:7" x14ac:dyDescent="0.2">
      <c r="A1631" t="s">
        <v>7</v>
      </c>
      <c r="B1631" t="s">
        <v>8</v>
      </c>
      <c r="C1631">
        <v>3046</v>
      </c>
      <c r="D1631">
        <v>297.55128245822198</v>
      </c>
      <c r="E1631">
        <v>0.59190709235605299</v>
      </c>
      <c r="F1631">
        <v>3.1294047272890801</v>
      </c>
      <c r="G1631">
        <v>7.1972157196734396E-3</v>
      </c>
    </row>
    <row r="1632" spans="1:7" x14ac:dyDescent="0.2">
      <c r="A1632" t="s">
        <v>7</v>
      </c>
      <c r="B1632" t="s">
        <v>8</v>
      </c>
      <c r="C1632">
        <v>3047</v>
      </c>
      <c r="D1632">
        <v>297.815791016464</v>
      </c>
      <c r="E1632">
        <v>0.68657153120727998</v>
      </c>
      <c r="F1632">
        <v>3.21618689937283</v>
      </c>
      <c r="G1632">
        <v>8.9158693248213208E-3</v>
      </c>
    </row>
    <row r="1633" spans="1:7" x14ac:dyDescent="0.2">
      <c r="A1633" t="s">
        <v>7</v>
      </c>
      <c r="B1633" t="s">
        <v>8</v>
      </c>
      <c r="C1633">
        <v>3048</v>
      </c>
      <c r="D1633">
        <v>296.84726420950102</v>
      </c>
      <c r="E1633">
        <v>0.54301101546813901</v>
      </c>
      <c r="F1633">
        <v>3.1672547118824399</v>
      </c>
      <c r="G1633">
        <v>6.5181600356378003E-3</v>
      </c>
    </row>
    <row r="1634" spans="1:7" x14ac:dyDescent="0.2">
      <c r="A1634" t="s">
        <v>7</v>
      </c>
      <c r="B1634" t="s">
        <v>8</v>
      </c>
      <c r="C1634">
        <v>3049</v>
      </c>
      <c r="D1634">
        <v>299.88192725494901</v>
      </c>
      <c r="E1634">
        <v>0.82896102135616501</v>
      </c>
      <c r="F1634">
        <v>3.0857905330430402</v>
      </c>
      <c r="G1634">
        <v>9.6871350253982004E-3</v>
      </c>
    </row>
    <row r="1635" spans="1:7" x14ac:dyDescent="0.2">
      <c r="A1635" t="s">
        <v>7</v>
      </c>
      <c r="B1635" t="s">
        <v>8</v>
      </c>
      <c r="C1635">
        <v>3050</v>
      </c>
      <c r="D1635">
        <v>299.77957657108902</v>
      </c>
      <c r="E1635">
        <v>0.60604488045471705</v>
      </c>
      <c r="F1635">
        <v>3.2351790633901198</v>
      </c>
      <c r="G1635">
        <v>7.8206560335732696E-3</v>
      </c>
    </row>
    <row r="1636" spans="1:7" x14ac:dyDescent="0.2">
      <c r="A1636" t="s">
        <v>7</v>
      </c>
      <c r="B1636" t="s">
        <v>8</v>
      </c>
      <c r="C1636">
        <v>3055</v>
      </c>
      <c r="D1636">
        <v>300.56635341256202</v>
      </c>
      <c r="E1636">
        <v>0.65443202031159198</v>
      </c>
      <c r="F1636">
        <v>3.3595014842322701</v>
      </c>
      <c r="G1636">
        <v>8.4615441995368502E-3</v>
      </c>
    </row>
    <row r="1637" spans="1:7" x14ac:dyDescent="0.2">
      <c r="A1637" t="s">
        <v>7</v>
      </c>
      <c r="B1637" t="s">
        <v>8</v>
      </c>
      <c r="C1637">
        <v>3056</v>
      </c>
      <c r="D1637">
        <v>299.07585231384797</v>
      </c>
      <c r="E1637">
        <v>0.52929619894576696</v>
      </c>
      <c r="F1637">
        <v>3.3875032090969301</v>
      </c>
      <c r="G1637">
        <v>6.8765371208486803E-3</v>
      </c>
    </row>
    <row r="1638" spans="1:7" x14ac:dyDescent="0.2">
      <c r="A1638" t="s">
        <v>7</v>
      </c>
      <c r="B1638" t="s">
        <v>8</v>
      </c>
      <c r="C1638">
        <v>3057</v>
      </c>
      <c r="D1638">
        <v>298.64081991510699</v>
      </c>
      <c r="E1638">
        <v>0.66311259200753403</v>
      </c>
      <c r="F1638">
        <v>3.3582640886154098</v>
      </c>
      <c r="G1638">
        <v>8.8988037945595799E-3</v>
      </c>
    </row>
    <row r="1639" spans="1:7" x14ac:dyDescent="0.2">
      <c r="A1639" t="s">
        <v>7</v>
      </c>
      <c r="B1639" t="s">
        <v>8</v>
      </c>
      <c r="C1639">
        <v>3058</v>
      </c>
      <c r="D1639">
        <v>298.55849119176003</v>
      </c>
      <c r="E1639">
        <v>0.75125071934481802</v>
      </c>
      <c r="F1639">
        <v>3.2829962803255301</v>
      </c>
      <c r="G1639">
        <v>9.3879266580130603E-3</v>
      </c>
    </row>
    <row r="1640" spans="1:7" x14ac:dyDescent="0.2">
      <c r="A1640" t="s">
        <v>7</v>
      </c>
      <c r="B1640" t="s">
        <v>8</v>
      </c>
      <c r="C1640">
        <v>3059</v>
      </c>
      <c r="D1640">
        <v>299.27093356764402</v>
      </c>
      <c r="E1640">
        <v>0.61334584275303705</v>
      </c>
      <c r="F1640">
        <v>3.23251669008937</v>
      </c>
      <c r="G1640">
        <v>7.7479397456705103E-3</v>
      </c>
    </row>
    <row r="1641" spans="1:7" x14ac:dyDescent="0.2">
      <c r="A1641" t="s">
        <v>7</v>
      </c>
      <c r="B1641" t="s">
        <v>8</v>
      </c>
      <c r="C1641">
        <v>3060</v>
      </c>
      <c r="D1641">
        <v>297.51693419495302</v>
      </c>
      <c r="E1641">
        <v>0.67712387792096496</v>
      </c>
      <c r="F1641">
        <v>3.0892117483005301</v>
      </c>
      <c r="G1641">
        <v>8.0577198509727294E-3</v>
      </c>
    </row>
    <row r="1642" spans="1:7" x14ac:dyDescent="0.2">
      <c r="A1642" t="s">
        <v>7</v>
      </c>
      <c r="B1642" t="s">
        <v>8</v>
      </c>
      <c r="C1642">
        <v>3061</v>
      </c>
      <c r="D1642">
        <v>297.41307498626401</v>
      </c>
      <c r="E1642">
        <v>0.67519063740771401</v>
      </c>
      <c r="F1642">
        <v>3.0704083212525601</v>
      </c>
      <c r="G1642">
        <v>8.0206310459490903E-3</v>
      </c>
    </row>
    <row r="1643" spans="1:7" x14ac:dyDescent="0.2">
      <c r="A1643" t="s">
        <v>7</v>
      </c>
      <c r="B1643" t="s">
        <v>8</v>
      </c>
      <c r="C1643">
        <v>3062</v>
      </c>
      <c r="D1643">
        <v>299.93369599311501</v>
      </c>
      <c r="E1643">
        <v>0.69812088954982499</v>
      </c>
      <c r="F1643">
        <v>3.01929657190384</v>
      </c>
      <c r="G1643">
        <v>8.1313024578496696E-3</v>
      </c>
    </row>
    <row r="1644" spans="1:7" x14ac:dyDescent="0.2">
      <c r="A1644" t="s">
        <v>7</v>
      </c>
      <c r="B1644" t="s">
        <v>8</v>
      </c>
      <c r="C1644">
        <v>3070</v>
      </c>
      <c r="D1644">
        <v>297.56515195749699</v>
      </c>
      <c r="E1644">
        <v>0.70565803292861096</v>
      </c>
      <c r="F1644">
        <v>2.8563336231643399</v>
      </c>
      <c r="G1644">
        <v>7.8565636261805002E-3</v>
      </c>
    </row>
    <row r="1645" spans="1:7" x14ac:dyDescent="0.2">
      <c r="A1645" t="s">
        <v>7</v>
      </c>
      <c r="B1645" t="s">
        <v>8</v>
      </c>
      <c r="C1645">
        <v>3071</v>
      </c>
      <c r="D1645">
        <v>297.18924448343301</v>
      </c>
      <c r="E1645">
        <v>0.59195615121832801</v>
      </c>
      <c r="F1645">
        <v>3.04737794978448</v>
      </c>
      <c r="G1645">
        <v>6.9108714629489802E-3</v>
      </c>
    </row>
    <row r="1646" spans="1:7" x14ac:dyDescent="0.2">
      <c r="A1646" t="s">
        <v>7</v>
      </c>
      <c r="B1646" t="s">
        <v>8</v>
      </c>
      <c r="C1646">
        <v>3072</v>
      </c>
      <c r="D1646">
        <v>298.15598285180602</v>
      </c>
      <c r="E1646">
        <v>0.59640393301342998</v>
      </c>
      <c r="F1646">
        <v>3.1424562120867598</v>
      </c>
      <c r="G1646">
        <v>7.0675428191823396E-3</v>
      </c>
    </row>
    <row r="1647" spans="1:7" x14ac:dyDescent="0.2">
      <c r="A1647" t="s">
        <v>7</v>
      </c>
      <c r="B1647" t="s">
        <v>8</v>
      </c>
      <c r="C1647">
        <v>3073</v>
      </c>
      <c r="D1647">
        <v>299.03943108890797</v>
      </c>
      <c r="E1647">
        <v>0.68377661292671399</v>
      </c>
      <c r="F1647">
        <v>3.2201491403976701</v>
      </c>
      <c r="G1647">
        <v>8.83662433545759E-3</v>
      </c>
    </row>
    <row r="1648" spans="1:7" x14ac:dyDescent="0.2">
      <c r="A1648" t="s">
        <v>7</v>
      </c>
      <c r="B1648" t="s">
        <v>8</v>
      </c>
      <c r="C1648">
        <v>3074</v>
      </c>
      <c r="D1648">
        <v>298.88135985589503</v>
      </c>
      <c r="E1648">
        <v>0.63921086181934905</v>
      </c>
      <c r="F1648">
        <v>3.1308862656646399</v>
      </c>
      <c r="G1648">
        <v>7.8831446332893306E-3</v>
      </c>
    </row>
    <row r="1649" spans="1:7" x14ac:dyDescent="0.2">
      <c r="A1649" t="s">
        <v>7</v>
      </c>
      <c r="B1649" t="s">
        <v>8</v>
      </c>
      <c r="C1649">
        <v>3075</v>
      </c>
      <c r="D1649">
        <v>298.701880256967</v>
      </c>
      <c r="E1649">
        <v>0.651417883804284</v>
      </c>
      <c r="F1649">
        <v>3.1250478169576201</v>
      </c>
      <c r="G1649">
        <v>7.9410324514955794E-3</v>
      </c>
    </row>
    <row r="1650" spans="1:7" x14ac:dyDescent="0.2">
      <c r="A1650" t="s">
        <v>7</v>
      </c>
      <c r="B1650" t="s">
        <v>8</v>
      </c>
      <c r="C1650">
        <v>3076</v>
      </c>
      <c r="D1650">
        <v>299.46131255533498</v>
      </c>
      <c r="E1650">
        <v>0.58658966226215004</v>
      </c>
      <c r="F1650">
        <v>3.1999309423034199</v>
      </c>
      <c r="G1650">
        <v>7.4391727167447998E-3</v>
      </c>
    </row>
    <row r="1651" spans="1:7" x14ac:dyDescent="0.2">
      <c r="A1651" t="s">
        <v>7</v>
      </c>
      <c r="B1651" t="s">
        <v>8</v>
      </c>
      <c r="C1651">
        <v>3077</v>
      </c>
      <c r="D1651">
        <v>299.30466426270499</v>
      </c>
      <c r="E1651">
        <v>0.62499678690306104</v>
      </c>
      <c r="F1651">
        <v>3.2046214297793401</v>
      </c>
      <c r="G1651">
        <v>7.5918585467522797E-3</v>
      </c>
    </row>
    <row r="1652" spans="1:7" x14ac:dyDescent="0.2">
      <c r="A1652" t="s">
        <v>7</v>
      </c>
      <c r="B1652" t="s">
        <v>8</v>
      </c>
      <c r="C1652">
        <v>3082</v>
      </c>
      <c r="D1652">
        <v>299.42937038208999</v>
      </c>
      <c r="E1652">
        <v>0.682306879158183</v>
      </c>
      <c r="F1652">
        <v>3.1412996051309898</v>
      </c>
      <c r="G1652">
        <v>8.3267003229392008E-3</v>
      </c>
    </row>
    <row r="1653" spans="1:7" x14ac:dyDescent="0.2">
      <c r="A1653" t="s">
        <v>7</v>
      </c>
      <c r="B1653" t="s">
        <v>8</v>
      </c>
      <c r="C1653">
        <v>3083</v>
      </c>
      <c r="D1653">
        <v>297.35849953338902</v>
      </c>
      <c r="E1653">
        <v>0.61056166673405199</v>
      </c>
      <c r="F1653">
        <v>3.2038310930827598</v>
      </c>
      <c r="G1653">
        <v>7.6580433243700098E-3</v>
      </c>
    </row>
    <row r="1654" spans="1:7" x14ac:dyDescent="0.2">
      <c r="A1654" t="s">
        <v>7</v>
      </c>
      <c r="B1654" t="s">
        <v>8</v>
      </c>
      <c r="C1654">
        <v>3084</v>
      </c>
      <c r="D1654">
        <v>297.49931164111302</v>
      </c>
      <c r="E1654">
        <v>0.57057774805580497</v>
      </c>
      <c r="F1654">
        <v>3.1494288754570099</v>
      </c>
      <c r="G1654">
        <v>7.0090373049579201E-3</v>
      </c>
    </row>
    <row r="1655" spans="1:7" x14ac:dyDescent="0.2">
      <c r="A1655" t="s">
        <v>7</v>
      </c>
      <c r="B1655" t="s">
        <v>8</v>
      </c>
      <c r="C1655">
        <v>3085</v>
      </c>
      <c r="D1655">
        <v>298.04272100577498</v>
      </c>
      <c r="E1655">
        <v>0.63162935121303998</v>
      </c>
      <c r="F1655">
        <v>3.1293409404002399</v>
      </c>
      <c r="G1655">
        <v>7.6109060128903196E-3</v>
      </c>
    </row>
    <row r="1656" spans="1:7" x14ac:dyDescent="0.2">
      <c r="A1656" t="s">
        <v>7</v>
      </c>
      <c r="B1656" t="s">
        <v>8</v>
      </c>
      <c r="C1656">
        <v>3086</v>
      </c>
      <c r="D1656">
        <v>297.19266276411997</v>
      </c>
      <c r="E1656">
        <v>0.61255991773028595</v>
      </c>
      <c r="F1656">
        <v>3.1603704016017899</v>
      </c>
      <c r="G1656">
        <v>7.65956227487361E-3</v>
      </c>
    </row>
    <row r="1657" spans="1:7" x14ac:dyDescent="0.2">
      <c r="A1657" t="s">
        <v>7</v>
      </c>
      <c r="B1657" t="s">
        <v>8</v>
      </c>
      <c r="C1657">
        <v>3087</v>
      </c>
      <c r="D1657">
        <v>297.65143149856101</v>
      </c>
      <c r="E1657">
        <v>0.62056866127037302</v>
      </c>
      <c r="F1657">
        <v>3.02793504495577</v>
      </c>
      <c r="G1657">
        <v>7.2589242605862001E-3</v>
      </c>
    </row>
    <row r="1658" spans="1:7" x14ac:dyDescent="0.2">
      <c r="A1658" t="s">
        <v>7</v>
      </c>
      <c r="B1658" t="s">
        <v>8</v>
      </c>
      <c r="C1658">
        <v>3088</v>
      </c>
      <c r="D1658">
        <v>296.71489494488497</v>
      </c>
      <c r="E1658">
        <v>0.69430775900112995</v>
      </c>
      <c r="F1658">
        <v>3.1373751746138798</v>
      </c>
      <c r="G1658">
        <v>8.4313248907064604E-3</v>
      </c>
    </row>
    <row r="1659" spans="1:7" x14ac:dyDescent="0.2">
      <c r="A1659" t="s">
        <v>7</v>
      </c>
      <c r="B1659" t="s">
        <v>8</v>
      </c>
      <c r="C1659">
        <v>3089</v>
      </c>
      <c r="D1659">
        <v>298.06760957794</v>
      </c>
      <c r="E1659">
        <v>0.72180748327902</v>
      </c>
      <c r="F1659">
        <v>3.1737407298259099</v>
      </c>
      <c r="G1659">
        <v>8.89459523250671E-3</v>
      </c>
    </row>
    <row r="1660" spans="1:7" x14ac:dyDescent="0.2">
      <c r="A1660" t="s">
        <v>7</v>
      </c>
      <c r="B1660" t="s">
        <v>8</v>
      </c>
      <c r="C1660">
        <v>3094</v>
      </c>
      <c r="D1660">
        <v>298.51841975312101</v>
      </c>
      <c r="E1660">
        <v>0.75689898500326802</v>
      </c>
      <c r="F1660">
        <v>2.85789656370665</v>
      </c>
      <c r="G1660">
        <v>8.3100718635792103E-3</v>
      </c>
    </row>
    <row r="1661" spans="1:7" x14ac:dyDescent="0.2">
      <c r="A1661" t="s">
        <v>7</v>
      </c>
      <c r="B1661" t="s">
        <v>8</v>
      </c>
      <c r="C1661">
        <v>3095</v>
      </c>
      <c r="D1661">
        <v>299.50530443201899</v>
      </c>
      <c r="E1661">
        <v>0.66571909460928702</v>
      </c>
      <c r="F1661">
        <v>2.9350371045285102</v>
      </c>
      <c r="G1661">
        <v>7.73105157418634E-3</v>
      </c>
    </row>
    <row r="1662" spans="1:7" x14ac:dyDescent="0.2">
      <c r="A1662" t="s">
        <v>7</v>
      </c>
      <c r="B1662" t="s">
        <v>8</v>
      </c>
      <c r="C1662">
        <v>3096</v>
      </c>
      <c r="D1662">
        <v>297.62776014188802</v>
      </c>
      <c r="E1662">
        <v>0.57622855614215096</v>
      </c>
      <c r="F1662">
        <v>2.9528696853528</v>
      </c>
      <c r="G1662">
        <v>6.7991427171717701E-3</v>
      </c>
    </row>
    <row r="1663" spans="1:7" x14ac:dyDescent="0.2">
      <c r="A1663" t="s">
        <v>7</v>
      </c>
      <c r="B1663" t="s">
        <v>8</v>
      </c>
      <c r="C1663">
        <v>3097</v>
      </c>
      <c r="D1663">
        <v>298.40702432150403</v>
      </c>
      <c r="E1663">
        <v>0.63554860240386701</v>
      </c>
      <c r="F1663">
        <v>2.91682869394291</v>
      </c>
      <c r="G1663">
        <v>7.1074794936699902E-3</v>
      </c>
    </row>
    <row r="1664" spans="1:7" x14ac:dyDescent="0.2">
      <c r="A1664" t="s">
        <v>7</v>
      </c>
      <c r="B1664" t="s">
        <v>8</v>
      </c>
      <c r="C1664">
        <v>3098</v>
      </c>
      <c r="D1664">
        <v>297.221818003951</v>
      </c>
      <c r="E1664">
        <v>0.68345152290446298</v>
      </c>
      <c r="F1664">
        <v>3.1124271302239102</v>
      </c>
      <c r="G1664">
        <v>8.3596389441101607E-3</v>
      </c>
    </row>
    <row r="1665" spans="1:7" x14ac:dyDescent="0.2">
      <c r="A1665" t="s">
        <v>7</v>
      </c>
      <c r="B1665" t="s">
        <v>8</v>
      </c>
      <c r="C1665">
        <v>3099</v>
      </c>
      <c r="D1665">
        <v>297.06949522561098</v>
      </c>
      <c r="E1665">
        <v>0.63331858044371603</v>
      </c>
      <c r="F1665">
        <v>2.9987609397878199</v>
      </c>
      <c r="G1665">
        <v>7.6455925805764503E-3</v>
      </c>
    </row>
    <row r="1666" spans="1:7" x14ac:dyDescent="0.2">
      <c r="A1666" t="s">
        <v>7</v>
      </c>
      <c r="B1666" t="s">
        <v>8</v>
      </c>
      <c r="C1666">
        <v>3100</v>
      </c>
      <c r="D1666">
        <v>296.73272298443601</v>
      </c>
      <c r="E1666">
        <v>0.61518807205584303</v>
      </c>
      <c r="F1666">
        <v>3.04519583903534</v>
      </c>
      <c r="G1666">
        <v>7.1855441525226797E-3</v>
      </c>
    </row>
    <row r="1667" spans="1:7" x14ac:dyDescent="0.2">
      <c r="A1667" t="s">
        <v>7</v>
      </c>
      <c r="B1667" t="s">
        <v>8</v>
      </c>
      <c r="C1667">
        <v>3101</v>
      </c>
      <c r="D1667">
        <v>297.51324943611201</v>
      </c>
      <c r="E1667">
        <v>0.73870881454025905</v>
      </c>
      <c r="F1667">
        <v>3.1065157173342</v>
      </c>
      <c r="G1667">
        <v>8.9329120850644393E-3</v>
      </c>
    </row>
    <row r="1668" spans="1:7" x14ac:dyDescent="0.2">
      <c r="A1668" t="s">
        <v>7</v>
      </c>
      <c r="B1668" t="s">
        <v>8</v>
      </c>
      <c r="C1668">
        <v>3106</v>
      </c>
      <c r="D1668">
        <v>298.099659577534</v>
      </c>
      <c r="E1668">
        <v>0.71124605371236105</v>
      </c>
      <c r="F1668">
        <v>3.0731862299675998</v>
      </c>
      <c r="G1668">
        <v>8.3025289220085494E-3</v>
      </c>
    </row>
    <row r="1669" spans="1:7" x14ac:dyDescent="0.2">
      <c r="A1669" t="s">
        <v>7</v>
      </c>
      <c r="B1669" t="s">
        <v>8</v>
      </c>
      <c r="C1669">
        <v>3107</v>
      </c>
      <c r="D1669">
        <v>297.99061528967701</v>
      </c>
      <c r="E1669">
        <v>0.70185744144838402</v>
      </c>
      <c r="F1669">
        <v>3.14045465070306</v>
      </c>
      <c r="G1669">
        <v>8.5933686480139503E-3</v>
      </c>
    </row>
    <row r="1670" spans="1:7" x14ac:dyDescent="0.2">
      <c r="A1670" t="s">
        <v>7</v>
      </c>
      <c r="B1670" t="s">
        <v>8</v>
      </c>
      <c r="C1670">
        <v>3108</v>
      </c>
      <c r="D1670">
        <v>297.949696258004</v>
      </c>
      <c r="E1670">
        <v>0.72238474659694696</v>
      </c>
      <c r="F1670">
        <v>3.07318540788363</v>
      </c>
      <c r="G1670">
        <v>8.4632409134350901E-3</v>
      </c>
    </row>
    <row r="1671" spans="1:7" x14ac:dyDescent="0.2">
      <c r="A1671" t="s">
        <v>7</v>
      </c>
      <c r="B1671" t="s">
        <v>8</v>
      </c>
      <c r="C1671">
        <v>3109</v>
      </c>
      <c r="D1671">
        <v>298.732870072477</v>
      </c>
      <c r="E1671">
        <v>0.59795110752455005</v>
      </c>
      <c r="F1671">
        <v>3.0386163391561798</v>
      </c>
      <c r="G1671">
        <v>7.0134711916770998E-3</v>
      </c>
    </row>
    <row r="1672" spans="1:7" x14ac:dyDescent="0.2">
      <c r="A1672" t="s">
        <v>7</v>
      </c>
      <c r="B1672" t="s">
        <v>8</v>
      </c>
      <c r="C1672">
        <v>3110</v>
      </c>
      <c r="D1672">
        <v>297.67180992488699</v>
      </c>
      <c r="E1672">
        <v>0.63453474085859596</v>
      </c>
      <c r="F1672">
        <v>3.1449419245389798</v>
      </c>
      <c r="G1672">
        <v>7.4460552592827602E-3</v>
      </c>
    </row>
    <row r="1673" spans="1:7" x14ac:dyDescent="0.2">
      <c r="A1673" t="s">
        <v>7</v>
      </c>
      <c r="B1673" t="s">
        <v>8</v>
      </c>
      <c r="C1673">
        <v>3111</v>
      </c>
      <c r="D1673">
        <v>297.81939734893803</v>
      </c>
      <c r="E1673">
        <v>0.65701689506981797</v>
      </c>
      <c r="F1673">
        <v>2.9862331688230901</v>
      </c>
      <c r="G1673">
        <v>7.7473199195426902E-3</v>
      </c>
    </row>
    <row r="1674" spans="1:7" x14ac:dyDescent="0.2">
      <c r="A1674" t="s">
        <v>7</v>
      </c>
      <c r="B1674" t="s">
        <v>8</v>
      </c>
      <c r="C1674">
        <v>3112</v>
      </c>
      <c r="D1674">
        <v>298.41035636199899</v>
      </c>
      <c r="E1674">
        <v>0.595924260361685</v>
      </c>
      <c r="F1674">
        <v>3.0719563789702802</v>
      </c>
      <c r="G1674">
        <v>7.0066728948576101E-3</v>
      </c>
    </row>
    <row r="1675" spans="1:7" x14ac:dyDescent="0.2">
      <c r="A1675" t="s">
        <v>7</v>
      </c>
      <c r="B1675" t="s">
        <v>8</v>
      </c>
      <c r="C1675">
        <v>3113</v>
      </c>
      <c r="D1675">
        <v>298.35799672773197</v>
      </c>
      <c r="E1675">
        <v>0.60351385311612404</v>
      </c>
      <c r="F1675">
        <v>3.0798828108579199</v>
      </c>
      <c r="G1675">
        <v>7.0108971158661902E-3</v>
      </c>
    </row>
    <row r="1676" spans="1:7" x14ac:dyDescent="0.2">
      <c r="A1676" t="s">
        <v>7</v>
      </c>
      <c r="B1676" t="s">
        <v>8</v>
      </c>
      <c r="C1676">
        <v>3121</v>
      </c>
      <c r="D1676">
        <v>297.66252010760098</v>
      </c>
      <c r="E1676">
        <v>0.64561760597277895</v>
      </c>
      <c r="F1676">
        <v>2.8828625571320101</v>
      </c>
      <c r="G1676">
        <v>7.4042981396707699E-3</v>
      </c>
    </row>
    <row r="1677" spans="1:7" x14ac:dyDescent="0.2">
      <c r="A1677" t="s">
        <v>7</v>
      </c>
      <c r="B1677" t="s">
        <v>8</v>
      </c>
      <c r="C1677">
        <v>3122</v>
      </c>
      <c r="D1677">
        <v>297.722100941223</v>
      </c>
      <c r="E1677">
        <v>0.59597713374392103</v>
      </c>
      <c r="F1677">
        <v>2.9635306685912401</v>
      </c>
      <c r="G1677">
        <v>6.9570448716500697E-3</v>
      </c>
    </row>
    <row r="1678" spans="1:7" x14ac:dyDescent="0.2">
      <c r="A1678" t="s">
        <v>7</v>
      </c>
      <c r="B1678" t="s">
        <v>8</v>
      </c>
      <c r="C1678">
        <v>3123</v>
      </c>
      <c r="D1678">
        <v>296.86803928211202</v>
      </c>
      <c r="E1678">
        <v>0.685428462654185</v>
      </c>
      <c r="F1678">
        <v>3.0823485948566902</v>
      </c>
      <c r="G1678">
        <v>8.2934660721729302E-3</v>
      </c>
    </row>
    <row r="1679" spans="1:7" x14ac:dyDescent="0.2">
      <c r="A1679" t="s">
        <v>7</v>
      </c>
      <c r="B1679" t="s">
        <v>8</v>
      </c>
      <c r="C1679">
        <v>3124</v>
      </c>
      <c r="D1679">
        <v>297.52280734552198</v>
      </c>
      <c r="E1679">
        <v>0.71069207899075004</v>
      </c>
      <c r="F1679">
        <v>3.1289103022436602</v>
      </c>
      <c r="G1679">
        <v>8.5357111227469598E-3</v>
      </c>
    </row>
    <row r="1680" spans="1:7" x14ac:dyDescent="0.2">
      <c r="A1680" t="s">
        <v>7</v>
      </c>
      <c r="B1680" t="s">
        <v>8</v>
      </c>
      <c r="C1680">
        <v>3125</v>
      </c>
      <c r="D1680">
        <v>298.01021409491301</v>
      </c>
      <c r="E1680">
        <v>0.608224717048645</v>
      </c>
      <c r="F1680">
        <v>3.0266363728275398</v>
      </c>
      <c r="G1680">
        <v>7.1056424059066804E-3</v>
      </c>
    </row>
    <row r="1681" spans="1:7" x14ac:dyDescent="0.2">
      <c r="A1681" t="s">
        <v>7</v>
      </c>
      <c r="B1681" t="s">
        <v>8</v>
      </c>
      <c r="C1681">
        <v>3126</v>
      </c>
      <c r="D1681">
        <v>298.10949735218298</v>
      </c>
      <c r="E1681">
        <v>0.68795228544506104</v>
      </c>
      <c r="F1681">
        <v>3.0164039843469399</v>
      </c>
      <c r="G1681">
        <v>8.2051370611854902E-3</v>
      </c>
    </row>
    <row r="1682" spans="1:7" x14ac:dyDescent="0.2">
      <c r="A1682" t="s">
        <v>7</v>
      </c>
      <c r="B1682" t="s">
        <v>8</v>
      </c>
      <c r="C1682">
        <v>3127</v>
      </c>
      <c r="D1682">
        <v>298.52782615211601</v>
      </c>
      <c r="E1682">
        <v>0.66648181234485404</v>
      </c>
      <c r="F1682">
        <v>3.0352961853343401</v>
      </c>
      <c r="G1682">
        <v>7.8190677726425392E-3</v>
      </c>
    </row>
    <row r="1683" spans="1:7" x14ac:dyDescent="0.2">
      <c r="A1683" t="s">
        <v>7</v>
      </c>
      <c r="B1683" t="s">
        <v>8</v>
      </c>
      <c r="C1683">
        <v>3128</v>
      </c>
      <c r="D1683">
        <v>297.26449816837601</v>
      </c>
      <c r="E1683">
        <v>0.67932670594407696</v>
      </c>
      <c r="F1683">
        <v>3.1979912376354598</v>
      </c>
      <c r="G1683">
        <v>8.2452209049087306E-3</v>
      </c>
    </row>
    <row r="1684" spans="1:7" x14ac:dyDescent="0.2">
      <c r="A1684" t="s">
        <v>7</v>
      </c>
      <c r="B1684" t="s">
        <v>8</v>
      </c>
      <c r="C1684">
        <v>3133</v>
      </c>
      <c r="D1684">
        <v>297.86735458558098</v>
      </c>
      <c r="E1684">
        <v>0.63771340183089398</v>
      </c>
      <c r="F1684">
        <v>3.0735334849816298</v>
      </c>
      <c r="G1684">
        <v>7.6810768498821397E-3</v>
      </c>
    </row>
    <row r="1685" spans="1:7" x14ac:dyDescent="0.2">
      <c r="A1685" t="s">
        <v>7</v>
      </c>
      <c r="B1685" t="s">
        <v>8</v>
      </c>
      <c r="C1685">
        <v>3134</v>
      </c>
      <c r="D1685">
        <v>296.29616873075099</v>
      </c>
      <c r="E1685">
        <v>0.63495082530832403</v>
      </c>
      <c r="F1685">
        <v>3.1841003758477902</v>
      </c>
      <c r="G1685">
        <v>7.4538318159721902E-3</v>
      </c>
    </row>
    <row r="1686" spans="1:7" x14ac:dyDescent="0.2">
      <c r="A1686" t="s">
        <v>7</v>
      </c>
      <c r="B1686" t="s">
        <v>8</v>
      </c>
      <c r="C1686">
        <v>3135</v>
      </c>
      <c r="D1686">
        <v>297.69478669216602</v>
      </c>
      <c r="E1686">
        <v>0.65959442546313296</v>
      </c>
      <c r="F1686">
        <v>3.2212934172635199</v>
      </c>
      <c r="G1686">
        <v>8.0321632762349708E-3</v>
      </c>
    </row>
    <row r="1687" spans="1:7" x14ac:dyDescent="0.2">
      <c r="A1687" t="s">
        <v>7</v>
      </c>
      <c r="B1687" t="s">
        <v>8</v>
      </c>
      <c r="C1687">
        <v>3136</v>
      </c>
      <c r="D1687">
        <v>297.78015033923901</v>
      </c>
      <c r="E1687">
        <v>0.80207165812168701</v>
      </c>
      <c r="F1687">
        <v>3.17029001539081</v>
      </c>
      <c r="G1687">
        <v>9.6758426719474599E-3</v>
      </c>
    </row>
    <row r="1688" spans="1:7" x14ac:dyDescent="0.2">
      <c r="A1688" t="s">
        <v>7</v>
      </c>
      <c r="B1688" t="s">
        <v>8</v>
      </c>
      <c r="C1688">
        <v>3137</v>
      </c>
      <c r="D1688">
        <v>297.77745598451997</v>
      </c>
      <c r="E1688">
        <v>0.64450069232621898</v>
      </c>
      <c r="F1688">
        <v>3.0943093721075901</v>
      </c>
      <c r="G1688">
        <v>7.5622679099265804E-3</v>
      </c>
    </row>
    <row r="1689" spans="1:7" x14ac:dyDescent="0.2">
      <c r="A1689" t="s">
        <v>7</v>
      </c>
      <c r="B1689" t="s">
        <v>8</v>
      </c>
      <c r="C1689">
        <v>3138</v>
      </c>
      <c r="D1689">
        <v>297.89817703313599</v>
      </c>
      <c r="E1689">
        <v>0.66194971203194097</v>
      </c>
      <c r="F1689">
        <v>2.9933645334830401</v>
      </c>
      <c r="G1689">
        <v>7.7650383679022002E-3</v>
      </c>
    </row>
    <row r="1690" spans="1:7" x14ac:dyDescent="0.2">
      <c r="A1690" t="s">
        <v>7</v>
      </c>
      <c r="B1690" t="s">
        <v>8</v>
      </c>
      <c r="C1690">
        <v>3139</v>
      </c>
      <c r="D1690">
        <v>299.04575254629202</v>
      </c>
      <c r="E1690">
        <v>0.51005191258585902</v>
      </c>
      <c r="F1690">
        <v>3.08339617767342</v>
      </c>
      <c r="G1690">
        <v>6.1770905096309404E-3</v>
      </c>
    </row>
    <row r="1691" spans="1:7" x14ac:dyDescent="0.2">
      <c r="A1691" t="s">
        <v>7</v>
      </c>
      <c r="B1691" t="s">
        <v>8</v>
      </c>
      <c r="C1691">
        <v>3140</v>
      </c>
      <c r="D1691">
        <v>297.54320612197199</v>
      </c>
      <c r="E1691">
        <v>0.57137898114539998</v>
      </c>
      <c r="F1691">
        <v>3.12975648061611</v>
      </c>
      <c r="G1691">
        <v>7.0472717182210902E-3</v>
      </c>
    </row>
    <row r="1692" spans="1:7" x14ac:dyDescent="0.2">
      <c r="A1692" t="s">
        <v>7</v>
      </c>
      <c r="B1692" t="s">
        <v>8</v>
      </c>
      <c r="C1692">
        <v>3145</v>
      </c>
      <c r="D1692">
        <v>297.22902908950402</v>
      </c>
      <c r="E1692">
        <v>0.63244563761109396</v>
      </c>
      <c r="F1692">
        <v>2.81429733986554</v>
      </c>
      <c r="G1692">
        <v>6.8794052363676701E-3</v>
      </c>
    </row>
    <row r="1693" spans="1:7" x14ac:dyDescent="0.2">
      <c r="A1693" t="s">
        <v>7</v>
      </c>
      <c r="B1693" t="s">
        <v>8</v>
      </c>
      <c r="C1693">
        <v>3146</v>
      </c>
      <c r="D1693">
        <v>297.04867776493103</v>
      </c>
      <c r="E1693">
        <v>0.73047715859745699</v>
      </c>
      <c r="F1693">
        <v>2.95250318101002</v>
      </c>
      <c r="G1693">
        <v>8.3171498686891703E-3</v>
      </c>
    </row>
    <row r="1694" spans="1:7" x14ac:dyDescent="0.2">
      <c r="A1694" t="s">
        <v>7</v>
      </c>
      <c r="B1694" t="s">
        <v>8</v>
      </c>
      <c r="C1694">
        <v>3147</v>
      </c>
      <c r="D1694">
        <v>297.414511280537</v>
      </c>
      <c r="E1694">
        <v>0.60277919594072904</v>
      </c>
      <c r="F1694">
        <v>2.9486462312286799</v>
      </c>
      <c r="G1694">
        <v>6.7482833798029902E-3</v>
      </c>
    </row>
    <row r="1695" spans="1:7" x14ac:dyDescent="0.2">
      <c r="A1695" t="s">
        <v>7</v>
      </c>
      <c r="B1695" t="s">
        <v>8</v>
      </c>
      <c r="C1695">
        <v>3148</v>
      </c>
      <c r="D1695">
        <v>298.23685381813198</v>
      </c>
      <c r="E1695">
        <v>0.58512654072880999</v>
      </c>
      <c r="F1695">
        <v>2.9366499005731699</v>
      </c>
      <c r="G1695">
        <v>6.5538799948909399E-3</v>
      </c>
    </row>
    <row r="1696" spans="1:7" x14ac:dyDescent="0.2">
      <c r="A1696" t="s">
        <v>7</v>
      </c>
      <c r="B1696" t="s">
        <v>8</v>
      </c>
      <c r="C1696">
        <v>3149</v>
      </c>
      <c r="D1696">
        <v>297.610757694977</v>
      </c>
      <c r="E1696">
        <v>0.76141780321531205</v>
      </c>
      <c r="F1696">
        <v>2.9606069457233501</v>
      </c>
      <c r="G1696">
        <v>8.7986731302770599E-3</v>
      </c>
    </row>
    <row r="1697" spans="1:7" x14ac:dyDescent="0.2">
      <c r="A1697" t="s">
        <v>7</v>
      </c>
      <c r="B1697" t="s">
        <v>8</v>
      </c>
      <c r="C1697">
        <v>3150</v>
      </c>
      <c r="D1697">
        <v>298.11744454288601</v>
      </c>
      <c r="E1697">
        <v>0.55776653102984897</v>
      </c>
      <c r="F1697">
        <v>2.8566904386732301</v>
      </c>
      <c r="G1697">
        <v>6.5139658411340002E-3</v>
      </c>
    </row>
    <row r="1698" spans="1:7" x14ac:dyDescent="0.2">
      <c r="A1698" t="s">
        <v>7</v>
      </c>
      <c r="B1698" t="s">
        <v>8</v>
      </c>
      <c r="C1698">
        <v>3151</v>
      </c>
      <c r="D1698">
        <v>298.36236076731802</v>
      </c>
      <c r="E1698">
        <v>0.62114844948876602</v>
      </c>
      <c r="F1698">
        <v>2.9959285862916998</v>
      </c>
      <c r="G1698">
        <v>7.36250292021932E-3</v>
      </c>
    </row>
    <row r="1699" spans="1:7" x14ac:dyDescent="0.2">
      <c r="A1699" t="s">
        <v>7</v>
      </c>
      <c r="B1699" t="s">
        <v>8</v>
      </c>
      <c r="C1699">
        <v>3152</v>
      </c>
      <c r="D1699">
        <v>296.94973983454798</v>
      </c>
      <c r="E1699">
        <v>0.63410787334696295</v>
      </c>
      <c r="F1699">
        <v>3.0427566344461301</v>
      </c>
      <c r="G1699">
        <v>7.7679202688436802E-3</v>
      </c>
    </row>
    <row r="1700" spans="1:7" x14ac:dyDescent="0.2">
      <c r="A1700" t="s">
        <v>7</v>
      </c>
      <c r="B1700" t="s">
        <v>8</v>
      </c>
      <c r="C1700">
        <v>3157</v>
      </c>
      <c r="D1700">
        <v>298.57181824308702</v>
      </c>
      <c r="E1700">
        <v>0.65383996018288704</v>
      </c>
      <c r="F1700">
        <v>2.98265141244516</v>
      </c>
      <c r="G1700">
        <v>7.66734133120786E-3</v>
      </c>
    </row>
    <row r="1701" spans="1:7" x14ac:dyDescent="0.2">
      <c r="A1701" t="s">
        <v>7</v>
      </c>
      <c r="B1701" t="s">
        <v>8</v>
      </c>
      <c r="C1701">
        <v>3158</v>
      </c>
      <c r="D1701">
        <v>298.01392777310502</v>
      </c>
      <c r="E1701">
        <v>0.67945699498658296</v>
      </c>
      <c r="F1701">
        <v>3.08263729467226</v>
      </c>
      <c r="G1701">
        <v>8.3152182416102692E-3</v>
      </c>
    </row>
    <row r="1702" spans="1:7" x14ac:dyDescent="0.2">
      <c r="A1702" t="s">
        <v>7</v>
      </c>
      <c r="B1702" t="s">
        <v>8</v>
      </c>
      <c r="C1702">
        <v>3159</v>
      </c>
      <c r="D1702">
        <v>300.673687315037</v>
      </c>
      <c r="E1702">
        <v>0.64773422373612</v>
      </c>
      <c r="F1702">
        <v>2.49547996313551</v>
      </c>
      <c r="G1702">
        <v>6.20967189579148E-3</v>
      </c>
    </row>
    <row r="1703" spans="1:7" x14ac:dyDescent="0.2">
      <c r="A1703" t="s">
        <v>7</v>
      </c>
      <c r="B1703" t="s">
        <v>8</v>
      </c>
      <c r="C1703">
        <v>3160</v>
      </c>
      <c r="D1703">
        <v>297.897785669754</v>
      </c>
      <c r="E1703">
        <v>0.68250567150525199</v>
      </c>
      <c r="F1703">
        <v>3.0413746460690398</v>
      </c>
      <c r="G1703">
        <v>7.9196657779475703E-3</v>
      </c>
    </row>
    <row r="1704" spans="1:7" x14ac:dyDescent="0.2">
      <c r="A1704" t="s">
        <v>7</v>
      </c>
      <c r="B1704" t="s">
        <v>8</v>
      </c>
      <c r="C1704">
        <v>3161</v>
      </c>
      <c r="D1704">
        <v>298.23747724830599</v>
      </c>
      <c r="E1704">
        <v>0.65061592317785599</v>
      </c>
      <c r="F1704">
        <v>3.07291250457709</v>
      </c>
      <c r="G1704">
        <v>7.9610816935870299E-3</v>
      </c>
    </row>
    <row r="1705" spans="1:7" x14ac:dyDescent="0.2">
      <c r="A1705" t="s">
        <v>7</v>
      </c>
      <c r="B1705" t="s">
        <v>8</v>
      </c>
      <c r="C1705">
        <v>3162</v>
      </c>
      <c r="D1705">
        <v>297.25613903570297</v>
      </c>
      <c r="E1705">
        <v>0.74912958541892205</v>
      </c>
      <c r="F1705">
        <v>2.9682956804782599</v>
      </c>
      <c r="G1705">
        <v>8.5113672009729299E-3</v>
      </c>
    </row>
    <row r="1706" spans="1:7" x14ac:dyDescent="0.2">
      <c r="A1706" t="s">
        <v>7</v>
      </c>
      <c r="B1706" t="s">
        <v>8</v>
      </c>
      <c r="C1706">
        <v>3163</v>
      </c>
      <c r="D1706">
        <v>297.93288038969899</v>
      </c>
      <c r="E1706">
        <v>0.76689806194483801</v>
      </c>
      <c r="F1706">
        <v>3.04725170394501</v>
      </c>
      <c r="G1706">
        <v>9.0178516024374804E-3</v>
      </c>
    </row>
    <row r="1707" spans="1:7" x14ac:dyDescent="0.2">
      <c r="A1707" t="s">
        <v>7</v>
      </c>
      <c r="B1707" t="s">
        <v>8</v>
      </c>
      <c r="C1707">
        <v>3164</v>
      </c>
      <c r="D1707">
        <v>297.829669899321</v>
      </c>
      <c r="E1707">
        <v>0.62415731543357</v>
      </c>
      <c r="F1707">
        <v>3.02875913731532</v>
      </c>
      <c r="G1707">
        <v>7.4082884457727901E-3</v>
      </c>
    </row>
    <row r="1708" spans="1:7" x14ac:dyDescent="0.2">
      <c r="A1708" t="s">
        <v>7</v>
      </c>
      <c r="B1708" t="s">
        <v>8</v>
      </c>
      <c r="C1708">
        <v>3172</v>
      </c>
      <c r="D1708">
        <v>293.87358907385197</v>
      </c>
      <c r="E1708">
        <v>0.72234906906385898</v>
      </c>
      <c r="F1708">
        <v>2.8192120639673899</v>
      </c>
      <c r="G1708">
        <v>7.9632655934931892E-3</v>
      </c>
    </row>
    <row r="1709" spans="1:7" x14ac:dyDescent="0.2">
      <c r="A1709" t="s">
        <v>7</v>
      </c>
      <c r="B1709" t="s">
        <v>8</v>
      </c>
      <c r="C1709">
        <v>3173</v>
      </c>
      <c r="D1709">
        <v>297.15993151023503</v>
      </c>
      <c r="E1709">
        <v>0.55436077202887601</v>
      </c>
      <c r="F1709">
        <v>2.95353795059121</v>
      </c>
      <c r="G1709">
        <v>6.4050568870799504E-3</v>
      </c>
    </row>
    <row r="1710" spans="1:7" x14ac:dyDescent="0.2">
      <c r="A1710" t="s">
        <v>7</v>
      </c>
      <c r="B1710" t="s">
        <v>8</v>
      </c>
      <c r="C1710">
        <v>3174</v>
      </c>
      <c r="D1710">
        <v>297.245430581096</v>
      </c>
      <c r="E1710">
        <v>0.69630655328575597</v>
      </c>
      <c r="F1710">
        <v>2.9839609553611202</v>
      </c>
      <c r="G1710">
        <v>8.0723911832411704E-3</v>
      </c>
    </row>
    <row r="1711" spans="1:7" x14ac:dyDescent="0.2">
      <c r="A1711" t="s">
        <v>7</v>
      </c>
      <c r="B1711" t="s">
        <v>8</v>
      </c>
      <c r="C1711">
        <v>3175</v>
      </c>
      <c r="D1711">
        <v>296.22284326789298</v>
      </c>
      <c r="E1711">
        <v>0.60858486779167198</v>
      </c>
      <c r="F1711">
        <v>3.1094457574007301</v>
      </c>
      <c r="G1711">
        <v>7.0475422267074197E-3</v>
      </c>
    </row>
    <row r="1712" spans="1:7" x14ac:dyDescent="0.2">
      <c r="A1712" t="s">
        <v>7</v>
      </c>
      <c r="B1712" t="s">
        <v>8</v>
      </c>
      <c r="C1712">
        <v>3176</v>
      </c>
      <c r="D1712">
        <v>297.28750926280298</v>
      </c>
      <c r="E1712">
        <v>0.63256946419278903</v>
      </c>
      <c r="F1712">
        <v>3.06392352678469</v>
      </c>
      <c r="G1712">
        <v>7.6194569144983201E-3</v>
      </c>
    </row>
    <row r="1713" spans="1:7" x14ac:dyDescent="0.2">
      <c r="A1713" t="s">
        <v>7</v>
      </c>
      <c r="B1713" t="s">
        <v>8</v>
      </c>
      <c r="C1713">
        <v>3177</v>
      </c>
      <c r="D1713">
        <v>296.86873243935298</v>
      </c>
      <c r="E1713">
        <v>0.78361018266221705</v>
      </c>
      <c r="F1713">
        <v>3.0493739039444199</v>
      </c>
      <c r="G1713">
        <v>9.4119098448421992E-3</v>
      </c>
    </row>
    <row r="1714" spans="1:7" x14ac:dyDescent="0.2">
      <c r="A1714" t="s">
        <v>7</v>
      </c>
      <c r="B1714" t="s">
        <v>8</v>
      </c>
      <c r="C1714">
        <v>3178</v>
      </c>
      <c r="D1714">
        <v>296.12969878525303</v>
      </c>
      <c r="E1714">
        <v>0.72452133226691695</v>
      </c>
      <c r="F1714">
        <v>3.00768174675154</v>
      </c>
      <c r="G1714">
        <v>8.6263837349137493E-3</v>
      </c>
    </row>
    <row r="1715" spans="1:7" x14ac:dyDescent="0.2">
      <c r="A1715" t="s">
        <v>7</v>
      </c>
      <c r="B1715" t="s">
        <v>8</v>
      </c>
      <c r="C1715">
        <v>3179</v>
      </c>
      <c r="D1715">
        <v>297.87362761708403</v>
      </c>
      <c r="E1715">
        <v>0.73924853410153601</v>
      </c>
      <c r="F1715">
        <v>3.1582672160884302</v>
      </c>
      <c r="G1715">
        <v>8.9299175403107708E-3</v>
      </c>
    </row>
    <row r="1716" spans="1:7" x14ac:dyDescent="0.2">
      <c r="A1716" t="s">
        <v>7</v>
      </c>
      <c r="B1716" t="s">
        <v>8</v>
      </c>
      <c r="C1716">
        <v>3184</v>
      </c>
      <c r="D1716">
        <v>297.46923053475899</v>
      </c>
      <c r="E1716">
        <v>0.66929637343525905</v>
      </c>
      <c r="F1716">
        <v>2.95089803877371</v>
      </c>
      <c r="G1716">
        <v>7.3806319911148398E-3</v>
      </c>
    </row>
    <row r="1717" spans="1:7" x14ac:dyDescent="0.2">
      <c r="A1717" t="s">
        <v>7</v>
      </c>
      <c r="B1717" t="s">
        <v>8</v>
      </c>
      <c r="C1717">
        <v>3185</v>
      </c>
      <c r="D1717">
        <v>297.662458444984</v>
      </c>
      <c r="E1717">
        <v>0.63955577373838701</v>
      </c>
      <c r="F1717">
        <v>3.12092673695328</v>
      </c>
      <c r="G1717">
        <v>7.8153909684380799E-3</v>
      </c>
    </row>
    <row r="1718" spans="1:7" x14ac:dyDescent="0.2">
      <c r="A1718" t="s">
        <v>7</v>
      </c>
      <c r="B1718" t="s">
        <v>8</v>
      </c>
      <c r="C1718">
        <v>3186</v>
      </c>
      <c r="D1718">
        <v>297.97448161745399</v>
      </c>
      <c r="E1718">
        <v>0.59439158989269003</v>
      </c>
      <c r="F1718">
        <v>2.9810383776185199</v>
      </c>
      <c r="G1718">
        <v>6.8420849136330598E-3</v>
      </c>
    </row>
    <row r="1719" spans="1:7" x14ac:dyDescent="0.2">
      <c r="A1719" t="s">
        <v>7</v>
      </c>
      <c r="B1719" t="s">
        <v>8</v>
      </c>
      <c r="C1719">
        <v>3187</v>
      </c>
      <c r="D1719">
        <v>297.87856613371002</v>
      </c>
      <c r="E1719">
        <v>0.72503360779581305</v>
      </c>
      <c r="F1719">
        <v>3.0198823077904402</v>
      </c>
      <c r="G1719">
        <v>8.5884309736588404E-3</v>
      </c>
    </row>
    <row r="1720" spans="1:7" x14ac:dyDescent="0.2">
      <c r="A1720" t="s">
        <v>7</v>
      </c>
      <c r="B1720" t="s">
        <v>8</v>
      </c>
      <c r="C1720">
        <v>3188</v>
      </c>
      <c r="D1720">
        <v>298.838354103722</v>
      </c>
      <c r="E1720">
        <v>0.59854971249911004</v>
      </c>
      <c r="F1720">
        <v>3.1104263874774798</v>
      </c>
      <c r="G1720">
        <v>7.1538196422453798E-3</v>
      </c>
    </row>
    <row r="1721" spans="1:7" x14ac:dyDescent="0.2">
      <c r="A1721" t="s">
        <v>7</v>
      </c>
      <c r="B1721" t="s">
        <v>8</v>
      </c>
      <c r="C1721">
        <v>3189</v>
      </c>
      <c r="D1721">
        <v>297.43209388288398</v>
      </c>
      <c r="E1721">
        <v>0.59420679629745898</v>
      </c>
      <c r="F1721">
        <v>3.01630347346899</v>
      </c>
      <c r="G1721">
        <v>7.3727851401389497E-3</v>
      </c>
    </row>
    <row r="1722" spans="1:7" x14ac:dyDescent="0.2">
      <c r="A1722" t="s">
        <v>7</v>
      </c>
      <c r="B1722" t="s">
        <v>8</v>
      </c>
      <c r="C1722">
        <v>3190</v>
      </c>
      <c r="D1722">
        <v>297.64835578142799</v>
      </c>
      <c r="E1722">
        <v>0.62080114864222402</v>
      </c>
      <c r="F1722">
        <v>3.0455378559169501</v>
      </c>
      <c r="G1722">
        <v>7.3110850602781099E-3</v>
      </c>
    </row>
    <row r="1723" spans="1:7" x14ac:dyDescent="0.2">
      <c r="A1723" t="s">
        <v>7</v>
      </c>
      <c r="B1723" t="s">
        <v>8</v>
      </c>
      <c r="C1723">
        <v>3191</v>
      </c>
      <c r="D1723">
        <v>299.01901424507901</v>
      </c>
      <c r="E1723">
        <v>0.65074426696507703</v>
      </c>
      <c r="F1723">
        <v>3.0832585656186802</v>
      </c>
      <c r="G1723">
        <v>7.9719418525705105E-3</v>
      </c>
    </row>
    <row r="1724" spans="1:7" x14ac:dyDescent="0.2">
      <c r="A1724" t="s">
        <v>7</v>
      </c>
      <c r="B1724" t="s">
        <v>8</v>
      </c>
      <c r="C1724">
        <v>3196</v>
      </c>
      <c r="D1724">
        <v>296.93772730567702</v>
      </c>
      <c r="E1724">
        <v>0.61109024883538199</v>
      </c>
      <c r="F1724">
        <v>2.7442908595954001</v>
      </c>
      <c r="G1724">
        <v>6.6734351069462003E-3</v>
      </c>
    </row>
    <row r="1725" spans="1:7" x14ac:dyDescent="0.2">
      <c r="A1725" t="s">
        <v>7</v>
      </c>
      <c r="B1725" t="s">
        <v>8</v>
      </c>
      <c r="C1725">
        <v>3197</v>
      </c>
      <c r="D1725">
        <v>297.38048954997203</v>
      </c>
      <c r="E1725">
        <v>0.53312732147011399</v>
      </c>
      <c r="F1725">
        <v>2.8854549407338501</v>
      </c>
      <c r="G1725">
        <v>6.3126904863963903E-3</v>
      </c>
    </row>
    <row r="1726" spans="1:7" x14ac:dyDescent="0.2">
      <c r="A1726" t="s">
        <v>7</v>
      </c>
      <c r="B1726" t="s">
        <v>8</v>
      </c>
      <c r="C1726">
        <v>3198</v>
      </c>
      <c r="D1726">
        <v>296.94046132989502</v>
      </c>
      <c r="E1726">
        <v>0.66670146332194802</v>
      </c>
      <c r="F1726">
        <v>2.8605615508880802</v>
      </c>
      <c r="G1726">
        <v>7.1757674283989001E-3</v>
      </c>
    </row>
    <row r="1727" spans="1:7" x14ac:dyDescent="0.2">
      <c r="A1727" t="s">
        <v>7</v>
      </c>
      <c r="B1727" t="s">
        <v>8</v>
      </c>
      <c r="C1727">
        <v>3199</v>
      </c>
      <c r="D1727">
        <v>296.46995756018202</v>
      </c>
      <c r="E1727">
        <v>0.80734993361902496</v>
      </c>
      <c r="F1727">
        <v>2.8584640086266901</v>
      </c>
      <c r="G1727">
        <v>9.0190190263086494E-3</v>
      </c>
    </row>
    <row r="1728" spans="1:7" x14ac:dyDescent="0.2">
      <c r="A1728" t="s">
        <v>7</v>
      </c>
      <c r="B1728" t="s">
        <v>8</v>
      </c>
      <c r="C1728">
        <v>3200</v>
      </c>
      <c r="D1728">
        <v>298.532771830787</v>
      </c>
      <c r="E1728">
        <v>0.67811129778071</v>
      </c>
      <c r="F1728">
        <v>2.9864202104876401</v>
      </c>
      <c r="G1728">
        <v>8.0367828893729201E-3</v>
      </c>
    </row>
    <row r="1729" spans="1:7" x14ac:dyDescent="0.2">
      <c r="A1729" t="s">
        <v>7</v>
      </c>
      <c r="B1729" t="s">
        <v>8</v>
      </c>
      <c r="C1729">
        <v>3201</v>
      </c>
      <c r="D1729">
        <v>296.068352219605</v>
      </c>
      <c r="E1729">
        <v>0.79113334365397603</v>
      </c>
      <c r="F1729">
        <v>2.9599041602568898</v>
      </c>
      <c r="G1729">
        <v>9.2617905630363595E-3</v>
      </c>
    </row>
    <row r="1730" spans="1:7" x14ac:dyDescent="0.2">
      <c r="A1730" t="s">
        <v>7</v>
      </c>
      <c r="B1730" t="s">
        <v>8</v>
      </c>
      <c r="C1730">
        <v>3202</v>
      </c>
      <c r="D1730">
        <v>297.57603783665502</v>
      </c>
      <c r="E1730">
        <v>0.69310171246907004</v>
      </c>
      <c r="F1730">
        <v>2.9441737945531599</v>
      </c>
      <c r="G1730">
        <v>7.4967059789748398E-3</v>
      </c>
    </row>
    <row r="1731" spans="1:7" x14ac:dyDescent="0.2">
      <c r="A1731" t="s">
        <v>7</v>
      </c>
      <c r="B1731" t="s">
        <v>8</v>
      </c>
      <c r="C1731">
        <v>3203</v>
      </c>
      <c r="D1731">
        <v>298.26910370806502</v>
      </c>
      <c r="E1731">
        <v>0.58491398785339199</v>
      </c>
      <c r="F1731">
        <v>2.9915684839311099</v>
      </c>
      <c r="G1731">
        <v>7.1595773353847897E-3</v>
      </c>
    </row>
    <row r="1732" spans="1:7" x14ac:dyDescent="0.2">
      <c r="A1732" t="s">
        <v>7</v>
      </c>
      <c r="B1732" t="s">
        <v>8</v>
      </c>
      <c r="C1732">
        <v>3208</v>
      </c>
      <c r="D1732">
        <v>297.57883685755701</v>
      </c>
      <c r="E1732">
        <v>0.57927405716783897</v>
      </c>
      <c r="F1732">
        <v>2.9423405380312899</v>
      </c>
      <c r="G1732">
        <v>6.6664406562079396E-3</v>
      </c>
    </row>
    <row r="1733" spans="1:7" x14ac:dyDescent="0.2">
      <c r="A1733" t="s">
        <v>7</v>
      </c>
      <c r="B1733" t="s">
        <v>8</v>
      </c>
      <c r="C1733">
        <v>3209</v>
      </c>
      <c r="D1733">
        <v>300.06834230106898</v>
      </c>
      <c r="E1733">
        <v>0.75089112526091695</v>
      </c>
      <c r="F1733">
        <v>2.3862984403774901</v>
      </c>
      <c r="G1733">
        <v>6.7097438255757404E-3</v>
      </c>
    </row>
    <row r="1734" spans="1:7" x14ac:dyDescent="0.2">
      <c r="A1734" t="s">
        <v>7</v>
      </c>
      <c r="B1734" t="s">
        <v>8</v>
      </c>
      <c r="C1734">
        <v>3210</v>
      </c>
      <c r="D1734">
        <v>301.10774435685801</v>
      </c>
      <c r="E1734">
        <v>0.619406984783478</v>
      </c>
      <c r="F1734">
        <v>2.4130625335172899</v>
      </c>
      <c r="G1734">
        <v>5.6249312367908002E-3</v>
      </c>
    </row>
    <row r="1735" spans="1:7" x14ac:dyDescent="0.2">
      <c r="A1735" t="s">
        <v>7</v>
      </c>
      <c r="B1735" t="s">
        <v>8</v>
      </c>
      <c r="C1735">
        <v>3211</v>
      </c>
      <c r="D1735">
        <v>300.629246104706</v>
      </c>
      <c r="E1735">
        <v>0.78782906900185901</v>
      </c>
      <c r="F1735">
        <v>2.4655672684924599</v>
      </c>
      <c r="G1735">
        <v>7.2152582105798804E-3</v>
      </c>
    </row>
    <row r="1736" spans="1:7" x14ac:dyDescent="0.2">
      <c r="A1736" t="s">
        <v>7</v>
      </c>
      <c r="B1736" t="s">
        <v>8</v>
      </c>
      <c r="C1736">
        <v>3212</v>
      </c>
      <c r="D1736">
        <v>298.03887336794497</v>
      </c>
      <c r="E1736">
        <v>0.62942449836812797</v>
      </c>
      <c r="F1736">
        <v>3.1466159803552598</v>
      </c>
      <c r="G1736">
        <v>7.6496361684303101E-3</v>
      </c>
    </row>
    <row r="1737" spans="1:7" x14ac:dyDescent="0.2">
      <c r="A1737" t="s">
        <v>7</v>
      </c>
      <c r="B1737" t="s">
        <v>8</v>
      </c>
      <c r="C1737">
        <v>3213</v>
      </c>
      <c r="D1737">
        <v>296.57267221517702</v>
      </c>
      <c r="E1737">
        <v>0.75677168320538402</v>
      </c>
      <c r="F1737">
        <v>3.0781969757553602</v>
      </c>
      <c r="G1737">
        <v>9.3060780331681806E-3</v>
      </c>
    </row>
    <row r="1738" spans="1:7" x14ac:dyDescent="0.2">
      <c r="A1738" t="s">
        <v>7</v>
      </c>
      <c r="B1738" t="s">
        <v>8</v>
      </c>
      <c r="C1738">
        <v>3214</v>
      </c>
      <c r="D1738">
        <v>297.043251147945</v>
      </c>
      <c r="E1738">
        <v>0.75326094820996403</v>
      </c>
      <c r="F1738">
        <v>3.0336979192492799</v>
      </c>
      <c r="G1738">
        <v>8.9039553839985099E-3</v>
      </c>
    </row>
    <row r="1739" spans="1:7" x14ac:dyDescent="0.2">
      <c r="A1739" t="s">
        <v>7</v>
      </c>
      <c r="B1739" t="s">
        <v>8</v>
      </c>
      <c r="C1739">
        <v>3215</v>
      </c>
      <c r="D1739">
        <v>296.77430153429299</v>
      </c>
      <c r="E1739">
        <v>0.65227523848522995</v>
      </c>
      <c r="F1739">
        <v>3.08208549106631</v>
      </c>
      <c r="G1739">
        <v>7.6641328200025604E-3</v>
      </c>
    </row>
    <row r="1740" spans="1:7" x14ac:dyDescent="0.2">
      <c r="A1740" t="s">
        <v>7</v>
      </c>
      <c r="B1740" t="s">
        <v>8</v>
      </c>
      <c r="C1740">
        <v>3247</v>
      </c>
      <c r="D1740">
        <v>298.60960799229201</v>
      </c>
      <c r="E1740">
        <v>0.71054903446617301</v>
      </c>
      <c r="F1740">
        <v>3.1527682185260302</v>
      </c>
      <c r="G1740">
        <v>8.7987524343351199E-3</v>
      </c>
    </row>
    <row r="1741" spans="1:7" x14ac:dyDescent="0.2">
      <c r="A1741" t="s">
        <v>7</v>
      </c>
      <c r="B1741" t="s">
        <v>8</v>
      </c>
      <c r="C1741">
        <v>3248</v>
      </c>
      <c r="D1741">
        <v>296.94845192812699</v>
      </c>
      <c r="E1741">
        <v>0.55327644996611702</v>
      </c>
      <c r="F1741">
        <v>3.2891856363134599</v>
      </c>
      <c r="G1741">
        <v>6.9764638579873596E-3</v>
      </c>
    </row>
    <row r="1742" spans="1:7" x14ac:dyDescent="0.2">
      <c r="A1742" t="s">
        <v>7</v>
      </c>
      <c r="B1742" t="s">
        <v>8</v>
      </c>
      <c r="C1742">
        <v>3249</v>
      </c>
      <c r="D1742">
        <v>298.49243012200702</v>
      </c>
      <c r="E1742">
        <v>0.53511697725477503</v>
      </c>
      <c r="F1742">
        <v>3.3916616267206199</v>
      </c>
      <c r="G1742">
        <v>6.9662671907143496E-3</v>
      </c>
    </row>
    <row r="1743" spans="1:7" x14ac:dyDescent="0.2">
      <c r="A1743" t="s">
        <v>7</v>
      </c>
      <c r="B1743" t="s">
        <v>8</v>
      </c>
      <c r="C1743">
        <v>3250</v>
      </c>
      <c r="D1743">
        <v>300.19515540698302</v>
      </c>
      <c r="E1743">
        <v>0.660471782317408</v>
      </c>
      <c r="F1743">
        <v>3.2199033259437901</v>
      </c>
      <c r="G1743">
        <v>8.0676123236948904E-3</v>
      </c>
    </row>
    <row r="1744" spans="1:7" x14ac:dyDescent="0.2">
      <c r="A1744" t="s">
        <v>7</v>
      </c>
      <c r="B1744" t="s">
        <v>8</v>
      </c>
      <c r="C1744">
        <v>3251</v>
      </c>
      <c r="D1744">
        <v>297.62241164869999</v>
      </c>
      <c r="E1744">
        <v>0.536200066903466</v>
      </c>
      <c r="F1744">
        <v>3.31879232004193</v>
      </c>
      <c r="G1744">
        <v>6.7863297138160703E-3</v>
      </c>
    </row>
    <row r="1745" spans="1:7" x14ac:dyDescent="0.2">
      <c r="A1745" t="s">
        <v>7</v>
      </c>
      <c r="B1745" t="s">
        <v>8</v>
      </c>
      <c r="C1745">
        <v>3252</v>
      </c>
      <c r="D1745">
        <v>300.222893139576</v>
      </c>
      <c r="E1745">
        <v>0.74414508412713698</v>
      </c>
      <c r="F1745">
        <v>3.1145194307735098</v>
      </c>
      <c r="G1745">
        <v>8.7156423770929099E-3</v>
      </c>
    </row>
    <row r="1746" spans="1:7" x14ac:dyDescent="0.2">
      <c r="A1746" t="s">
        <v>7</v>
      </c>
      <c r="B1746" t="s">
        <v>8</v>
      </c>
      <c r="C1746">
        <v>3253</v>
      </c>
      <c r="D1746">
        <v>298.19625251117299</v>
      </c>
      <c r="E1746">
        <v>0.66877370569493499</v>
      </c>
      <c r="F1746">
        <v>3.3019179314071798</v>
      </c>
      <c r="G1746">
        <v>8.3826350909272495E-3</v>
      </c>
    </row>
    <row r="1747" spans="1:7" x14ac:dyDescent="0.2">
      <c r="A1747" t="s">
        <v>7</v>
      </c>
      <c r="B1747" t="s">
        <v>8</v>
      </c>
      <c r="C1747">
        <v>3254</v>
      </c>
      <c r="D1747">
        <v>300.65568123899601</v>
      </c>
      <c r="E1747">
        <v>0.68144912115965195</v>
      </c>
      <c r="F1747">
        <v>3.2759233157930101</v>
      </c>
      <c r="G1747">
        <v>8.3607117400506508E-3</v>
      </c>
    </row>
    <row r="1748" spans="1:7" x14ac:dyDescent="0.2">
      <c r="A1748" t="s">
        <v>7</v>
      </c>
      <c r="B1748" t="s">
        <v>8</v>
      </c>
      <c r="C1748">
        <v>3259</v>
      </c>
      <c r="D1748">
        <v>299.01308875184299</v>
      </c>
      <c r="E1748">
        <v>0.58977407819313798</v>
      </c>
      <c r="F1748">
        <v>3.3181650930956099</v>
      </c>
      <c r="G1748">
        <v>7.8851596781023495E-3</v>
      </c>
    </row>
    <row r="1749" spans="1:7" x14ac:dyDescent="0.2">
      <c r="A1749" t="s">
        <v>7</v>
      </c>
      <c r="B1749" t="s">
        <v>8</v>
      </c>
      <c r="C1749">
        <v>3260</v>
      </c>
      <c r="D1749">
        <v>297.54951776205797</v>
      </c>
      <c r="E1749">
        <v>0.63941321489205105</v>
      </c>
      <c r="F1749">
        <v>3.31244097098033</v>
      </c>
      <c r="G1749">
        <v>8.5985216328418306E-3</v>
      </c>
    </row>
    <row r="1750" spans="1:7" x14ac:dyDescent="0.2">
      <c r="A1750" t="s">
        <v>7</v>
      </c>
      <c r="B1750" t="s">
        <v>8</v>
      </c>
      <c r="C1750">
        <v>3261</v>
      </c>
      <c r="D1750">
        <v>297.53633269735502</v>
      </c>
      <c r="E1750">
        <v>0.68031449875489802</v>
      </c>
      <c r="F1750">
        <v>3.3454350109028099</v>
      </c>
      <c r="G1750">
        <v>8.6283870836705596E-3</v>
      </c>
    </row>
    <row r="1751" spans="1:7" x14ac:dyDescent="0.2">
      <c r="A1751" t="s">
        <v>7</v>
      </c>
      <c r="B1751" t="s">
        <v>8</v>
      </c>
      <c r="C1751">
        <v>3262</v>
      </c>
      <c r="D1751">
        <v>299.37381193214298</v>
      </c>
      <c r="E1751">
        <v>0.52974411116969</v>
      </c>
      <c r="F1751">
        <v>3.2898194055466701</v>
      </c>
      <c r="G1751">
        <v>6.8911741506915399E-3</v>
      </c>
    </row>
    <row r="1752" spans="1:7" x14ac:dyDescent="0.2">
      <c r="A1752" t="s">
        <v>7</v>
      </c>
      <c r="B1752" t="s">
        <v>8</v>
      </c>
      <c r="C1752">
        <v>3263</v>
      </c>
      <c r="D1752">
        <v>297.38101109655503</v>
      </c>
      <c r="E1752">
        <v>0.51456223172740601</v>
      </c>
      <c r="F1752">
        <v>3.3231364864355899</v>
      </c>
      <c r="G1752">
        <v>6.6575664822334504E-3</v>
      </c>
    </row>
    <row r="1753" spans="1:7" x14ac:dyDescent="0.2">
      <c r="A1753" t="s">
        <v>7</v>
      </c>
      <c r="B1753" t="s">
        <v>8</v>
      </c>
      <c r="C1753">
        <v>3264</v>
      </c>
      <c r="D1753">
        <v>298.69589251248101</v>
      </c>
      <c r="E1753">
        <v>0.66678350697857303</v>
      </c>
      <c r="F1753">
        <v>3.1664371157783702</v>
      </c>
      <c r="G1753">
        <v>8.1010555287976092E-3</v>
      </c>
    </row>
    <row r="1754" spans="1:7" x14ac:dyDescent="0.2">
      <c r="A1754" t="s">
        <v>7</v>
      </c>
      <c r="B1754" t="s">
        <v>8</v>
      </c>
      <c r="C1754">
        <v>3265</v>
      </c>
      <c r="D1754">
        <v>298.52043068244001</v>
      </c>
      <c r="E1754">
        <v>0.55539792013970601</v>
      </c>
      <c r="F1754">
        <v>3.26596641388999</v>
      </c>
      <c r="G1754">
        <v>7.0612371179699903E-3</v>
      </c>
    </row>
    <row r="1755" spans="1:7" x14ac:dyDescent="0.2">
      <c r="A1755" t="s">
        <v>7</v>
      </c>
      <c r="B1755" t="s">
        <v>8</v>
      </c>
      <c r="C1755">
        <v>3266</v>
      </c>
      <c r="D1755">
        <v>299.46315465804997</v>
      </c>
      <c r="E1755">
        <v>0.53435955790855205</v>
      </c>
      <c r="F1755">
        <v>3.2892135302474101</v>
      </c>
      <c r="G1755">
        <v>6.7841151226871003E-3</v>
      </c>
    </row>
    <row r="1756" spans="1:7" x14ac:dyDescent="0.2">
      <c r="A1756" t="s">
        <v>7</v>
      </c>
      <c r="B1756" t="s">
        <v>8</v>
      </c>
      <c r="C1756">
        <v>3271</v>
      </c>
      <c r="D1756">
        <v>297.894493175901</v>
      </c>
      <c r="E1756">
        <v>0.73946958610369196</v>
      </c>
      <c r="F1756">
        <v>3.02216902936346</v>
      </c>
      <c r="G1756">
        <v>8.5577908175322494E-3</v>
      </c>
    </row>
    <row r="1757" spans="1:7" x14ac:dyDescent="0.2">
      <c r="A1757" t="s">
        <v>7</v>
      </c>
      <c r="B1757" t="s">
        <v>8</v>
      </c>
      <c r="C1757">
        <v>3272</v>
      </c>
      <c r="D1757">
        <v>296.68621812539197</v>
      </c>
      <c r="E1757">
        <v>0.65233104860959501</v>
      </c>
      <c r="F1757">
        <v>3.09529916097997</v>
      </c>
      <c r="G1757">
        <v>7.8938182936091304E-3</v>
      </c>
    </row>
    <row r="1758" spans="1:7" x14ac:dyDescent="0.2">
      <c r="A1758" t="s">
        <v>7</v>
      </c>
      <c r="B1758" t="s">
        <v>8</v>
      </c>
      <c r="C1758">
        <v>3273</v>
      </c>
      <c r="D1758">
        <v>296.30284746532902</v>
      </c>
      <c r="E1758">
        <v>0.53495231751792804</v>
      </c>
      <c r="F1758">
        <v>3.0858024425323101</v>
      </c>
      <c r="G1758">
        <v>6.6661883848335201E-3</v>
      </c>
    </row>
    <row r="1759" spans="1:7" x14ac:dyDescent="0.2">
      <c r="A1759" t="s">
        <v>7</v>
      </c>
      <c r="B1759" t="s">
        <v>8</v>
      </c>
      <c r="C1759">
        <v>3274</v>
      </c>
      <c r="D1759">
        <v>298.11286132042602</v>
      </c>
      <c r="E1759">
        <v>0.57244259133097397</v>
      </c>
      <c r="F1759">
        <v>3.0671683905123701</v>
      </c>
      <c r="G1759">
        <v>7.0250186295975096E-3</v>
      </c>
    </row>
    <row r="1760" spans="1:7" x14ac:dyDescent="0.2">
      <c r="A1760" t="s">
        <v>7</v>
      </c>
      <c r="B1760" t="s">
        <v>8</v>
      </c>
      <c r="C1760">
        <v>3275</v>
      </c>
      <c r="D1760">
        <v>298.67448793366299</v>
      </c>
      <c r="E1760">
        <v>0.56576853647957603</v>
      </c>
      <c r="F1760">
        <v>3.0682818700741299</v>
      </c>
      <c r="G1760">
        <v>7.0484003122875801E-3</v>
      </c>
    </row>
    <row r="1761" spans="1:7" x14ac:dyDescent="0.2">
      <c r="A1761" t="s">
        <v>7</v>
      </c>
      <c r="B1761" t="s">
        <v>8</v>
      </c>
      <c r="C1761">
        <v>3276</v>
      </c>
      <c r="D1761">
        <v>298.42158842370901</v>
      </c>
      <c r="E1761">
        <v>0.602762962598549</v>
      </c>
      <c r="F1761">
        <v>2.9873948299546398</v>
      </c>
      <c r="G1761">
        <v>7.1569894623343504E-3</v>
      </c>
    </row>
    <row r="1762" spans="1:7" x14ac:dyDescent="0.2">
      <c r="A1762" t="s">
        <v>7</v>
      </c>
      <c r="B1762" t="s">
        <v>8</v>
      </c>
      <c r="C1762">
        <v>3277</v>
      </c>
      <c r="D1762">
        <v>298.29760687669898</v>
      </c>
      <c r="E1762">
        <v>0.60668176666818596</v>
      </c>
      <c r="F1762">
        <v>3.1003444209187698</v>
      </c>
      <c r="G1762">
        <v>7.2784917778819704E-3</v>
      </c>
    </row>
    <row r="1763" spans="1:7" x14ac:dyDescent="0.2">
      <c r="A1763" t="s">
        <v>7</v>
      </c>
      <c r="B1763" t="s">
        <v>8</v>
      </c>
      <c r="C1763">
        <v>3278</v>
      </c>
      <c r="D1763">
        <v>296.60418753625902</v>
      </c>
      <c r="E1763">
        <v>0.66848263569976296</v>
      </c>
      <c r="F1763">
        <v>3.2189370632018002</v>
      </c>
      <c r="G1763">
        <v>8.3957107177635593E-3</v>
      </c>
    </row>
    <row r="1764" spans="1:7" x14ac:dyDescent="0.2">
      <c r="A1764" t="s">
        <v>7</v>
      </c>
      <c r="B1764" t="s">
        <v>8</v>
      </c>
      <c r="C1764">
        <v>3283</v>
      </c>
      <c r="D1764">
        <v>298.429981016444</v>
      </c>
      <c r="E1764">
        <v>0.64163983840972005</v>
      </c>
      <c r="F1764">
        <v>3.2287146087415701</v>
      </c>
      <c r="G1764">
        <v>7.9113023320636008E-3</v>
      </c>
    </row>
    <row r="1765" spans="1:7" x14ac:dyDescent="0.2">
      <c r="A1765" t="s">
        <v>7</v>
      </c>
      <c r="B1765" t="s">
        <v>8</v>
      </c>
      <c r="C1765">
        <v>3284</v>
      </c>
      <c r="D1765">
        <v>298.36883030039701</v>
      </c>
      <c r="E1765">
        <v>0.52618199025050005</v>
      </c>
      <c r="F1765">
        <v>3.3560941688266301</v>
      </c>
      <c r="G1765">
        <v>6.7065540574586802E-3</v>
      </c>
    </row>
    <row r="1766" spans="1:7" x14ac:dyDescent="0.2">
      <c r="A1766" t="s">
        <v>7</v>
      </c>
      <c r="B1766" t="s">
        <v>8</v>
      </c>
      <c r="C1766">
        <v>3285</v>
      </c>
      <c r="D1766">
        <v>298.54053483098198</v>
      </c>
      <c r="E1766">
        <v>0.62457111564734802</v>
      </c>
      <c r="F1766">
        <v>3.2728480408000098</v>
      </c>
      <c r="G1766">
        <v>7.9332178813693501E-3</v>
      </c>
    </row>
    <row r="1767" spans="1:7" x14ac:dyDescent="0.2">
      <c r="A1767" t="s">
        <v>7</v>
      </c>
      <c r="B1767" t="s">
        <v>8</v>
      </c>
      <c r="C1767">
        <v>3286</v>
      </c>
      <c r="D1767">
        <v>296.54207881810902</v>
      </c>
      <c r="E1767">
        <v>0.60606324592756</v>
      </c>
      <c r="F1767">
        <v>3.2327937429680702</v>
      </c>
      <c r="G1767">
        <v>7.8969246867464597E-3</v>
      </c>
    </row>
    <row r="1768" spans="1:7" x14ac:dyDescent="0.2">
      <c r="A1768" t="s">
        <v>7</v>
      </c>
      <c r="B1768" t="s">
        <v>8</v>
      </c>
      <c r="C1768">
        <v>3287</v>
      </c>
      <c r="D1768">
        <v>297.229053893063</v>
      </c>
      <c r="E1768">
        <v>0.72746360700998103</v>
      </c>
      <c r="F1768">
        <v>3.1533581154307302</v>
      </c>
      <c r="G1768">
        <v>9.0993892395767502E-3</v>
      </c>
    </row>
    <row r="1769" spans="1:7" x14ac:dyDescent="0.2">
      <c r="A1769" t="s">
        <v>7</v>
      </c>
      <c r="B1769" t="s">
        <v>8</v>
      </c>
      <c r="C1769">
        <v>3288</v>
      </c>
      <c r="D1769">
        <v>297.60632218209702</v>
      </c>
      <c r="E1769">
        <v>0.70334337120448398</v>
      </c>
      <c r="F1769">
        <v>3.0455706320411302</v>
      </c>
      <c r="G1769">
        <v>8.3051850902297799E-3</v>
      </c>
    </row>
    <row r="1770" spans="1:7" x14ac:dyDescent="0.2">
      <c r="A1770" t="s">
        <v>7</v>
      </c>
      <c r="B1770" t="s">
        <v>8</v>
      </c>
      <c r="C1770">
        <v>3289</v>
      </c>
      <c r="D1770">
        <v>297.83383555067701</v>
      </c>
      <c r="E1770">
        <v>0.55240262893626402</v>
      </c>
      <c r="F1770">
        <v>3.0599226394099199</v>
      </c>
      <c r="G1770">
        <v>6.6637656740784201E-3</v>
      </c>
    </row>
    <row r="1771" spans="1:7" x14ac:dyDescent="0.2">
      <c r="A1771" t="s">
        <v>7</v>
      </c>
      <c r="B1771" t="s">
        <v>8</v>
      </c>
      <c r="C1771">
        <v>3290</v>
      </c>
      <c r="D1771">
        <v>299.66132855545101</v>
      </c>
      <c r="E1771">
        <v>0.71616736526190095</v>
      </c>
      <c r="F1771">
        <v>3.12702119042204</v>
      </c>
      <c r="G1771">
        <v>8.8773637737025908E-3</v>
      </c>
    </row>
    <row r="1772" spans="1:7" x14ac:dyDescent="0.2">
      <c r="A1772" t="s">
        <v>7</v>
      </c>
      <c r="B1772" t="s">
        <v>8</v>
      </c>
      <c r="C1772">
        <v>3298</v>
      </c>
      <c r="D1772">
        <v>298.91160769920498</v>
      </c>
      <c r="E1772">
        <v>0.54753680941329197</v>
      </c>
      <c r="F1772">
        <v>3.0086760312293999</v>
      </c>
      <c r="G1772">
        <v>6.2365469279546297E-3</v>
      </c>
    </row>
    <row r="1773" spans="1:7" x14ac:dyDescent="0.2">
      <c r="A1773" t="s">
        <v>7</v>
      </c>
      <c r="B1773" t="s">
        <v>8</v>
      </c>
      <c r="C1773">
        <v>3299</v>
      </c>
      <c r="D1773">
        <v>297.24895685110999</v>
      </c>
      <c r="E1773">
        <v>0.64095719649315797</v>
      </c>
      <c r="F1773">
        <v>3.2120592239122798</v>
      </c>
      <c r="G1773">
        <v>8.3500862721178192E-3</v>
      </c>
    </row>
    <row r="1774" spans="1:7" x14ac:dyDescent="0.2">
      <c r="A1774" t="s">
        <v>7</v>
      </c>
      <c r="B1774" t="s">
        <v>8</v>
      </c>
      <c r="C1774">
        <v>3300</v>
      </c>
      <c r="D1774">
        <v>298.04559179851998</v>
      </c>
      <c r="E1774">
        <v>0.61273445303024399</v>
      </c>
      <c r="F1774">
        <v>3.1635499024864902</v>
      </c>
      <c r="G1774">
        <v>7.3138268795731702E-3</v>
      </c>
    </row>
    <row r="1775" spans="1:7" x14ac:dyDescent="0.2">
      <c r="A1775" t="s">
        <v>7</v>
      </c>
      <c r="B1775" t="s">
        <v>8</v>
      </c>
      <c r="C1775">
        <v>3301</v>
      </c>
      <c r="D1775">
        <v>297.54931463573098</v>
      </c>
      <c r="E1775">
        <v>0.58986019019953695</v>
      </c>
      <c r="F1775">
        <v>3.2456706540776898</v>
      </c>
      <c r="G1775">
        <v>7.3402704375084803E-3</v>
      </c>
    </row>
    <row r="1776" spans="1:7" x14ac:dyDescent="0.2">
      <c r="A1776" t="s">
        <v>7</v>
      </c>
      <c r="B1776" t="s">
        <v>8</v>
      </c>
      <c r="C1776">
        <v>3302</v>
      </c>
      <c r="D1776">
        <v>300.09025954090498</v>
      </c>
      <c r="E1776">
        <v>0.657996812169512</v>
      </c>
      <c r="F1776">
        <v>3.0703913978611101</v>
      </c>
      <c r="G1776">
        <v>7.93521995119131E-3</v>
      </c>
    </row>
    <row r="1777" spans="1:7" x14ac:dyDescent="0.2">
      <c r="A1777" t="s">
        <v>7</v>
      </c>
      <c r="B1777" t="s">
        <v>8</v>
      </c>
      <c r="C1777">
        <v>3303</v>
      </c>
      <c r="D1777">
        <v>299.49683027114298</v>
      </c>
      <c r="E1777">
        <v>0.61588880465470497</v>
      </c>
      <c r="F1777">
        <v>3.0938465597935099</v>
      </c>
      <c r="G1777">
        <v>7.1948810498270498E-3</v>
      </c>
    </row>
    <row r="1778" spans="1:7" x14ac:dyDescent="0.2">
      <c r="A1778" t="s">
        <v>7</v>
      </c>
      <c r="B1778" t="s">
        <v>8</v>
      </c>
      <c r="C1778">
        <v>3304</v>
      </c>
      <c r="D1778">
        <v>298.61739092297103</v>
      </c>
      <c r="E1778">
        <v>0.54781716302855799</v>
      </c>
      <c r="F1778">
        <v>3.0660542076389299</v>
      </c>
      <c r="G1778">
        <v>6.8343436837870397E-3</v>
      </c>
    </row>
    <row r="1779" spans="1:7" x14ac:dyDescent="0.2">
      <c r="A1779" t="s">
        <v>7</v>
      </c>
      <c r="B1779" t="s">
        <v>8</v>
      </c>
      <c r="C1779">
        <v>3305</v>
      </c>
      <c r="D1779">
        <v>297.96670549433998</v>
      </c>
      <c r="E1779">
        <v>0.59665439240941098</v>
      </c>
      <c r="F1779">
        <v>3.2447854952231601</v>
      </c>
      <c r="G1779">
        <v>7.4151540358216904E-3</v>
      </c>
    </row>
    <row r="1780" spans="1:7" x14ac:dyDescent="0.2">
      <c r="A1780" t="s">
        <v>7</v>
      </c>
      <c r="B1780" t="s">
        <v>8</v>
      </c>
      <c r="C1780">
        <v>3310</v>
      </c>
      <c r="D1780">
        <v>298.68983705232398</v>
      </c>
      <c r="E1780">
        <v>0.63936814847670298</v>
      </c>
      <c r="F1780">
        <v>3.1747092402384101</v>
      </c>
      <c r="G1780">
        <v>7.8016537433974803E-3</v>
      </c>
    </row>
    <row r="1781" spans="1:7" x14ac:dyDescent="0.2">
      <c r="A1781" t="s">
        <v>7</v>
      </c>
      <c r="B1781" t="s">
        <v>8</v>
      </c>
      <c r="C1781">
        <v>3311</v>
      </c>
      <c r="D1781">
        <v>298.475158375229</v>
      </c>
      <c r="E1781">
        <v>0.75418920926947297</v>
      </c>
      <c r="F1781">
        <v>3.2985592867664999</v>
      </c>
      <c r="G1781">
        <v>9.8836875145841396E-3</v>
      </c>
    </row>
    <row r="1782" spans="1:7" x14ac:dyDescent="0.2">
      <c r="A1782" t="s">
        <v>7</v>
      </c>
      <c r="B1782" t="s">
        <v>8</v>
      </c>
      <c r="C1782">
        <v>3312</v>
      </c>
      <c r="D1782">
        <v>297.807879499465</v>
      </c>
      <c r="E1782">
        <v>0.74216770356560302</v>
      </c>
      <c r="F1782">
        <v>3.2193807363179601</v>
      </c>
      <c r="G1782">
        <v>9.3282897104462002E-3</v>
      </c>
    </row>
    <row r="1783" spans="1:7" x14ac:dyDescent="0.2">
      <c r="A1783" t="s">
        <v>7</v>
      </c>
      <c r="B1783" t="s">
        <v>8</v>
      </c>
      <c r="C1783">
        <v>3313</v>
      </c>
      <c r="D1783">
        <v>298.93851212506701</v>
      </c>
      <c r="E1783">
        <v>0.58029600297659001</v>
      </c>
      <c r="F1783">
        <v>3.1876634732501001</v>
      </c>
      <c r="G1783">
        <v>6.9744514399692299E-3</v>
      </c>
    </row>
    <row r="1784" spans="1:7" x14ac:dyDescent="0.2">
      <c r="A1784" t="s">
        <v>7</v>
      </c>
      <c r="B1784" t="s">
        <v>8</v>
      </c>
      <c r="C1784">
        <v>3314</v>
      </c>
      <c r="D1784">
        <v>298.11229510063299</v>
      </c>
      <c r="E1784">
        <v>0.57546344922940096</v>
      </c>
      <c r="F1784">
        <v>3.2631088723991799</v>
      </c>
      <c r="G1784">
        <v>7.3489137859330898E-3</v>
      </c>
    </row>
    <row r="1785" spans="1:7" x14ac:dyDescent="0.2">
      <c r="A1785" t="s">
        <v>7</v>
      </c>
      <c r="B1785" t="s">
        <v>8</v>
      </c>
      <c r="C1785">
        <v>3315</v>
      </c>
      <c r="D1785">
        <v>299.18842145019102</v>
      </c>
      <c r="E1785">
        <v>0.67147397388216401</v>
      </c>
      <c r="F1785">
        <v>3.0795613222279501</v>
      </c>
      <c r="G1785">
        <v>8.3272838759046192E-3</v>
      </c>
    </row>
    <row r="1786" spans="1:7" x14ac:dyDescent="0.2">
      <c r="A1786" t="s">
        <v>7</v>
      </c>
      <c r="B1786" t="s">
        <v>8</v>
      </c>
      <c r="C1786">
        <v>3316</v>
      </c>
      <c r="D1786">
        <v>298.25083369311699</v>
      </c>
      <c r="E1786">
        <v>0.63007308122732397</v>
      </c>
      <c r="F1786">
        <v>3.1760337047538099</v>
      </c>
      <c r="G1786">
        <v>7.7275190562427903E-3</v>
      </c>
    </row>
    <row r="1787" spans="1:7" x14ac:dyDescent="0.2">
      <c r="A1787" t="s">
        <v>7</v>
      </c>
      <c r="B1787" t="s">
        <v>8</v>
      </c>
      <c r="C1787">
        <v>3317</v>
      </c>
      <c r="D1787">
        <v>297.66008657514698</v>
      </c>
      <c r="E1787">
        <v>0.63428930935175099</v>
      </c>
      <c r="F1787">
        <v>3.2176950326726899</v>
      </c>
      <c r="G1787">
        <v>8.2666254650480692E-3</v>
      </c>
    </row>
    <row r="1788" spans="1:7" x14ac:dyDescent="0.2">
      <c r="A1788" t="s">
        <v>7</v>
      </c>
      <c r="B1788" t="s">
        <v>8</v>
      </c>
      <c r="C1788">
        <v>3322</v>
      </c>
      <c r="D1788">
        <v>298.56827524079102</v>
      </c>
      <c r="E1788">
        <v>0.69656158698265902</v>
      </c>
      <c r="F1788">
        <v>2.9557196382630302</v>
      </c>
      <c r="G1788">
        <v>8.3423102169831106E-3</v>
      </c>
    </row>
    <row r="1789" spans="1:7" x14ac:dyDescent="0.2">
      <c r="A1789" t="s">
        <v>7</v>
      </c>
      <c r="B1789" t="s">
        <v>8</v>
      </c>
      <c r="C1789">
        <v>3323</v>
      </c>
      <c r="D1789">
        <v>297.81290807551397</v>
      </c>
      <c r="E1789">
        <v>0.69453091218679797</v>
      </c>
      <c r="F1789">
        <v>3.06867377423794</v>
      </c>
      <c r="G1789">
        <v>8.6900027672131494E-3</v>
      </c>
    </row>
    <row r="1790" spans="1:7" x14ac:dyDescent="0.2">
      <c r="A1790" t="s">
        <v>7</v>
      </c>
      <c r="B1790" t="s">
        <v>8</v>
      </c>
      <c r="C1790">
        <v>3324</v>
      </c>
      <c r="D1790">
        <v>297.80268276014499</v>
      </c>
      <c r="E1790">
        <v>0.64033173496179097</v>
      </c>
      <c r="F1790">
        <v>3.0021843339341299</v>
      </c>
      <c r="G1790">
        <v>7.5470307855117699E-3</v>
      </c>
    </row>
    <row r="1791" spans="1:7" x14ac:dyDescent="0.2">
      <c r="A1791" t="s">
        <v>7</v>
      </c>
      <c r="B1791" t="s">
        <v>8</v>
      </c>
      <c r="C1791">
        <v>3325</v>
      </c>
      <c r="D1791">
        <v>297.67917097765701</v>
      </c>
      <c r="E1791">
        <v>0.76370880807358099</v>
      </c>
      <c r="F1791">
        <v>2.9846851011564</v>
      </c>
      <c r="G1791">
        <v>9.0178149919713201E-3</v>
      </c>
    </row>
    <row r="1792" spans="1:7" x14ac:dyDescent="0.2">
      <c r="A1792" t="s">
        <v>7</v>
      </c>
      <c r="B1792" t="s">
        <v>8</v>
      </c>
      <c r="C1792">
        <v>3326</v>
      </c>
      <c r="D1792">
        <v>298.59068724345298</v>
      </c>
      <c r="E1792">
        <v>0.62388203772805995</v>
      </c>
      <c r="F1792">
        <v>3.0176409614784299</v>
      </c>
      <c r="G1792">
        <v>7.2229596666698601E-3</v>
      </c>
    </row>
    <row r="1793" spans="1:7" x14ac:dyDescent="0.2">
      <c r="A1793" t="s">
        <v>7</v>
      </c>
      <c r="B1793" t="s">
        <v>8</v>
      </c>
      <c r="C1793">
        <v>3327</v>
      </c>
      <c r="D1793">
        <v>296.53820881889197</v>
      </c>
      <c r="E1793">
        <v>0.76477256011547901</v>
      </c>
      <c r="F1793">
        <v>2.9428826599220899</v>
      </c>
      <c r="G1793">
        <v>8.5524584322114999E-3</v>
      </c>
    </row>
    <row r="1794" spans="1:7" x14ac:dyDescent="0.2">
      <c r="A1794" t="s">
        <v>7</v>
      </c>
      <c r="B1794" t="s">
        <v>8</v>
      </c>
      <c r="C1794">
        <v>3328</v>
      </c>
      <c r="D1794">
        <v>298.13131575336598</v>
      </c>
      <c r="E1794">
        <v>0.67135805262332904</v>
      </c>
      <c r="F1794">
        <v>2.9751848993649399</v>
      </c>
      <c r="G1794">
        <v>7.8220404238155909E-3</v>
      </c>
    </row>
    <row r="1795" spans="1:7" x14ac:dyDescent="0.2">
      <c r="A1795" t="s">
        <v>7</v>
      </c>
      <c r="B1795" t="s">
        <v>8</v>
      </c>
      <c r="C1795">
        <v>3329</v>
      </c>
      <c r="D1795">
        <v>297.67582243991001</v>
      </c>
      <c r="E1795">
        <v>0.66896328926155801</v>
      </c>
      <c r="F1795">
        <v>3.0855137455813302</v>
      </c>
      <c r="G1795">
        <v>8.0487655663506203E-3</v>
      </c>
    </row>
    <row r="1796" spans="1:7" x14ac:dyDescent="0.2">
      <c r="A1796" t="s">
        <v>7</v>
      </c>
      <c r="B1796" t="s">
        <v>8</v>
      </c>
      <c r="C1796">
        <v>3334</v>
      </c>
      <c r="D1796">
        <v>296.74227441142398</v>
      </c>
      <c r="E1796">
        <v>0.78808004048825797</v>
      </c>
      <c r="F1796">
        <v>3.0361595768110399</v>
      </c>
      <c r="G1796">
        <v>8.8416380832658601E-3</v>
      </c>
    </row>
    <row r="1797" spans="1:7" x14ac:dyDescent="0.2">
      <c r="A1797" t="s">
        <v>7</v>
      </c>
      <c r="B1797" t="s">
        <v>8</v>
      </c>
      <c r="C1797">
        <v>3335</v>
      </c>
      <c r="D1797">
        <v>297.47936561181302</v>
      </c>
      <c r="E1797">
        <v>0.61832955214559104</v>
      </c>
      <c r="F1797">
        <v>3.1431920401906202</v>
      </c>
      <c r="G1797">
        <v>7.5300035717964101E-3</v>
      </c>
    </row>
    <row r="1798" spans="1:7" x14ac:dyDescent="0.2">
      <c r="A1798" t="s">
        <v>7</v>
      </c>
      <c r="B1798" t="s">
        <v>8</v>
      </c>
      <c r="C1798">
        <v>3336</v>
      </c>
      <c r="D1798">
        <v>298.05515397740697</v>
      </c>
      <c r="E1798">
        <v>0.60502048076946102</v>
      </c>
      <c r="F1798">
        <v>3.09687958650234</v>
      </c>
      <c r="G1798">
        <v>7.5145576123218302E-3</v>
      </c>
    </row>
    <row r="1799" spans="1:7" x14ac:dyDescent="0.2">
      <c r="A1799" t="s">
        <v>7</v>
      </c>
      <c r="B1799" t="s">
        <v>8</v>
      </c>
      <c r="C1799">
        <v>3337</v>
      </c>
      <c r="D1799">
        <v>297.77142404025898</v>
      </c>
      <c r="E1799">
        <v>0.49729361401092298</v>
      </c>
      <c r="F1799">
        <v>3.03952680706147</v>
      </c>
      <c r="G1799">
        <v>5.8924344102350501E-3</v>
      </c>
    </row>
    <row r="1800" spans="1:7" x14ac:dyDescent="0.2">
      <c r="A1800" t="s">
        <v>7</v>
      </c>
      <c r="B1800" t="s">
        <v>8</v>
      </c>
      <c r="C1800">
        <v>3338</v>
      </c>
      <c r="D1800">
        <v>298.23915358808699</v>
      </c>
      <c r="E1800">
        <v>0.58659960832407299</v>
      </c>
      <c r="F1800">
        <v>3.2016513057022098</v>
      </c>
      <c r="G1800">
        <v>7.2487596717653903E-3</v>
      </c>
    </row>
    <row r="1801" spans="1:7" x14ac:dyDescent="0.2">
      <c r="A1801" t="s">
        <v>7</v>
      </c>
      <c r="B1801" t="s">
        <v>8</v>
      </c>
      <c r="C1801">
        <v>3339</v>
      </c>
      <c r="D1801">
        <v>298.00652311603301</v>
      </c>
      <c r="E1801">
        <v>0.63704988528907802</v>
      </c>
      <c r="F1801">
        <v>3.0892452991280499</v>
      </c>
      <c r="G1801">
        <v>7.6914553777410301E-3</v>
      </c>
    </row>
    <row r="1802" spans="1:7" x14ac:dyDescent="0.2">
      <c r="A1802" t="s">
        <v>7</v>
      </c>
      <c r="B1802" t="s">
        <v>8</v>
      </c>
      <c r="C1802">
        <v>3340</v>
      </c>
      <c r="D1802">
        <v>297.78054285861703</v>
      </c>
      <c r="E1802">
        <v>0.59931011303395199</v>
      </c>
      <c r="F1802">
        <v>3.1139794538044199</v>
      </c>
      <c r="G1802">
        <v>7.2546942872279297E-3</v>
      </c>
    </row>
    <row r="1803" spans="1:7" x14ac:dyDescent="0.2">
      <c r="A1803" t="s">
        <v>7</v>
      </c>
      <c r="B1803" t="s">
        <v>8</v>
      </c>
      <c r="C1803">
        <v>3341</v>
      </c>
      <c r="D1803">
        <v>298.41329969017301</v>
      </c>
      <c r="E1803">
        <v>0.59089305496747202</v>
      </c>
      <c r="F1803">
        <v>3.14141179362599</v>
      </c>
      <c r="G1803">
        <v>7.1234785927442599E-3</v>
      </c>
    </row>
    <row r="1804" spans="1:7" x14ac:dyDescent="0.2">
      <c r="A1804" t="s">
        <v>7</v>
      </c>
      <c r="B1804" t="s">
        <v>8</v>
      </c>
      <c r="C1804">
        <v>3349</v>
      </c>
      <c r="D1804">
        <v>298.38352106690297</v>
      </c>
      <c r="E1804">
        <v>0.65591781541335903</v>
      </c>
      <c r="F1804">
        <v>2.93212915422784</v>
      </c>
      <c r="G1804">
        <v>7.37010477647121E-3</v>
      </c>
    </row>
    <row r="1805" spans="1:7" x14ac:dyDescent="0.2">
      <c r="A1805" t="s">
        <v>7</v>
      </c>
      <c r="B1805" t="s">
        <v>8</v>
      </c>
      <c r="C1805">
        <v>3350</v>
      </c>
      <c r="D1805">
        <v>297.30100214748398</v>
      </c>
      <c r="E1805">
        <v>0.645711552494728</v>
      </c>
      <c r="F1805">
        <v>3.0844763014923</v>
      </c>
      <c r="G1805">
        <v>8.0755512257676392E-3</v>
      </c>
    </row>
    <row r="1806" spans="1:7" x14ac:dyDescent="0.2">
      <c r="A1806" t="s">
        <v>7</v>
      </c>
      <c r="B1806" t="s">
        <v>8</v>
      </c>
      <c r="C1806">
        <v>3351</v>
      </c>
      <c r="D1806">
        <v>296.994033800642</v>
      </c>
      <c r="E1806">
        <v>0.73187136628982996</v>
      </c>
      <c r="F1806">
        <v>3.10859200344367</v>
      </c>
      <c r="G1806">
        <v>8.8295792786055594E-3</v>
      </c>
    </row>
    <row r="1807" spans="1:7" x14ac:dyDescent="0.2">
      <c r="A1807" t="s">
        <v>7</v>
      </c>
      <c r="B1807" t="s">
        <v>8</v>
      </c>
      <c r="C1807">
        <v>3352</v>
      </c>
      <c r="D1807">
        <v>299.018874006435</v>
      </c>
      <c r="E1807">
        <v>0.57748366088193404</v>
      </c>
      <c r="F1807">
        <v>3.1760077443699402</v>
      </c>
      <c r="G1807">
        <v>7.2543088423365903E-3</v>
      </c>
    </row>
    <row r="1808" spans="1:7" x14ac:dyDescent="0.2">
      <c r="A1808" t="s">
        <v>7</v>
      </c>
      <c r="B1808" t="s">
        <v>8</v>
      </c>
      <c r="C1808">
        <v>3353</v>
      </c>
      <c r="D1808">
        <v>298.06685791177199</v>
      </c>
      <c r="E1808">
        <v>0.559423470277714</v>
      </c>
      <c r="F1808">
        <v>2.9773564399324699</v>
      </c>
      <c r="G1808">
        <v>6.4098791649422997E-3</v>
      </c>
    </row>
    <row r="1809" spans="1:7" x14ac:dyDescent="0.2">
      <c r="A1809" t="s">
        <v>7</v>
      </c>
      <c r="B1809" t="s">
        <v>8</v>
      </c>
      <c r="C1809">
        <v>3354</v>
      </c>
      <c r="D1809">
        <v>297.30972841012402</v>
      </c>
      <c r="E1809">
        <v>0.55715218190789195</v>
      </c>
      <c r="F1809">
        <v>2.9994922879833101</v>
      </c>
      <c r="G1809">
        <v>6.4701110486443799E-3</v>
      </c>
    </row>
    <row r="1810" spans="1:7" x14ac:dyDescent="0.2">
      <c r="A1810" t="s">
        <v>7</v>
      </c>
      <c r="B1810" t="s">
        <v>8</v>
      </c>
      <c r="C1810">
        <v>3355</v>
      </c>
      <c r="D1810">
        <v>297.43159024129602</v>
      </c>
      <c r="E1810">
        <v>0.55900629282388403</v>
      </c>
      <c r="F1810">
        <v>2.9814855627704802</v>
      </c>
      <c r="G1810">
        <v>6.6111695848534401E-3</v>
      </c>
    </row>
    <row r="1811" spans="1:7" x14ac:dyDescent="0.2">
      <c r="A1811" t="s">
        <v>7</v>
      </c>
      <c r="B1811" t="s">
        <v>8</v>
      </c>
      <c r="C1811">
        <v>3356</v>
      </c>
      <c r="D1811">
        <v>298.77448538355299</v>
      </c>
      <c r="E1811">
        <v>0.71758888764954398</v>
      </c>
      <c r="F1811">
        <v>3.1507768067934898</v>
      </c>
      <c r="G1811">
        <v>8.8884275995673792E-3</v>
      </c>
    </row>
    <row r="1812" spans="1:7" x14ac:dyDescent="0.2">
      <c r="A1812" t="s">
        <v>7</v>
      </c>
      <c r="B1812" t="s">
        <v>8</v>
      </c>
      <c r="C1812">
        <v>3361</v>
      </c>
      <c r="D1812">
        <v>297.970261836671</v>
      </c>
      <c r="E1812">
        <v>0.619543477616746</v>
      </c>
      <c r="F1812">
        <v>2.8080053862862799</v>
      </c>
      <c r="G1812">
        <v>6.8843984114061703E-3</v>
      </c>
    </row>
    <row r="1813" spans="1:7" x14ac:dyDescent="0.2">
      <c r="A1813" t="s">
        <v>7</v>
      </c>
      <c r="B1813" t="s">
        <v>8</v>
      </c>
      <c r="C1813">
        <v>3362</v>
      </c>
      <c r="D1813">
        <v>297.777035489566</v>
      </c>
      <c r="E1813">
        <v>0.66900004096584798</v>
      </c>
      <c r="F1813">
        <v>2.95762627592288</v>
      </c>
      <c r="G1813">
        <v>7.4696951313893596E-3</v>
      </c>
    </row>
    <row r="1814" spans="1:7" x14ac:dyDescent="0.2">
      <c r="A1814" t="s">
        <v>7</v>
      </c>
      <c r="B1814" t="s">
        <v>8</v>
      </c>
      <c r="C1814">
        <v>3363</v>
      </c>
      <c r="D1814">
        <v>296.77980716744503</v>
      </c>
      <c r="E1814">
        <v>0.69658741078582997</v>
      </c>
      <c r="F1814">
        <v>3.0932642718582999</v>
      </c>
      <c r="G1814">
        <v>8.3745308850621605E-3</v>
      </c>
    </row>
    <row r="1815" spans="1:7" x14ac:dyDescent="0.2">
      <c r="A1815" t="s">
        <v>7</v>
      </c>
      <c r="B1815" t="s">
        <v>8</v>
      </c>
      <c r="C1815">
        <v>3364</v>
      </c>
      <c r="D1815">
        <v>298.59462665678302</v>
      </c>
      <c r="E1815">
        <v>0.70868309603012403</v>
      </c>
      <c r="F1815">
        <v>3.0343324564904002</v>
      </c>
      <c r="G1815">
        <v>7.8814930336964396E-3</v>
      </c>
    </row>
    <row r="1816" spans="1:7" x14ac:dyDescent="0.2">
      <c r="A1816" t="s">
        <v>7</v>
      </c>
      <c r="B1816" t="s">
        <v>8</v>
      </c>
      <c r="C1816">
        <v>3365</v>
      </c>
      <c r="D1816">
        <v>298.42136109612898</v>
      </c>
      <c r="E1816">
        <v>0.67026522862452298</v>
      </c>
      <c r="F1816">
        <v>3.11677159721205</v>
      </c>
      <c r="G1816">
        <v>8.1466152522488306E-3</v>
      </c>
    </row>
    <row r="1817" spans="1:7" x14ac:dyDescent="0.2">
      <c r="A1817" t="s">
        <v>7</v>
      </c>
      <c r="B1817" t="s">
        <v>8</v>
      </c>
      <c r="C1817">
        <v>3366</v>
      </c>
      <c r="D1817">
        <v>296.94882057184702</v>
      </c>
      <c r="E1817">
        <v>0.61225498611064999</v>
      </c>
      <c r="F1817">
        <v>3.01693825852277</v>
      </c>
      <c r="G1817">
        <v>6.88558926121047E-3</v>
      </c>
    </row>
    <row r="1818" spans="1:7" x14ac:dyDescent="0.2">
      <c r="A1818" t="s">
        <v>7</v>
      </c>
      <c r="B1818" t="s">
        <v>8</v>
      </c>
      <c r="C1818">
        <v>3367</v>
      </c>
      <c r="D1818">
        <v>296.90825540932002</v>
      </c>
      <c r="E1818">
        <v>0.58902588275811196</v>
      </c>
      <c r="F1818">
        <v>3.1105776366906102</v>
      </c>
      <c r="G1818">
        <v>6.8122503209140503E-3</v>
      </c>
    </row>
    <row r="1819" spans="1:7" x14ac:dyDescent="0.2">
      <c r="A1819" t="s">
        <v>7</v>
      </c>
      <c r="B1819" t="s">
        <v>8</v>
      </c>
      <c r="C1819">
        <v>3368</v>
      </c>
      <c r="D1819">
        <v>297.634740123879</v>
      </c>
      <c r="E1819">
        <v>0.59373076411335202</v>
      </c>
      <c r="F1819">
        <v>3.18488853112735</v>
      </c>
      <c r="G1819">
        <v>7.3418194157265602E-3</v>
      </c>
    </row>
    <row r="1820" spans="1:7" x14ac:dyDescent="0.2">
      <c r="A1820" t="s">
        <v>7</v>
      </c>
      <c r="B1820" t="s">
        <v>8</v>
      </c>
      <c r="C1820">
        <v>3373</v>
      </c>
      <c r="D1820">
        <v>296.89200231985399</v>
      </c>
      <c r="E1820">
        <v>0.702174166180771</v>
      </c>
      <c r="F1820">
        <v>2.75666670639266</v>
      </c>
      <c r="G1820">
        <v>7.44522773702622E-3</v>
      </c>
    </row>
    <row r="1821" spans="1:7" x14ac:dyDescent="0.2">
      <c r="A1821" t="s">
        <v>7</v>
      </c>
      <c r="B1821" t="s">
        <v>8</v>
      </c>
      <c r="C1821">
        <v>3374</v>
      </c>
      <c r="D1821">
        <v>297.01994950430702</v>
      </c>
      <c r="E1821">
        <v>0.61120611053047302</v>
      </c>
      <c r="F1821">
        <v>2.9364720629813101</v>
      </c>
      <c r="G1821">
        <v>7.1198578262600103E-3</v>
      </c>
    </row>
    <row r="1822" spans="1:7" x14ac:dyDescent="0.2">
      <c r="A1822" t="s">
        <v>7</v>
      </c>
      <c r="B1822" t="s">
        <v>8</v>
      </c>
      <c r="C1822">
        <v>3375</v>
      </c>
      <c r="D1822">
        <v>297.69015687723697</v>
      </c>
      <c r="E1822">
        <v>0.71032207747502596</v>
      </c>
      <c r="F1822">
        <v>2.89816542636036</v>
      </c>
      <c r="G1822">
        <v>8.0792176708320198E-3</v>
      </c>
    </row>
    <row r="1823" spans="1:7" x14ac:dyDescent="0.2">
      <c r="A1823" t="s">
        <v>7</v>
      </c>
      <c r="B1823" t="s">
        <v>8</v>
      </c>
      <c r="C1823">
        <v>3376</v>
      </c>
      <c r="D1823">
        <v>297.437989931093</v>
      </c>
      <c r="E1823">
        <v>0.60681531838661296</v>
      </c>
      <c r="F1823">
        <v>2.9287498596877999</v>
      </c>
      <c r="G1823">
        <v>6.8437791793957E-3</v>
      </c>
    </row>
    <row r="1824" spans="1:7" x14ac:dyDescent="0.2">
      <c r="A1824" t="s">
        <v>7</v>
      </c>
      <c r="B1824" t="s">
        <v>8</v>
      </c>
      <c r="C1824">
        <v>3377</v>
      </c>
      <c r="D1824">
        <v>298.21593642918202</v>
      </c>
      <c r="E1824">
        <v>0.63511818549251997</v>
      </c>
      <c r="F1824">
        <v>2.9339971819218702</v>
      </c>
      <c r="G1824">
        <v>7.1430453602136504E-3</v>
      </c>
    </row>
    <row r="1825" spans="1:7" x14ac:dyDescent="0.2">
      <c r="A1825" t="s">
        <v>7</v>
      </c>
      <c r="B1825" t="s">
        <v>8</v>
      </c>
      <c r="C1825">
        <v>3378</v>
      </c>
      <c r="D1825">
        <v>297.78875889147901</v>
      </c>
      <c r="E1825">
        <v>0.72902147693434405</v>
      </c>
      <c r="F1825">
        <v>2.8734461775073399</v>
      </c>
      <c r="G1825">
        <v>8.0713181673661705E-3</v>
      </c>
    </row>
    <row r="1826" spans="1:7" x14ac:dyDescent="0.2">
      <c r="A1826" t="s">
        <v>7</v>
      </c>
      <c r="B1826" t="s">
        <v>8</v>
      </c>
      <c r="C1826">
        <v>3379</v>
      </c>
      <c r="D1826">
        <v>297.44023595231698</v>
      </c>
      <c r="E1826">
        <v>0.57121078547890902</v>
      </c>
      <c r="F1826">
        <v>2.9855661420805402</v>
      </c>
      <c r="G1826">
        <v>6.7389293385972599E-3</v>
      </c>
    </row>
    <row r="1827" spans="1:7" x14ac:dyDescent="0.2">
      <c r="A1827" t="s">
        <v>7</v>
      </c>
      <c r="B1827" t="s">
        <v>8</v>
      </c>
      <c r="C1827">
        <v>3380</v>
      </c>
      <c r="D1827">
        <v>297.40470583923701</v>
      </c>
      <c r="E1827">
        <v>0.66318735745850599</v>
      </c>
      <c r="F1827">
        <v>3.0823086996961999</v>
      </c>
      <c r="G1827">
        <v>8.0597841508261402E-3</v>
      </c>
    </row>
    <row r="1828" spans="1:7" x14ac:dyDescent="0.2">
      <c r="A1828" t="s">
        <v>7</v>
      </c>
      <c r="B1828" t="s">
        <v>8</v>
      </c>
      <c r="C1828">
        <v>3385</v>
      </c>
      <c r="D1828">
        <v>298.19365928220702</v>
      </c>
      <c r="E1828">
        <v>0.72517778399139698</v>
      </c>
      <c r="F1828">
        <v>2.9387369262470302</v>
      </c>
      <c r="G1828">
        <v>8.1479570640874896E-3</v>
      </c>
    </row>
    <row r="1829" spans="1:7" x14ac:dyDescent="0.2">
      <c r="A1829" t="s">
        <v>7</v>
      </c>
      <c r="B1829" t="s">
        <v>8</v>
      </c>
      <c r="C1829">
        <v>3386</v>
      </c>
      <c r="D1829">
        <v>296.85910615709997</v>
      </c>
      <c r="E1829">
        <v>0.56841677264241897</v>
      </c>
      <c r="F1829">
        <v>3.10996044611147</v>
      </c>
      <c r="G1829">
        <v>6.70022130884126E-3</v>
      </c>
    </row>
    <row r="1830" spans="1:7" x14ac:dyDescent="0.2">
      <c r="A1830" t="s">
        <v>7</v>
      </c>
      <c r="B1830" t="s">
        <v>8</v>
      </c>
      <c r="C1830">
        <v>3387</v>
      </c>
      <c r="D1830">
        <v>296.57124005449998</v>
      </c>
      <c r="E1830">
        <v>0.69790285541040198</v>
      </c>
      <c r="F1830">
        <v>3.1021757367374101</v>
      </c>
      <c r="G1830">
        <v>8.4765834910055706E-3</v>
      </c>
    </row>
    <row r="1831" spans="1:7" x14ac:dyDescent="0.2">
      <c r="A1831" t="s">
        <v>7</v>
      </c>
      <c r="B1831" t="s">
        <v>8</v>
      </c>
      <c r="C1831">
        <v>3388</v>
      </c>
      <c r="D1831">
        <v>297.25698835514299</v>
      </c>
      <c r="E1831">
        <v>0.67486545390721397</v>
      </c>
      <c r="F1831">
        <v>3.0315014389032902</v>
      </c>
      <c r="G1831">
        <v>7.7986907064246103E-3</v>
      </c>
    </row>
    <row r="1832" spans="1:7" x14ac:dyDescent="0.2">
      <c r="A1832" t="s">
        <v>7</v>
      </c>
      <c r="B1832" t="s">
        <v>8</v>
      </c>
      <c r="C1832">
        <v>3389</v>
      </c>
      <c r="D1832">
        <v>296.516869810061</v>
      </c>
      <c r="E1832">
        <v>0.72171072070443898</v>
      </c>
      <c r="F1832">
        <v>3.07251504766112</v>
      </c>
      <c r="G1832">
        <v>8.40031457261603E-3</v>
      </c>
    </row>
    <row r="1833" spans="1:7" x14ac:dyDescent="0.2">
      <c r="A1833" t="s">
        <v>7</v>
      </c>
      <c r="B1833" t="s">
        <v>8</v>
      </c>
      <c r="C1833">
        <v>3390</v>
      </c>
      <c r="D1833">
        <v>297.02449994630001</v>
      </c>
      <c r="E1833">
        <v>0.74956549021214303</v>
      </c>
      <c r="F1833">
        <v>2.9597129321616</v>
      </c>
      <c r="G1833">
        <v>8.4097489420587902E-3</v>
      </c>
    </row>
    <row r="1834" spans="1:7" x14ac:dyDescent="0.2">
      <c r="A1834" t="s">
        <v>7</v>
      </c>
      <c r="B1834" t="s">
        <v>8</v>
      </c>
      <c r="C1834">
        <v>3391</v>
      </c>
      <c r="D1834">
        <v>297.123440817551</v>
      </c>
      <c r="E1834">
        <v>0.56148078925367795</v>
      </c>
      <c r="F1834">
        <v>3.05105019896539</v>
      </c>
      <c r="G1834">
        <v>6.88034669886142E-3</v>
      </c>
    </row>
    <row r="1835" spans="1:7" x14ac:dyDescent="0.2">
      <c r="A1835" t="s">
        <v>7</v>
      </c>
      <c r="B1835" t="s">
        <v>8</v>
      </c>
      <c r="C1835">
        <v>3392</v>
      </c>
      <c r="D1835">
        <v>297.93313328419799</v>
      </c>
      <c r="E1835">
        <v>0.54667934120683004</v>
      </c>
      <c r="F1835">
        <v>3.0592906616308699</v>
      </c>
      <c r="G1835">
        <v>6.1663095370047202E-3</v>
      </c>
    </row>
    <row r="1836" spans="1:7" x14ac:dyDescent="0.2">
      <c r="A1836" t="s">
        <v>7</v>
      </c>
      <c r="B1836" t="s">
        <v>8</v>
      </c>
      <c r="C1836">
        <v>3400</v>
      </c>
      <c r="D1836">
        <v>296.26706442737401</v>
      </c>
      <c r="E1836">
        <v>0.657207293601341</v>
      </c>
      <c r="F1836">
        <v>2.7749595077697302</v>
      </c>
      <c r="G1836">
        <v>6.8979397711368103E-3</v>
      </c>
    </row>
    <row r="1837" spans="1:7" x14ac:dyDescent="0.2">
      <c r="A1837" t="s">
        <v>7</v>
      </c>
      <c r="B1837" t="s">
        <v>8</v>
      </c>
      <c r="C1837">
        <v>3401</v>
      </c>
      <c r="D1837">
        <v>296.57721004220298</v>
      </c>
      <c r="E1837">
        <v>0.63360000697242402</v>
      </c>
      <c r="F1837">
        <v>2.9501496299387902</v>
      </c>
      <c r="G1837">
        <v>7.1121212110493003E-3</v>
      </c>
    </row>
    <row r="1838" spans="1:7" x14ac:dyDescent="0.2">
      <c r="A1838" t="s">
        <v>7</v>
      </c>
      <c r="B1838" t="s">
        <v>8</v>
      </c>
      <c r="C1838">
        <v>3402</v>
      </c>
      <c r="D1838">
        <v>295.743673217241</v>
      </c>
      <c r="E1838">
        <v>0.73627966520989796</v>
      </c>
      <c r="F1838">
        <v>3.0780513335157602</v>
      </c>
      <c r="G1838">
        <v>8.8346138205703008E-3</v>
      </c>
    </row>
    <row r="1839" spans="1:7" x14ac:dyDescent="0.2">
      <c r="A1839" t="s">
        <v>7</v>
      </c>
      <c r="B1839" t="s">
        <v>8</v>
      </c>
      <c r="C1839">
        <v>3403</v>
      </c>
      <c r="D1839">
        <v>296.64706259992499</v>
      </c>
      <c r="E1839">
        <v>0.60015185638476598</v>
      </c>
      <c r="F1839">
        <v>3.1635088067149901</v>
      </c>
      <c r="G1839">
        <v>7.3496787024720702E-3</v>
      </c>
    </row>
    <row r="1840" spans="1:7" x14ac:dyDescent="0.2">
      <c r="A1840" t="s">
        <v>7</v>
      </c>
      <c r="B1840" t="s">
        <v>8</v>
      </c>
      <c r="C1840">
        <v>3404</v>
      </c>
      <c r="D1840">
        <v>297.99925684080802</v>
      </c>
      <c r="E1840">
        <v>0.75181071972862701</v>
      </c>
      <c r="F1840">
        <v>2.9486222604424301</v>
      </c>
      <c r="G1840">
        <v>8.6945208439084803E-3</v>
      </c>
    </row>
    <row r="1841" spans="1:7" x14ac:dyDescent="0.2">
      <c r="A1841" t="s">
        <v>7</v>
      </c>
      <c r="B1841" t="s">
        <v>8</v>
      </c>
      <c r="C1841">
        <v>3405</v>
      </c>
      <c r="D1841">
        <v>297.23967339309098</v>
      </c>
      <c r="E1841">
        <v>0.78129254286736205</v>
      </c>
      <c r="F1841">
        <v>2.9452483299790599</v>
      </c>
      <c r="G1841">
        <v>8.9588231133058693E-3</v>
      </c>
    </row>
    <row r="1842" spans="1:7" x14ac:dyDescent="0.2">
      <c r="A1842" t="s">
        <v>7</v>
      </c>
      <c r="B1842" t="s">
        <v>8</v>
      </c>
      <c r="C1842">
        <v>3406</v>
      </c>
      <c r="D1842">
        <v>297.81506516256297</v>
      </c>
      <c r="E1842">
        <v>0.64359755949188402</v>
      </c>
      <c r="F1842">
        <v>3.00570967602747</v>
      </c>
      <c r="G1842">
        <v>7.4884086665666901E-3</v>
      </c>
    </row>
    <row r="1843" spans="1:7" x14ac:dyDescent="0.2">
      <c r="A1843" t="s">
        <v>7</v>
      </c>
      <c r="B1843" t="s">
        <v>8</v>
      </c>
      <c r="C1843">
        <v>3407</v>
      </c>
      <c r="D1843">
        <v>297.31633829539697</v>
      </c>
      <c r="E1843">
        <v>0.59754727216728798</v>
      </c>
      <c r="F1843">
        <v>3.1633098419385099</v>
      </c>
      <c r="G1843">
        <v>7.7738992385396003E-3</v>
      </c>
    </row>
    <row r="1844" spans="1:7" x14ac:dyDescent="0.2">
      <c r="A1844" t="s">
        <v>7</v>
      </c>
      <c r="B1844" t="s">
        <v>8</v>
      </c>
      <c r="C1844">
        <v>3412</v>
      </c>
      <c r="D1844">
        <v>296.95903333037899</v>
      </c>
      <c r="E1844">
        <v>0.57372806869633697</v>
      </c>
      <c r="F1844">
        <v>2.9705807242773701</v>
      </c>
      <c r="G1844">
        <v>6.8399125133231098E-3</v>
      </c>
    </row>
    <row r="1845" spans="1:7" x14ac:dyDescent="0.2">
      <c r="A1845" t="s">
        <v>7</v>
      </c>
      <c r="B1845" t="s">
        <v>8</v>
      </c>
      <c r="C1845">
        <v>3413</v>
      </c>
      <c r="D1845">
        <v>298.072508593561</v>
      </c>
      <c r="E1845">
        <v>0.61636222159334098</v>
      </c>
      <c r="F1845">
        <v>3.0760838384434699</v>
      </c>
      <c r="G1845">
        <v>7.1237464789655203E-3</v>
      </c>
    </row>
    <row r="1846" spans="1:7" x14ac:dyDescent="0.2">
      <c r="A1846" t="s">
        <v>7</v>
      </c>
      <c r="B1846" t="s">
        <v>8</v>
      </c>
      <c r="C1846">
        <v>3414</v>
      </c>
      <c r="D1846">
        <v>297.18223438450502</v>
      </c>
      <c r="E1846">
        <v>0.52382535454753498</v>
      </c>
      <c r="F1846">
        <v>3.0789237740634299</v>
      </c>
      <c r="G1846">
        <v>6.1506577136240604E-3</v>
      </c>
    </row>
    <row r="1847" spans="1:7" x14ac:dyDescent="0.2">
      <c r="A1847" t="s">
        <v>7</v>
      </c>
      <c r="B1847" t="s">
        <v>8</v>
      </c>
      <c r="C1847">
        <v>3415</v>
      </c>
      <c r="D1847">
        <v>296.96377098182802</v>
      </c>
      <c r="E1847">
        <v>0.71198488855062103</v>
      </c>
      <c r="F1847">
        <v>3.07703277517493</v>
      </c>
      <c r="G1847">
        <v>8.3892968828020494E-3</v>
      </c>
    </row>
    <row r="1848" spans="1:7" x14ac:dyDescent="0.2">
      <c r="A1848" t="s">
        <v>7</v>
      </c>
      <c r="B1848" t="s">
        <v>8</v>
      </c>
      <c r="C1848">
        <v>3416</v>
      </c>
      <c r="D1848">
        <v>297.28567204762601</v>
      </c>
      <c r="E1848">
        <v>0.62688830844896604</v>
      </c>
      <c r="F1848">
        <v>3.0731839287563099</v>
      </c>
      <c r="G1848">
        <v>7.3910203148397696E-3</v>
      </c>
    </row>
    <row r="1849" spans="1:7" x14ac:dyDescent="0.2">
      <c r="A1849" t="s">
        <v>7</v>
      </c>
      <c r="B1849" t="s">
        <v>8</v>
      </c>
      <c r="C1849">
        <v>3417</v>
      </c>
      <c r="D1849">
        <v>297.422923381857</v>
      </c>
      <c r="E1849">
        <v>0.72519541692937395</v>
      </c>
      <c r="F1849">
        <v>2.9980536022341902</v>
      </c>
      <c r="G1849">
        <v>8.5279041293003094E-3</v>
      </c>
    </row>
    <row r="1850" spans="1:7" x14ac:dyDescent="0.2">
      <c r="A1850" t="s">
        <v>7</v>
      </c>
      <c r="B1850" t="s">
        <v>8</v>
      </c>
      <c r="C1850">
        <v>3418</v>
      </c>
      <c r="D1850">
        <v>295.96490743788797</v>
      </c>
      <c r="E1850">
        <v>0.60147461396521695</v>
      </c>
      <c r="F1850">
        <v>3.11309727921395</v>
      </c>
      <c r="G1850">
        <v>7.4231183702462697E-3</v>
      </c>
    </row>
    <row r="1851" spans="1:7" x14ac:dyDescent="0.2">
      <c r="A1851" t="s">
        <v>7</v>
      </c>
      <c r="B1851" t="s">
        <v>8</v>
      </c>
      <c r="C1851">
        <v>3419</v>
      </c>
      <c r="D1851">
        <v>298.10178967615298</v>
      </c>
      <c r="E1851">
        <v>0.58601320123317402</v>
      </c>
      <c r="F1851">
        <v>3.1485770830067299</v>
      </c>
      <c r="G1851">
        <v>7.1603636014549599E-3</v>
      </c>
    </row>
    <row r="1852" spans="1:7" x14ac:dyDescent="0.2">
      <c r="A1852" t="s">
        <v>7</v>
      </c>
      <c r="B1852" t="s">
        <v>8</v>
      </c>
      <c r="C1852">
        <v>3424</v>
      </c>
      <c r="D1852">
        <v>297.41262171681501</v>
      </c>
      <c r="E1852">
        <v>0.64692242587778803</v>
      </c>
      <c r="F1852">
        <v>2.7306458998642098</v>
      </c>
      <c r="G1852">
        <v>7.1199802220075301E-3</v>
      </c>
    </row>
    <row r="1853" spans="1:7" x14ac:dyDescent="0.2">
      <c r="A1853" t="s">
        <v>7</v>
      </c>
      <c r="B1853" t="s">
        <v>8</v>
      </c>
      <c r="C1853">
        <v>3425</v>
      </c>
      <c r="D1853">
        <v>299.97224487243199</v>
      </c>
      <c r="E1853">
        <v>0.84469638760448096</v>
      </c>
      <c r="F1853">
        <v>2.21272756847844</v>
      </c>
      <c r="G1853">
        <v>7.0291262876929798E-3</v>
      </c>
    </row>
    <row r="1854" spans="1:7" x14ac:dyDescent="0.2">
      <c r="A1854" t="s">
        <v>7</v>
      </c>
      <c r="B1854" t="s">
        <v>8</v>
      </c>
      <c r="C1854">
        <v>3426</v>
      </c>
      <c r="D1854">
        <v>298.80867790510098</v>
      </c>
      <c r="E1854">
        <v>0.77560913753836702</v>
      </c>
      <c r="F1854">
        <v>2.31843566801775</v>
      </c>
      <c r="G1854">
        <v>6.6153530914329897E-3</v>
      </c>
    </row>
    <row r="1855" spans="1:7" x14ac:dyDescent="0.2">
      <c r="A1855" t="s">
        <v>7</v>
      </c>
      <c r="B1855" t="s">
        <v>8</v>
      </c>
      <c r="C1855">
        <v>3427</v>
      </c>
      <c r="D1855">
        <v>301.64774386887501</v>
      </c>
      <c r="E1855">
        <v>0.86268668370381896</v>
      </c>
      <c r="F1855">
        <v>2.20243974023282</v>
      </c>
      <c r="G1855">
        <v>7.1944646209043603E-3</v>
      </c>
    </row>
    <row r="1856" spans="1:7" x14ac:dyDescent="0.2">
      <c r="A1856" t="s">
        <v>7</v>
      </c>
      <c r="B1856" t="s">
        <v>8</v>
      </c>
      <c r="C1856">
        <v>3428</v>
      </c>
      <c r="D1856">
        <v>300.97702572824102</v>
      </c>
      <c r="E1856">
        <v>0.89447028031550802</v>
      </c>
      <c r="F1856">
        <v>2.4528306523858499</v>
      </c>
      <c r="G1856">
        <v>8.3191395689399799E-3</v>
      </c>
    </row>
    <row r="1857" spans="1:7" x14ac:dyDescent="0.2">
      <c r="A1857" t="s">
        <v>7</v>
      </c>
      <c r="B1857" t="s">
        <v>8</v>
      </c>
      <c r="C1857">
        <v>3429</v>
      </c>
      <c r="D1857">
        <v>299.90690948592902</v>
      </c>
      <c r="E1857">
        <v>0.79447830752205695</v>
      </c>
      <c r="F1857">
        <v>2.4184132936289799</v>
      </c>
      <c r="G1857">
        <v>7.1228990076050696E-3</v>
      </c>
    </row>
    <row r="1858" spans="1:7" x14ac:dyDescent="0.2">
      <c r="A1858" t="s">
        <v>7</v>
      </c>
      <c r="B1858" t="s">
        <v>8</v>
      </c>
      <c r="C1858">
        <v>3430</v>
      </c>
      <c r="D1858">
        <v>300.57166936287598</v>
      </c>
      <c r="E1858">
        <v>0.81832117994706799</v>
      </c>
      <c r="F1858">
        <v>2.1770971045948802</v>
      </c>
      <c r="G1858">
        <v>6.7976974156666297E-3</v>
      </c>
    </row>
    <row r="1859" spans="1:7" x14ac:dyDescent="0.2">
      <c r="A1859" t="s">
        <v>7</v>
      </c>
      <c r="B1859" t="s">
        <v>8</v>
      </c>
      <c r="C1859">
        <v>3431</v>
      </c>
      <c r="D1859">
        <v>301.38133011217002</v>
      </c>
      <c r="E1859">
        <v>0.77472491035128499</v>
      </c>
      <c r="F1859">
        <v>2.2873778980041699</v>
      </c>
      <c r="G1859">
        <v>6.8309115051833199E-3</v>
      </c>
    </row>
    <row r="1860" spans="1:7" x14ac:dyDescent="0.2">
      <c r="A1860" t="s">
        <v>7</v>
      </c>
      <c r="B1860" t="s">
        <v>8</v>
      </c>
      <c r="C1860">
        <v>3436</v>
      </c>
      <c r="D1860">
        <v>299.36880168928298</v>
      </c>
      <c r="E1860">
        <v>0.80660182215202303</v>
      </c>
      <c r="F1860">
        <v>2.39517727821507</v>
      </c>
      <c r="G1860">
        <v>7.3514687801119602E-3</v>
      </c>
    </row>
    <row r="1861" spans="1:7" x14ac:dyDescent="0.2">
      <c r="A1861" t="s">
        <v>7</v>
      </c>
      <c r="B1861" t="s">
        <v>8</v>
      </c>
      <c r="C1861">
        <v>3437</v>
      </c>
      <c r="D1861">
        <v>299.00646857181601</v>
      </c>
      <c r="E1861">
        <v>0.77088970945786095</v>
      </c>
      <c r="F1861">
        <v>2.7044041477998899</v>
      </c>
      <c r="G1861">
        <v>7.8640662679902093E-3</v>
      </c>
    </row>
    <row r="1862" spans="1:7" x14ac:dyDescent="0.2">
      <c r="A1862" t="s">
        <v>7</v>
      </c>
      <c r="B1862" t="s">
        <v>8</v>
      </c>
      <c r="C1862">
        <v>3438</v>
      </c>
      <c r="D1862">
        <v>299.90482323537202</v>
      </c>
      <c r="E1862">
        <v>0.72627891705636305</v>
      </c>
      <c r="F1862">
        <v>2.6131546852364198</v>
      </c>
      <c r="G1862">
        <v>7.2714657415070098E-3</v>
      </c>
    </row>
    <row r="1863" spans="1:7" x14ac:dyDescent="0.2">
      <c r="A1863" t="s">
        <v>7</v>
      </c>
      <c r="B1863" t="s">
        <v>8</v>
      </c>
      <c r="C1863">
        <v>3439</v>
      </c>
      <c r="D1863">
        <v>302.75443134229801</v>
      </c>
      <c r="E1863">
        <v>0.65365664754967401</v>
      </c>
      <c r="F1863">
        <v>2.3412947970612001</v>
      </c>
      <c r="G1863">
        <v>5.75775118800764E-3</v>
      </c>
    </row>
    <row r="1864" spans="1:7" x14ac:dyDescent="0.2">
      <c r="A1864" t="s">
        <v>7</v>
      </c>
      <c r="B1864" t="s">
        <v>8</v>
      </c>
      <c r="C1864">
        <v>3440</v>
      </c>
      <c r="D1864">
        <v>299.60083083553798</v>
      </c>
      <c r="E1864">
        <v>0.91429174999331497</v>
      </c>
      <c r="F1864">
        <v>2.5090724937423499</v>
      </c>
      <c r="G1864">
        <v>8.6480046376681708E-3</v>
      </c>
    </row>
    <row r="1865" spans="1:7" x14ac:dyDescent="0.2">
      <c r="A1865" t="s">
        <v>7</v>
      </c>
      <c r="B1865" t="s">
        <v>8</v>
      </c>
      <c r="C1865">
        <v>3441</v>
      </c>
      <c r="D1865">
        <v>297.67606647205002</v>
      </c>
      <c r="E1865">
        <v>0.55548166921599496</v>
      </c>
      <c r="F1865">
        <v>3.0186282396090802</v>
      </c>
      <c r="G1865">
        <v>6.5814721876419902E-3</v>
      </c>
    </row>
    <row r="1866" spans="1:7" x14ac:dyDescent="0.2">
      <c r="A1866" t="s">
        <v>7</v>
      </c>
      <c r="B1866" t="s">
        <v>8</v>
      </c>
      <c r="C1866">
        <v>3442</v>
      </c>
      <c r="D1866">
        <v>301.96310086671201</v>
      </c>
      <c r="E1866">
        <v>0.82701744088819795</v>
      </c>
      <c r="F1866">
        <v>2.2335874881378999</v>
      </c>
      <c r="G1866">
        <v>6.78467637364032E-3</v>
      </c>
    </row>
    <row r="1867" spans="1:7" x14ac:dyDescent="0.2">
      <c r="A1867" t="s">
        <v>7</v>
      </c>
      <c r="B1867" t="s">
        <v>8</v>
      </c>
      <c r="C1867">
        <v>3443</v>
      </c>
      <c r="D1867">
        <v>302.14385491573199</v>
      </c>
      <c r="E1867">
        <v>0.93122172664927905</v>
      </c>
      <c r="F1867">
        <v>2.1676812154149498</v>
      </c>
      <c r="G1867">
        <v>7.55160708316215E-3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3AFC-F74C-F748-B73A-7BCFCAD1F188}">
  <dimension ref="A1:H1867"/>
  <sheetViews>
    <sheetView topLeftCell="D1814" workbookViewId="0">
      <selection activeCell="H1846" sqref="A1:XFD1048576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t="s">
        <v>7</v>
      </c>
      <c r="B2" t="s">
        <v>8</v>
      </c>
      <c r="C2">
        <v>3</v>
      </c>
      <c r="D2">
        <v>295.862922192295</v>
      </c>
      <c r="E2">
        <v>0.392799421905139</v>
      </c>
      <c r="F2">
        <v>6.2117172240404699</v>
      </c>
      <c r="G2">
        <v>9.4103376383992791E-3</v>
      </c>
      <c r="H2">
        <v>1</v>
      </c>
    </row>
    <row r="3" spans="1:8" x14ac:dyDescent="0.2">
      <c r="A3" t="s">
        <v>7</v>
      </c>
      <c r="B3" t="s">
        <v>8</v>
      </c>
      <c r="C3">
        <v>4</v>
      </c>
      <c r="D3">
        <v>290.57647655563801</v>
      </c>
      <c r="E3">
        <v>0.53267104895820705</v>
      </c>
      <c r="F3">
        <v>5.6431278938716796</v>
      </c>
      <c r="G3">
        <v>1.1562345874028801E-2</v>
      </c>
      <c r="H3">
        <f>IF(C3-C2=1,0,1)</f>
        <v>0</v>
      </c>
    </row>
    <row r="4" spans="1:8" x14ac:dyDescent="0.2">
      <c r="A4" t="s">
        <v>7</v>
      </c>
      <c r="B4" t="s">
        <v>8</v>
      </c>
      <c r="C4">
        <v>5</v>
      </c>
      <c r="D4">
        <v>291.266319571709</v>
      </c>
      <c r="E4">
        <v>0.50588492700398102</v>
      </c>
      <c r="F4">
        <v>5.9183826516066702</v>
      </c>
      <c r="G4">
        <v>1.1568245291882599E-2</v>
      </c>
      <c r="H4">
        <f t="shared" ref="H4:H67" si="0">IF(C4-C3=1,0,1)</f>
        <v>0</v>
      </c>
    </row>
    <row r="5" spans="1:8" x14ac:dyDescent="0.2">
      <c r="A5" t="s">
        <v>7</v>
      </c>
      <c r="B5" t="s">
        <v>8</v>
      </c>
      <c r="C5">
        <v>6</v>
      </c>
      <c r="D5">
        <v>289.87395965623102</v>
      </c>
      <c r="E5">
        <v>0.47320617316444502</v>
      </c>
      <c r="F5">
        <v>5.3777900900305502</v>
      </c>
      <c r="G5">
        <v>9.8006818177677601E-3</v>
      </c>
      <c r="H5">
        <f t="shared" si="0"/>
        <v>0</v>
      </c>
    </row>
    <row r="6" spans="1:8" x14ac:dyDescent="0.2">
      <c r="A6" t="s">
        <v>7</v>
      </c>
      <c r="B6" t="s">
        <v>8</v>
      </c>
      <c r="C6">
        <v>7</v>
      </c>
      <c r="D6">
        <v>290.33576758898198</v>
      </c>
      <c r="E6">
        <v>0.49542626808601198</v>
      </c>
      <c r="F6">
        <v>5.73748488905788</v>
      </c>
      <c r="G6">
        <v>1.09800510011077E-2</v>
      </c>
      <c r="H6">
        <f t="shared" si="0"/>
        <v>0</v>
      </c>
    </row>
    <row r="7" spans="1:8" x14ac:dyDescent="0.2">
      <c r="A7" t="s">
        <v>7</v>
      </c>
      <c r="B7" t="s">
        <v>8</v>
      </c>
      <c r="C7">
        <v>8</v>
      </c>
      <c r="D7">
        <v>289.18124808407498</v>
      </c>
      <c r="E7">
        <v>0.488948766386959</v>
      </c>
      <c r="F7">
        <v>5.3858129796456398</v>
      </c>
      <c r="G7">
        <v>1.0394294473456101E-2</v>
      </c>
      <c r="H7">
        <f t="shared" si="0"/>
        <v>0</v>
      </c>
    </row>
    <row r="8" spans="1:8" x14ac:dyDescent="0.2">
      <c r="A8" t="s">
        <v>7</v>
      </c>
      <c r="B8" t="s">
        <v>8</v>
      </c>
      <c r="C8">
        <v>9</v>
      </c>
      <c r="D8">
        <v>290.58604046144302</v>
      </c>
      <c r="E8">
        <v>0.494143831587601</v>
      </c>
      <c r="F8">
        <v>5.9059648064682699</v>
      </c>
      <c r="G8">
        <v>1.1215812879975201E-2</v>
      </c>
      <c r="H8">
        <f t="shared" si="0"/>
        <v>0</v>
      </c>
    </row>
    <row r="9" spans="1:8" x14ac:dyDescent="0.2">
      <c r="A9" t="s">
        <v>7</v>
      </c>
      <c r="B9" t="s">
        <v>8</v>
      </c>
      <c r="C9">
        <v>10</v>
      </c>
      <c r="D9">
        <v>290.04000599691301</v>
      </c>
      <c r="E9">
        <v>0.50096588608987003</v>
      </c>
      <c r="F9">
        <v>5.8432199440338897</v>
      </c>
      <c r="G9">
        <v>1.14028804862444E-2</v>
      </c>
      <c r="H9">
        <f t="shared" si="0"/>
        <v>0</v>
      </c>
    </row>
    <row r="10" spans="1:8" x14ac:dyDescent="0.2">
      <c r="A10" t="s">
        <v>7</v>
      </c>
      <c r="B10" t="s">
        <v>8</v>
      </c>
      <c r="C10">
        <v>11</v>
      </c>
      <c r="D10">
        <v>289.92510914336202</v>
      </c>
      <c r="E10">
        <v>0.453939219643481</v>
      </c>
      <c r="F10">
        <v>5.9939010056766504</v>
      </c>
      <c r="G10">
        <v>1.08138872061413E-2</v>
      </c>
      <c r="H10">
        <f t="shared" si="0"/>
        <v>0</v>
      </c>
    </row>
    <row r="11" spans="1:8" x14ac:dyDescent="0.2">
      <c r="A11" t="s">
        <v>7</v>
      </c>
      <c r="B11" t="s">
        <v>8</v>
      </c>
      <c r="C11">
        <v>12</v>
      </c>
      <c r="D11">
        <v>289.27816643421102</v>
      </c>
      <c r="E11">
        <v>0.51063086188549101</v>
      </c>
      <c r="F11">
        <v>5.6525493364321298</v>
      </c>
      <c r="G11">
        <v>1.11301067213529E-2</v>
      </c>
      <c r="H11">
        <f t="shared" si="0"/>
        <v>0</v>
      </c>
    </row>
    <row r="12" spans="1:8" x14ac:dyDescent="0.2">
      <c r="A12" t="s">
        <v>7</v>
      </c>
      <c r="B12" t="s">
        <v>8</v>
      </c>
      <c r="C12">
        <v>46</v>
      </c>
      <c r="D12">
        <v>299.083375714699</v>
      </c>
      <c r="E12">
        <v>0.40126163981929702</v>
      </c>
      <c r="F12">
        <v>8.7944617210649501</v>
      </c>
      <c r="G12">
        <v>1.38232222434026E-2</v>
      </c>
      <c r="H12">
        <f t="shared" si="0"/>
        <v>1</v>
      </c>
    </row>
    <row r="13" spans="1:8" x14ac:dyDescent="0.2">
      <c r="A13" t="s">
        <v>7</v>
      </c>
      <c r="B13" t="s">
        <v>8</v>
      </c>
      <c r="C13">
        <v>47</v>
      </c>
      <c r="D13">
        <v>292.44550552351899</v>
      </c>
      <c r="E13">
        <v>0.44034288056918103</v>
      </c>
      <c r="F13">
        <v>8.9210513880665001</v>
      </c>
      <c r="G13">
        <v>1.5335758569921899E-2</v>
      </c>
      <c r="H13">
        <f t="shared" si="0"/>
        <v>0</v>
      </c>
    </row>
    <row r="14" spans="1:8" x14ac:dyDescent="0.2">
      <c r="A14" t="s">
        <v>7</v>
      </c>
      <c r="B14" t="s">
        <v>8</v>
      </c>
      <c r="C14">
        <v>48</v>
      </c>
      <c r="D14">
        <v>291.17890627853899</v>
      </c>
      <c r="E14">
        <v>0.38886283133965099</v>
      </c>
      <c r="F14">
        <v>8.4286964850255295</v>
      </c>
      <c r="G14">
        <v>1.28995809538826E-2</v>
      </c>
      <c r="H14">
        <f t="shared" si="0"/>
        <v>0</v>
      </c>
    </row>
    <row r="15" spans="1:8" x14ac:dyDescent="0.2">
      <c r="A15" t="s">
        <v>7</v>
      </c>
      <c r="B15" t="s">
        <v>8</v>
      </c>
      <c r="C15">
        <v>49</v>
      </c>
      <c r="D15">
        <v>291.91601585222497</v>
      </c>
      <c r="E15">
        <v>0.34267425848723199</v>
      </c>
      <c r="F15">
        <v>8.5817736353373704</v>
      </c>
      <c r="G15">
        <v>1.16279100861135E-2</v>
      </c>
      <c r="H15">
        <f t="shared" si="0"/>
        <v>0</v>
      </c>
    </row>
    <row r="16" spans="1:8" x14ac:dyDescent="0.2">
      <c r="A16" t="s">
        <v>7</v>
      </c>
      <c r="B16" t="s">
        <v>8</v>
      </c>
      <c r="C16">
        <v>50</v>
      </c>
      <c r="D16">
        <v>291.19938961796299</v>
      </c>
      <c r="E16">
        <v>0.41618462918700599</v>
      </c>
      <c r="F16">
        <v>8.4170964312014203</v>
      </c>
      <c r="G16">
        <v>1.41164408649515E-2</v>
      </c>
      <c r="H16">
        <f t="shared" si="0"/>
        <v>0</v>
      </c>
    </row>
    <row r="17" spans="1:8" x14ac:dyDescent="0.2">
      <c r="A17" t="s">
        <v>7</v>
      </c>
      <c r="B17" t="s">
        <v>8</v>
      </c>
      <c r="C17">
        <v>51</v>
      </c>
      <c r="D17">
        <v>291.51397702644101</v>
      </c>
      <c r="E17">
        <v>0.37175796266640498</v>
      </c>
      <c r="F17">
        <v>8.1651371414100602</v>
      </c>
      <c r="G17">
        <v>1.2251998413358899E-2</v>
      </c>
      <c r="H17">
        <f t="shared" si="0"/>
        <v>0</v>
      </c>
    </row>
    <row r="18" spans="1:8" x14ac:dyDescent="0.2">
      <c r="A18" t="s">
        <v>7</v>
      </c>
      <c r="B18" t="s">
        <v>8</v>
      </c>
      <c r="C18">
        <v>52</v>
      </c>
      <c r="D18">
        <v>288.474136675343</v>
      </c>
      <c r="E18">
        <v>0.39621809986284001</v>
      </c>
      <c r="F18">
        <v>7.3699159485322996</v>
      </c>
      <c r="G18">
        <v>1.18250032782514E-2</v>
      </c>
      <c r="H18">
        <f t="shared" si="0"/>
        <v>0</v>
      </c>
    </row>
    <row r="19" spans="1:8" x14ac:dyDescent="0.2">
      <c r="A19" t="s">
        <v>7</v>
      </c>
      <c r="B19" t="s">
        <v>8</v>
      </c>
      <c r="C19">
        <v>53</v>
      </c>
      <c r="D19">
        <v>290.64733727544899</v>
      </c>
      <c r="E19">
        <v>0.406095838177843</v>
      </c>
      <c r="F19">
        <v>7.8952928029778997</v>
      </c>
      <c r="G19">
        <v>1.23675104515969E-2</v>
      </c>
      <c r="H19">
        <f t="shared" si="0"/>
        <v>0</v>
      </c>
    </row>
    <row r="20" spans="1:8" x14ac:dyDescent="0.2">
      <c r="A20" t="s">
        <v>7</v>
      </c>
      <c r="B20" t="s">
        <v>8</v>
      </c>
      <c r="C20">
        <v>58</v>
      </c>
      <c r="D20">
        <v>299.05533210196103</v>
      </c>
      <c r="E20">
        <v>0.48156852945901102</v>
      </c>
      <c r="F20">
        <v>8.79464669359092</v>
      </c>
      <c r="G20">
        <v>1.66109256823966E-2</v>
      </c>
      <c r="H20">
        <f t="shared" si="0"/>
        <v>1</v>
      </c>
    </row>
    <row r="21" spans="1:8" x14ac:dyDescent="0.2">
      <c r="A21" t="s">
        <v>7</v>
      </c>
      <c r="B21" t="s">
        <v>8</v>
      </c>
      <c r="C21">
        <v>59</v>
      </c>
      <c r="D21">
        <v>291.72831203776798</v>
      </c>
      <c r="E21">
        <v>0.41652200556285102</v>
      </c>
      <c r="F21">
        <v>8.7784054740545407</v>
      </c>
      <c r="G21">
        <v>1.42970819472522E-2</v>
      </c>
      <c r="H21">
        <f t="shared" si="0"/>
        <v>0</v>
      </c>
    </row>
    <row r="22" spans="1:8" x14ac:dyDescent="0.2">
      <c r="A22" t="s">
        <v>7</v>
      </c>
      <c r="B22" t="s">
        <v>8</v>
      </c>
      <c r="C22">
        <v>60</v>
      </c>
      <c r="D22">
        <v>290.58285125886499</v>
      </c>
      <c r="E22">
        <v>0.36698752667240703</v>
      </c>
      <c r="F22">
        <v>7.8159181018330797</v>
      </c>
      <c r="G22">
        <v>1.09676939673509E-2</v>
      </c>
      <c r="H22">
        <f t="shared" si="0"/>
        <v>0</v>
      </c>
    </row>
    <row r="23" spans="1:8" x14ac:dyDescent="0.2">
      <c r="A23" t="s">
        <v>7</v>
      </c>
      <c r="B23" t="s">
        <v>8</v>
      </c>
      <c r="C23">
        <v>61</v>
      </c>
      <c r="D23">
        <v>290.05080963992202</v>
      </c>
      <c r="E23">
        <v>0.48007830184059702</v>
      </c>
      <c r="F23">
        <v>7.5871365800241</v>
      </c>
      <c r="G23">
        <v>1.4548376995986601E-2</v>
      </c>
      <c r="H23">
        <f t="shared" si="0"/>
        <v>0</v>
      </c>
    </row>
    <row r="24" spans="1:8" x14ac:dyDescent="0.2">
      <c r="A24" t="s">
        <v>7</v>
      </c>
      <c r="B24" t="s">
        <v>8</v>
      </c>
      <c r="C24">
        <v>62</v>
      </c>
      <c r="D24">
        <v>291.61066864559399</v>
      </c>
      <c r="E24">
        <v>0.40945387327232402</v>
      </c>
      <c r="F24">
        <v>8.3659060812257398</v>
      </c>
      <c r="G24">
        <v>1.3284625473597701E-2</v>
      </c>
      <c r="H24">
        <f t="shared" si="0"/>
        <v>0</v>
      </c>
    </row>
    <row r="25" spans="1:8" x14ac:dyDescent="0.2">
      <c r="A25" t="s">
        <v>7</v>
      </c>
      <c r="B25" t="s">
        <v>8</v>
      </c>
      <c r="C25">
        <v>63</v>
      </c>
      <c r="D25">
        <v>291.470214139284</v>
      </c>
      <c r="E25">
        <v>0.37765368244229403</v>
      </c>
      <c r="F25">
        <v>7.3449598742437203</v>
      </c>
      <c r="G25">
        <v>1.0813456370308E-2</v>
      </c>
      <c r="H25">
        <f t="shared" si="0"/>
        <v>0</v>
      </c>
    </row>
    <row r="26" spans="1:8" x14ac:dyDescent="0.2">
      <c r="A26" t="s">
        <v>7</v>
      </c>
      <c r="B26" t="s">
        <v>8</v>
      </c>
      <c r="C26">
        <v>64</v>
      </c>
      <c r="D26">
        <v>290.356366394004</v>
      </c>
      <c r="E26">
        <v>0.41476554926926601</v>
      </c>
      <c r="F26">
        <v>6.9915567794881701</v>
      </c>
      <c r="G26">
        <v>1.09263794595126E-2</v>
      </c>
      <c r="H26">
        <f t="shared" si="0"/>
        <v>0</v>
      </c>
    </row>
    <row r="27" spans="1:8" x14ac:dyDescent="0.2">
      <c r="A27" t="s">
        <v>7</v>
      </c>
      <c r="B27" t="s">
        <v>8</v>
      </c>
      <c r="C27">
        <v>65</v>
      </c>
      <c r="D27">
        <v>289.28113203330298</v>
      </c>
      <c r="E27">
        <v>0.46225506390143201</v>
      </c>
      <c r="F27">
        <v>7.1353745358298601</v>
      </c>
      <c r="G27">
        <v>1.3109338443171199E-2</v>
      </c>
      <c r="H27">
        <f t="shared" si="0"/>
        <v>0</v>
      </c>
    </row>
    <row r="28" spans="1:8" x14ac:dyDescent="0.2">
      <c r="A28" t="s">
        <v>7</v>
      </c>
      <c r="B28" t="s">
        <v>8</v>
      </c>
      <c r="C28">
        <v>70</v>
      </c>
      <c r="D28">
        <v>297.76835346279597</v>
      </c>
      <c r="E28">
        <v>0.39927807005126897</v>
      </c>
      <c r="F28">
        <v>8.7151031609802008</v>
      </c>
      <c r="G28">
        <v>1.3932912213779E-2</v>
      </c>
      <c r="H28">
        <f t="shared" si="0"/>
        <v>1</v>
      </c>
    </row>
    <row r="29" spans="1:8" x14ac:dyDescent="0.2">
      <c r="A29" t="s">
        <v>7</v>
      </c>
      <c r="B29" t="s">
        <v>8</v>
      </c>
      <c r="C29">
        <v>71</v>
      </c>
      <c r="D29">
        <v>291.98568278033702</v>
      </c>
      <c r="E29">
        <v>0.33737350307369401</v>
      </c>
      <c r="F29">
        <v>8.6716915617887693</v>
      </c>
      <c r="G29">
        <v>1.16424529764887E-2</v>
      </c>
      <c r="H29">
        <f t="shared" si="0"/>
        <v>0</v>
      </c>
    </row>
    <row r="30" spans="1:8" x14ac:dyDescent="0.2">
      <c r="A30" t="s">
        <v>7</v>
      </c>
      <c r="B30" t="s">
        <v>8</v>
      </c>
      <c r="C30">
        <v>72</v>
      </c>
      <c r="D30">
        <v>289.15083550200802</v>
      </c>
      <c r="E30">
        <v>0.49128636076444399</v>
      </c>
      <c r="F30">
        <v>7.96938002878876</v>
      </c>
      <c r="G30">
        <v>1.54742033567749E-2</v>
      </c>
      <c r="H30">
        <f t="shared" si="0"/>
        <v>0</v>
      </c>
    </row>
    <row r="31" spans="1:8" x14ac:dyDescent="0.2">
      <c r="A31" t="s">
        <v>7</v>
      </c>
      <c r="B31" t="s">
        <v>8</v>
      </c>
      <c r="C31">
        <v>73</v>
      </c>
      <c r="D31">
        <v>291.57058128448699</v>
      </c>
      <c r="E31">
        <v>0.43086227600846899</v>
      </c>
      <c r="F31">
        <v>7.4192876276668898</v>
      </c>
      <c r="G31">
        <v>1.26893739384903E-2</v>
      </c>
      <c r="H31">
        <f t="shared" si="0"/>
        <v>0</v>
      </c>
    </row>
    <row r="32" spans="1:8" x14ac:dyDescent="0.2">
      <c r="A32" t="s">
        <v>7</v>
      </c>
      <c r="B32" t="s">
        <v>8</v>
      </c>
      <c r="C32">
        <v>74</v>
      </c>
      <c r="D32">
        <v>290.84864153281899</v>
      </c>
      <c r="E32">
        <v>0.39317110497198099</v>
      </c>
      <c r="F32">
        <v>8.1040736447221793</v>
      </c>
      <c r="G32">
        <v>1.2253274818017501E-2</v>
      </c>
      <c r="H32">
        <f t="shared" si="0"/>
        <v>0</v>
      </c>
    </row>
    <row r="33" spans="1:8" x14ac:dyDescent="0.2">
      <c r="A33" t="s">
        <v>7</v>
      </c>
      <c r="B33" t="s">
        <v>8</v>
      </c>
      <c r="C33">
        <v>75</v>
      </c>
      <c r="D33">
        <v>289.91358955246301</v>
      </c>
      <c r="E33">
        <v>0.47865929067681401</v>
      </c>
      <c r="F33">
        <v>7.3157494315053899</v>
      </c>
      <c r="G33">
        <v>1.36554966521279E-2</v>
      </c>
      <c r="H33">
        <f t="shared" si="0"/>
        <v>0</v>
      </c>
    </row>
    <row r="34" spans="1:8" x14ac:dyDescent="0.2">
      <c r="A34" t="s">
        <v>7</v>
      </c>
      <c r="B34" t="s">
        <v>8</v>
      </c>
      <c r="C34">
        <v>76</v>
      </c>
      <c r="D34">
        <v>289.40580110958302</v>
      </c>
      <c r="E34">
        <v>0.45772116282190101</v>
      </c>
      <c r="F34">
        <v>6.8124357616509501</v>
      </c>
      <c r="G34">
        <v>1.2765906123468101E-2</v>
      </c>
      <c r="H34">
        <f t="shared" si="0"/>
        <v>0</v>
      </c>
    </row>
    <row r="35" spans="1:8" x14ac:dyDescent="0.2">
      <c r="A35" t="s">
        <v>7</v>
      </c>
      <c r="B35" t="s">
        <v>8</v>
      </c>
      <c r="C35">
        <v>77</v>
      </c>
      <c r="D35">
        <v>290.40331922241103</v>
      </c>
      <c r="E35">
        <v>0.44735092182228797</v>
      </c>
      <c r="F35">
        <v>7.1769439747474797</v>
      </c>
      <c r="G35">
        <v>1.2815682115916599E-2</v>
      </c>
      <c r="H35">
        <f t="shared" si="0"/>
        <v>0</v>
      </c>
    </row>
    <row r="36" spans="1:8" x14ac:dyDescent="0.2">
      <c r="A36" t="s">
        <v>7</v>
      </c>
      <c r="B36" t="s">
        <v>8</v>
      </c>
      <c r="C36">
        <v>82</v>
      </c>
      <c r="D36">
        <v>296.96421149482501</v>
      </c>
      <c r="E36">
        <v>0.46036810346452001</v>
      </c>
      <c r="F36">
        <v>8.7928195494384305</v>
      </c>
      <c r="G36">
        <v>1.55007737547216E-2</v>
      </c>
      <c r="H36">
        <f t="shared" si="0"/>
        <v>1</v>
      </c>
    </row>
    <row r="37" spans="1:8" x14ac:dyDescent="0.2">
      <c r="A37" t="s">
        <v>7</v>
      </c>
      <c r="B37" t="s">
        <v>8</v>
      </c>
      <c r="C37">
        <v>83</v>
      </c>
      <c r="D37">
        <v>290.84772988259903</v>
      </c>
      <c r="E37">
        <v>0.39081657948100301</v>
      </c>
      <c r="F37">
        <v>8.9807026992269599</v>
      </c>
      <c r="G37">
        <v>1.34192785179717E-2</v>
      </c>
      <c r="H37">
        <f t="shared" si="0"/>
        <v>0</v>
      </c>
    </row>
    <row r="38" spans="1:8" x14ac:dyDescent="0.2">
      <c r="A38" t="s">
        <v>7</v>
      </c>
      <c r="B38" t="s">
        <v>8</v>
      </c>
      <c r="C38">
        <v>84</v>
      </c>
      <c r="D38">
        <v>289.16759679085902</v>
      </c>
      <c r="E38">
        <v>0.44373390404914698</v>
      </c>
      <c r="F38">
        <v>8.2189164587945207</v>
      </c>
      <c r="G38">
        <v>1.44177336270583E-2</v>
      </c>
      <c r="H38">
        <f t="shared" si="0"/>
        <v>0</v>
      </c>
    </row>
    <row r="39" spans="1:8" x14ac:dyDescent="0.2">
      <c r="A39" t="s">
        <v>7</v>
      </c>
      <c r="B39" t="s">
        <v>8</v>
      </c>
      <c r="C39">
        <v>85</v>
      </c>
      <c r="D39">
        <v>289.50578711516499</v>
      </c>
      <c r="E39">
        <v>0.35568053553449203</v>
      </c>
      <c r="F39">
        <v>7.78795020314762</v>
      </c>
      <c r="G39">
        <v>1.1004059102056299E-2</v>
      </c>
      <c r="H39">
        <f t="shared" si="0"/>
        <v>0</v>
      </c>
    </row>
    <row r="40" spans="1:8" x14ac:dyDescent="0.2">
      <c r="A40" t="s">
        <v>7</v>
      </c>
      <c r="B40" t="s">
        <v>8</v>
      </c>
      <c r="C40">
        <v>86</v>
      </c>
      <c r="D40">
        <v>289.34496329292398</v>
      </c>
      <c r="E40">
        <v>0.43207982917714299</v>
      </c>
      <c r="F40">
        <v>8.5551205713047693</v>
      </c>
      <c r="G40">
        <v>1.40749118985567E-2</v>
      </c>
      <c r="H40">
        <f t="shared" si="0"/>
        <v>0</v>
      </c>
    </row>
    <row r="41" spans="1:8" x14ac:dyDescent="0.2">
      <c r="A41" t="s">
        <v>7</v>
      </c>
      <c r="B41" t="s">
        <v>8</v>
      </c>
      <c r="C41">
        <v>87</v>
      </c>
      <c r="D41">
        <v>288.79123794788399</v>
      </c>
      <c r="E41">
        <v>0.392930573083417</v>
      </c>
      <c r="F41">
        <v>7.5599941903278403</v>
      </c>
      <c r="G41">
        <v>1.1676279979795401E-2</v>
      </c>
      <c r="H41">
        <f t="shared" si="0"/>
        <v>0</v>
      </c>
    </row>
    <row r="42" spans="1:8" x14ac:dyDescent="0.2">
      <c r="A42" t="s">
        <v>7</v>
      </c>
      <c r="B42" t="s">
        <v>8</v>
      </c>
      <c r="C42">
        <v>88</v>
      </c>
      <c r="D42">
        <v>289.05765502680902</v>
      </c>
      <c r="E42">
        <v>0.44871754600237601</v>
      </c>
      <c r="F42">
        <v>6.9747057732460904</v>
      </c>
      <c r="G42">
        <v>1.2096754417436901E-2</v>
      </c>
      <c r="H42">
        <f t="shared" si="0"/>
        <v>0</v>
      </c>
    </row>
    <row r="43" spans="1:8" x14ac:dyDescent="0.2">
      <c r="A43" t="s">
        <v>7</v>
      </c>
      <c r="B43" t="s">
        <v>8</v>
      </c>
      <c r="C43">
        <v>89</v>
      </c>
      <c r="D43">
        <v>289.77145853287101</v>
      </c>
      <c r="E43">
        <v>0.39065487259897103</v>
      </c>
      <c r="F43">
        <v>6.9461124969340702</v>
      </c>
      <c r="G43">
        <v>1.0450698231354701E-2</v>
      </c>
      <c r="H43">
        <f t="shared" si="0"/>
        <v>0</v>
      </c>
    </row>
    <row r="44" spans="1:8" x14ac:dyDescent="0.2">
      <c r="A44" t="s">
        <v>7</v>
      </c>
      <c r="B44" t="s">
        <v>8</v>
      </c>
      <c r="C44">
        <v>121</v>
      </c>
      <c r="D44">
        <v>296.90624026351901</v>
      </c>
      <c r="E44">
        <v>0.43892191179397</v>
      </c>
      <c r="F44">
        <v>8.7542279076145597</v>
      </c>
      <c r="G44">
        <v>1.4706736912023699E-2</v>
      </c>
      <c r="H44">
        <f t="shared" si="0"/>
        <v>1</v>
      </c>
    </row>
    <row r="45" spans="1:8" x14ac:dyDescent="0.2">
      <c r="A45" t="s">
        <v>7</v>
      </c>
      <c r="B45" t="s">
        <v>8</v>
      </c>
      <c r="C45">
        <v>122</v>
      </c>
      <c r="D45">
        <v>290.93824162335801</v>
      </c>
      <c r="E45">
        <v>0.44291221992389701</v>
      </c>
      <c r="F45">
        <v>8.43768508490637</v>
      </c>
      <c r="G45">
        <v>1.46889152489647E-2</v>
      </c>
      <c r="H45">
        <f t="shared" si="0"/>
        <v>0</v>
      </c>
    </row>
    <row r="46" spans="1:8" x14ac:dyDescent="0.2">
      <c r="A46" t="s">
        <v>7</v>
      </c>
      <c r="B46" t="s">
        <v>8</v>
      </c>
      <c r="C46">
        <v>123</v>
      </c>
      <c r="D46">
        <v>291.017483117599</v>
      </c>
      <c r="E46">
        <v>0.39890174242841198</v>
      </c>
      <c r="F46">
        <v>8.7152348056654798</v>
      </c>
      <c r="G46">
        <v>1.36813096976961E-2</v>
      </c>
      <c r="H46">
        <f t="shared" si="0"/>
        <v>0</v>
      </c>
    </row>
    <row r="47" spans="1:8" x14ac:dyDescent="0.2">
      <c r="A47" t="s">
        <v>7</v>
      </c>
      <c r="B47" t="s">
        <v>8</v>
      </c>
      <c r="C47">
        <v>124</v>
      </c>
      <c r="D47">
        <v>291.92425646605398</v>
      </c>
      <c r="E47">
        <v>0.43857868191948401</v>
      </c>
      <c r="F47">
        <v>8.4634764325160994</v>
      </c>
      <c r="G47">
        <v>1.5008865506768001E-2</v>
      </c>
      <c r="H47">
        <f t="shared" si="0"/>
        <v>0</v>
      </c>
    </row>
    <row r="48" spans="1:8" x14ac:dyDescent="0.2">
      <c r="A48" t="s">
        <v>7</v>
      </c>
      <c r="B48" t="s">
        <v>8</v>
      </c>
      <c r="C48">
        <v>125</v>
      </c>
      <c r="D48">
        <v>289.344449534207</v>
      </c>
      <c r="E48">
        <v>0.42732978193855897</v>
      </c>
      <c r="F48">
        <v>6.3400252121716996</v>
      </c>
      <c r="G48">
        <v>1.10199447130289E-2</v>
      </c>
      <c r="H48">
        <f t="shared" si="0"/>
        <v>0</v>
      </c>
    </row>
    <row r="49" spans="1:8" x14ac:dyDescent="0.2">
      <c r="A49" t="s">
        <v>7</v>
      </c>
      <c r="B49" t="s">
        <v>8</v>
      </c>
      <c r="C49">
        <v>126</v>
      </c>
      <c r="D49">
        <v>290.05104178545997</v>
      </c>
      <c r="E49">
        <v>0.46516833057081602</v>
      </c>
      <c r="F49">
        <v>6.5311417120794202</v>
      </c>
      <c r="G49">
        <v>1.18588998503091E-2</v>
      </c>
      <c r="H49">
        <f t="shared" si="0"/>
        <v>0</v>
      </c>
    </row>
    <row r="50" spans="1:8" x14ac:dyDescent="0.2">
      <c r="A50" t="s">
        <v>7</v>
      </c>
      <c r="B50" t="s">
        <v>8</v>
      </c>
      <c r="C50">
        <v>127</v>
      </c>
      <c r="D50">
        <v>290.22214165958098</v>
      </c>
      <c r="E50">
        <v>0.47104913303211199</v>
      </c>
      <c r="F50">
        <v>6.1699292986977197</v>
      </c>
      <c r="G50">
        <v>1.12404167337436E-2</v>
      </c>
      <c r="H50">
        <f t="shared" si="0"/>
        <v>0</v>
      </c>
    </row>
    <row r="51" spans="1:8" x14ac:dyDescent="0.2">
      <c r="A51" t="s">
        <v>7</v>
      </c>
      <c r="B51" t="s">
        <v>8</v>
      </c>
      <c r="C51">
        <v>128</v>
      </c>
      <c r="D51">
        <v>289.82193753108203</v>
      </c>
      <c r="E51">
        <v>0.38125473991166903</v>
      </c>
      <c r="F51">
        <v>6.7413271965160302</v>
      </c>
      <c r="G51">
        <v>1.00316043267189E-2</v>
      </c>
      <c r="H51">
        <f t="shared" si="0"/>
        <v>0</v>
      </c>
    </row>
    <row r="52" spans="1:8" x14ac:dyDescent="0.2">
      <c r="A52" t="s">
        <v>7</v>
      </c>
      <c r="B52" t="s">
        <v>8</v>
      </c>
      <c r="C52">
        <v>133</v>
      </c>
      <c r="D52">
        <v>299.41290885723799</v>
      </c>
      <c r="E52">
        <v>0.39872303339294801</v>
      </c>
      <c r="F52">
        <v>8.9233112879280796</v>
      </c>
      <c r="G52">
        <v>1.30706327521968E-2</v>
      </c>
      <c r="H52">
        <f t="shared" si="0"/>
        <v>1</v>
      </c>
    </row>
    <row r="53" spans="1:8" x14ac:dyDescent="0.2">
      <c r="A53" t="s">
        <v>7</v>
      </c>
      <c r="B53" t="s">
        <v>8</v>
      </c>
      <c r="C53">
        <v>134</v>
      </c>
      <c r="D53">
        <v>290.60875613995199</v>
      </c>
      <c r="E53">
        <v>0.384065322531567</v>
      </c>
      <c r="F53">
        <v>8.5174624241676096</v>
      </c>
      <c r="G53">
        <v>1.27735038643412E-2</v>
      </c>
      <c r="H53">
        <f t="shared" si="0"/>
        <v>0</v>
      </c>
    </row>
    <row r="54" spans="1:8" x14ac:dyDescent="0.2">
      <c r="A54" t="s">
        <v>7</v>
      </c>
      <c r="B54" t="s">
        <v>8</v>
      </c>
      <c r="C54">
        <v>135</v>
      </c>
      <c r="D54">
        <v>289.995514031916</v>
      </c>
      <c r="E54">
        <v>0.32467832942314101</v>
      </c>
      <c r="F54">
        <v>8.40004008631883</v>
      </c>
      <c r="G54">
        <v>1.11075767612379E-2</v>
      </c>
      <c r="H54">
        <f t="shared" si="0"/>
        <v>0</v>
      </c>
    </row>
    <row r="55" spans="1:8" x14ac:dyDescent="0.2">
      <c r="A55" t="s">
        <v>7</v>
      </c>
      <c r="B55" t="s">
        <v>8</v>
      </c>
      <c r="C55">
        <v>136</v>
      </c>
      <c r="D55">
        <v>290.406572634339</v>
      </c>
      <c r="E55">
        <v>0.43198850649959802</v>
      </c>
      <c r="F55">
        <v>7.7318044825725103</v>
      </c>
      <c r="G55">
        <v>1.31104567406725E-2</v>
      </c>
      <c r="H55">
        <f t="shared" si="0"/>
        <v>0</v>
      </c>
    </row>
    <row r="56" spans="1:8" x14ac:dyDescent="0.2">
      <c r="A56" t="s">
        <v>7</v>
      </c>
      <c r="B56" t="s">
        <v>8</v>
      </c>
      <c r="C56">
        <v>137</v>
      </c>
      <c r="D56">
        <v>290.88091780326698</v>
      </c>
      <c r="E56">
        <v>0.45751543672803502</v>
      </c>
      <c r="F56">
        <v>7.7841953674448403</v>
      </c>
      <c r="G56">
        <v>1.4723722960085501E-2</v>
      </c>
      <c r="H56">
        <f t="shared" si="0"/>
        <v>0</v>
      </c>
    </row>
    <row r="57" spans="1:8" x14ac:dyDescent="0.2">
      <c r="A57" t="s">
        <v>7</v>
      </c>
      <c r="B57" t="s">
        <v>8</v>
      </c>
      <c r="C57">
        <v>138</v>
      </c>
      <c r="D57">
        <v>290.54719244926702</v>
      </c>
      <c r="E57">
        <v>0.42621028329752703</v>
      </c>
      <c r="F57">
        <v>6.9290531089901801</v>
      </c>
      <c r="G57">
        <v>1.21974305764973E-2</v>
      </c>
      <c r="H57">
        <f t="shared" si="0"/>
        <v>0</v>
      </c>
    </row>
    <row r="58" spans="1:8" x14ac:dyDescent="0.2">
      <c r="A58" t="s">
        <v>7</v>
      </c>
      <c r="B58" t="s">
        <v>8</v>
      </c>
      <c r="C58">
        <v>139</v>
      </c>
      <c r="D58">
        <v>291.16481101349302</v>
      </c>
      <c r="E58">
        <v>0.47281445439466702</v>
      </c>
      <c r="F58">
        <v>7.0663632680396402</v>
      </c>
      <c r="G58">
        <v>1.31399836239412E-2</v>
      </c>
      <c r="H58">
        <f t="shared" si="0"/>
        <v>0</v>
      </c>
    </row>
    <row r="59" spans="1:8" x14ac:dyDescent="0.2">
      <c r="A59" t="s">
        <v>7</v>
      </c>
      <c r="B59" t="s">
        <v>8</v>
      </c>
      <c r="C59">
        <v>140</v>
      </c>
      <c r="D59">
        <v>290.41172346690701</v>
      </c>
      <c r="E59">
        <v>0.47582886255255302</v>
      </c>
      <c r="F59">
        <v>7.0107093258098603</v>
      </c>
      <c r="G59">
        <v>1.28272871585919E-2</v>
      </c>
      <c r="H59">
        <f t="shared" si="0"/>
        <v>0</v>
      </c>
    </row>
    <row r="60" spans="1:8" x14ac:dyDescent="0.2">
      <c r="A60" t="s">
        <v>7</v>
      </c>
      <c r="B60" t="s">
        <v>8</v>
      </c>
      <c r="C60">
        <v>145</v>
      </c>
      <c r="D60">
        <v>297.84539855651701</v>
      </c>
      <c r="E60">
        <v>0.413693525085019</v>
      </c>
      <c r="F60">
        <v>8.4031321764605593</v>
      </c>
      <c r="G60">
        <v>1.3032068267953899E-2</v>
      </c>
      <c r="H60">
        <f t="shared" si="0"/>
        <v>1</v>
      </c>
    </row>
    <row r="61" spans="1:8" x14ac:dyDescent="0.2">
      <c r="A61" t="s">
        <v>7</v>
      </c>
      <c r="B61" t="s">
        <v>8</v>
      </c>
      <c r="C61">
        <v>146</v>
      </c>
      <c r="D61">
        <v>290.87547368970002</v>
      </c>
      <c r="E61">
        <v>0.39396675417689098</v>
      </c>
      <c r="F61">
        <v>8.3581892222984493</v>
      </c>
      <c r="G61">
        <v>1.2829358749595E-2</v>
      </c>
      <c r="H61">
        <f t="shared" si="0"/>
        <v>0</v>
      </c>
    </row>
    <row r="62" spans="1:8" x14ac:dyDescent="0.2">
      <c r="A62" t="s">
        <v>7</v>
      </c>
      <c r="B62" t="s">
        <v>8</v>
      </c>
      <c r="C62">
        <v>147</v>
      </c>
      <c r="D62">
        <v>290.41954254925503</v>
      </c>
      <c r="E62">
        <v>0.39054359277565298</v>
      </c>
      <c r="F62">
        <v>8.1254116775431697</v>
      </c>
      <c r="G62">
        <v>1.2266854210292799E-2</v>
      </c>
      <c r="H62">
        <f t="shared" si="0"/>
        <v>0</v>
      </c>
    </row>
    <row r="63" spans="1:8" x14ac:dyDescent="0.2">
      <c r="A63" t="s">
        <v>7</v>
      </c>
      <c r="B63" t="s">
        <v>8</v>
      </c>
      <c r="C63">
        <v>148</v>
      </c>
      <c r="D63">
        <v>290.67461829707702</v>
      </c>
      <c r="E63">
        <v>0.43002007308349</v>
      </c>
      <c r="F63">
        <v>7.3919537546716203</v>
      </c>
      <c r="G63">
        <v>1.2387248516424599E-2</v>
      </c>
      <c r="H63">
        <f t="shared" si="0"/>
        <v>0</v>
      </c>
    </row>
    <row r="64" spans="1:8" x14ac:dyDescent="0.2">
      <c r="A64" t="s">
        <v>7</v>
      </c>
      <c r="B64" t="s">
        <v>8</v>
      </c>
      <c r="C64">
        <v>149</v>
      </c>
      <c r="D64">
        <v>290.69089456573499</v>
      </c>
      <c r="E64">
        <v>0.38305199846615201</v>
      </c>
      <c r="F64">
        <v>8.3752390301806496</v>
      </c>
      <c r="G64">
        <v>1.2512054228198901E-2</v>
      </c>
      <c r="H64">
        <f t="shared" si="0"/>
        <v>0</v>
      </c>
    </row>
    <row r="65" spans="1:8" x14ac:dyDescent="0.2">
      <c r="A65" t="s">
        <v>7</v>
      </c>
      <c r="B65" t="s">
        <v>8</v>
      </c>
      <c r="C65">
        <v>150</v>
      </c>
      <c r="D65">
        <v>290.19559737460901</v>
      </c>
      <c r="E65">
        <v>0.45539841227349998</v>
      </c>
      <c r="F65">
        <v>7.4196829820093102</v>
      </c>
      <c r="G65">
        <v>1.3269157287633599E-2</v>
      </c>
      <c r="H65">
        <f t="shared" si="0"/>
        <v>0</v>
      </c>
    </row>
    <row r="66" spans="1:8" x14ac:dyDescent="0.2">
      <c r="A66" t="s">
        <v>7</v>
      </c>
      <c r="B66" t="s">
        <v>8</v>
      </c>
      <c r="C66">
        <v>151</v>
      </c>
      <c r="D66">
        <v>288.61437452716598</v>
      </c>
      <c r="E66">
        <v>0.445843177910907</v>
      </c>
      <c r="F66">
        <v>7.51524301493858</v>
      </c>
      <c r="G66">
        <v>1.3100486628221299E-2</v>
      </c>
      <c r="H66">
        <f t="shared" si="0"/>
        <v>0</v>
      </c>
    </row>
    <row r="67" spans="1:8" x14ac:dyDescent="0.2">
      <c r="A67" t="s">
        <v>7</v>
      </c>
      <c r="B67" t="s">
        <v>8</v>
      </c>
      <c r="C67">
        <v>152</v>
      </c>
      <c r="D67">
        <v>289.02201205910802</v>
      </c>
      <c r="E67">
        <v>0.48648306609230502</v>
      </c>
      <c r="F67">
        <v>7.5318938565209299</v>
      </c>
      <c r="G67">
        <v>1.44453170506671E-2</v>
      </c>
      <c r="H67">
        <f t="shared" si="0"/>
        <v>0</v>
      </c>
    </row>
    <row r="68" spans="1:8" x14ac:dyDescent="0.2">
      <c r="A68" t="s">
        <v>7</v>
      </c>
      <c r="B68" t="s">
        <v>8</v>
      </c>
      <c r="C68">
        <v>157</v>
      </c>
      <c r="D68">
        <v>299.10776337780499</v>
      </c>
      <c r="E68">
        <v>0.35212157345510697</v>
      </c>
      <c r="F68">
        <v>8.3764845332080107</v>
      </c>
      <c r="G68">
        <v>1.19263264905105E-2</v>
      </c>
      <c r="H68">
        <f t="shared" ref="H68:H131" si="1">IF(C68-C67=1,0,1)</f>
        <v>1</v>
      </c>
    </row>
    <row r="69" spans="1:8" x14ac:dyDescent="0.2">
      <c r="A69" t="s">
        <v>7</v>
      </c>
      <c r="B69" t="s">
        <v>8</v>
      </c>
      <c r="C69">
        <v>158</v>
      </c>
      <c r="D69">
        <v>292.50501156307502</v>
      </c>
      <c r="E69">
        <v>0.39208744833695902</v>
      </c>
      <c r="F69">
        <v>8.4524875147186496</v>
      </c>
      <c r="G69">
        <v>1.28776919803326E-2</v>
      </c>
      <c r="H69">
        <f t="shared" si="1"/>
        <v>0</v>
      </c>
    </row>
    <row r="70" spans="1:8" x14ac:dyDescent="0.2">
      <c r="A70" t="s">
        <v>7</v>
      </c>
      <c r="B70" t="s">
        <v>8</v>
      </c>
      <c r="C70">
        <v>159</v>
      </c>
      <c r="D70">
        <v>289.93358368510599</v>
      </c>
      <c r="E70">
        <v>0.49389443635776198</v>
      </c>
      <c r="F70">
        <v>8.1529444478731303</v>
      </c>
      <c r="G70">
        <v>1.5669191826618498E-2</v>
      </c>
      <c r="H70">
        <f t="shared" si="1"/>
        <v>0</v>
      </c>
    </row>
    <row r="71" spans="1:8" x14ac:dyDescent="0.2">
      <c r="A71" t="s">
        <v>7</v>
      </c>
      <c r="B71" t="s">
        <v>8</v>
      </c>
      <c r="C71">
        <v>160</v>
      </c>
      <c r="D71">
        <v>289.8459520861</v>
      </c>
      <c r="E71">
        <v>0.44972526367833299</v>
      </c>
      <c r="F71">
        <v>7.4237598502786799</v>
      </c>
      <c r="G71">
        <v>1.3276828700062301E-2</v>
      </c>
      <c r="H71">
        <f t="shared" si="1"/>
        <v>0</v>
      </c>
    </row>
    <row r="72" spans="1:8" x14ac:dyDescent="0.2">
      <c r="A72" t="s">
        <v>7</v>
      </c>
      <c r="B72" t="s">
        <v>8</v>
      </c>
      <c r="C72">
        <v>161</v>
      </c>
      <c r="D72">
        <v>291.68262632237798</v>
      </c>
      <c r="E72">
        <v>0.39356196137004001</v>
      </c>
      <c r="F72">
        <v>8.1668204981045598</v>
      </c>
      <c r="G72">
        <v>1.20656455139219E-2</v>
      </c>
      <c r="H72">
        <f t="shared" si="1"/>
        <v>0</v>
      </c>
    </row>
    <row r="73" spans="1:8" x14ac:dyDescent="0.2">
      <c r="A73" t="s">
        <v>7</v>
      </c>
      <c r="B73" t="s">
        <v>8</v>
      </c>
      <c r="C73">
        <v>162</v>
      </c>
      <c r="D73">
        <v>289.94833309667399</v>
      </c>
      <c r="E73">
        <v>0.38944511726399</v>
      </c>
      <c r="F73">
        <v>7.18310536847856</v>
      </c>
      <c r="G73">
        <v>1.1276130160459599E-2</v>
      </c>
      <c r="H73">
        <f t="shared" si="1"/>
        <v>0</v>
      </c>
    </row>
    <row r="74" spans="1:8" x14ac:dyDescent="0.2">
      <c r="A74" t="s">
        <v>7</v>
      </c>
      <c r="B74" t="s">
        <v>8</v>
      </c>
      <c r="C74">
        <v>163</v>
      </c>
      <c r="D74">
        <v>290.23651141952098</v>
      </c>
      <c r="E74">
        <v>0.44562530760792801</v>
      </c>
      <c r="F74">
        <v>7.11649078181566</v>
      </c>
      <c r="G74">
        <v>1.29760232187586E-2</v>
      </c>
      <c r="H74">
        <f t="shared" si="1"/>
        <v>0</v>
      </c>
    </row>
    <row r="75" spans="1:8" x14ac:dyDescent="0.2">
      <c r="A75" t="s">
        <v>7</v>
      </c>
      <c r="B75" t="s">
        <v>8</v>
      </c>
      <c r="C75">
        <v>164</v>
      </c>
      <c r="D75">
        <v>291.78202652884698</v>
      </c>
      <c r="E75">
        <v>0.42446714578383399</v>
      </c>
      <c r="F75">
        <v>6.9124596252353099</v>
      </c>
      <c r="G75">
        <v>1.1596517586266701E-2</v>
      </c>
      <c r="H75">
        <f t="shared" si="1"/>
        <v>0</v>
      </c>
    </row>
    <row r="76" spans="1:8" x14ac:dyDescent="0.2">
      <c r="A76" t="s">
        <v>7</v>
      </c>
      <c r="B76" t="s">
        <v>8</v>
      </c>
      <c r="C76">
        <v>172</v>
      </c>
      <c r="D76">
        <v>296.05645726430703</v>
      </c>
      <c r="E76">
        <v>0.44613415948035801</v>
      </c>
      <c r="F76">
        <v>7.5771055102182601</v>
      </c>
      <c r="G76">
        <v>1.3363537495631E-2</v>
      </c>
      <c r="H76">
        <f t="shared" si="1"/>
        <v>1</v>
      </c>
    </row>
    <row r="77" spans="1:8" x14ac:dyDescent="0.2">
      <c r="A77" t="s">
        <v>7</v>
      </c>
      <c r="B77" t="s">
        <v>8</v>
      </c>
      <c r="C77">
        <v>173</v>
      </c>
      <c r="D77">
        <v>291.75495623320802</v>
      </c>
      <c r="E77">
        <v>0.40564972291533002</v>
      </c>
      <c r="F77">
        <v>8.6137292949705309</v>
      </c>
      <c r="G77">
        <v>1.34270563685083E-2</v>
      </c>
      <c r="H77">
        <f t="shared" si="1"/>
        <v>0</v>
      </c>
    </row>
    <row r="78" spans="1:8" x14ac:dyDescent="0.2">
      <c r="A78" t="s">
        <v>7</v>
      </c>
      <c r="B78" t="s">
        <v>8</v>
      </c>
      <c r="C78">
        <v>174</v>
      </c>
      <c r="D78">
        <v>289.64984884485898</v>
      </c>
      <c r="E78">
        <v>0.36936522594459897</v>
      </c>
      <c r="F78">
        <v>8.0104423851189406</v>
      </c>
      <c r="G78">
        <v>1.1460194700148099E-2</v>
      </c>
      <c r="H78">
        <f t="shared" si="1"/>
        <v>0</v>
      </c>
    </row>
    <row r="79" spans="1:8" x14ac:dyDescent="0.2">
      <c r="A79" t="s">
        <v>7</v>
      </c>
      <c r="B79" t="s">
        <v>8</v>
      </c>
      <c r="C79">
        <v>175</v>
      </c>
      <c r="D79">
        <v>290.42952325530501</v>
      </c>
      <c r="E79">
        <v>0.47097192167721602</v>
      </c>
      <c r="F79">
        <v>7.8509791385343801</v>
      </c>
      <c r="G79">
        <v>1.4796590078465901E-2</v>
      </c>
      <c r="H79">
        <f t="shared" si="1"/>
        <v>0</v>
      </c>
    </row>
    <row r="80" spans="1:8" x14ac:dyDescent="0.2">
      <c r="A80" t="s">
        <v>7</v>
      </c>
      <c r="B80" t="s">
        <v>8</v>
      </c>
      <c r="C80">
        <v>176</v>
      </c>
      <c r="D80">
        <v>291.253975973021</v>
      </c>
      <c r="E80">
        <v>0.47714755282676502</v>
      </c>
      <c r="F80">
        <v>7.9892533860959203</v>
      </c>
      <c r="G80">
        <v>1.54408002598297E-2</v>
      </c>
      <c r="H80">
        <f t="shared" si="1"/>
        <v>0</v>
      </c>
    </row>
    <row r="81" spans="1:8" x14ac:dyDescent="0.2">
      <c r="A81" t="s">
        <v>7</v>
      </c>
      <c r="B81" t="s">
        <v>8</v>
      </c>
      <c r="C81">
        <v>177</v>
      </c>
      <c r="D81">
        <v>290.23072611080403</v>
      </c>
      <c r="E81">
        <v>0.45656308726773098</v>
      </c>
      <c r="F81">
        <v>7.79972613269722</v>
      </c>
      <c r="G81">
        <v>1.40047386788167E-2</v>
      </c>
      <c r="H81">
        <f t="shared" si="1"/>
        <v>0</v>
      </c>
    </row>
    <row r="82" spans="1:8" x14ac:dyDescent="0.2">
      <c r="A82" t="s">
        <v>7</v>
      </c>
      <c r="B82" t="s">
        <v>8</v>
      </c>
      <c r="C82">
        <v>178</v>
      </c>
      <c r="D82">
        <v>289.99295329728</v>
      </c>
      <c r="E82">
        <v>0.44646050132690601</v>
      </c>
      <c r="F82">
        <v>7.2805991497584399</v>
      </c>
      <c r="G82">
        <v>1.26122948148925E-2</v>
      </c>
      <c r="H82">
        <f t="shared" si="1"/>
        <v>0</v>
      </c>
    </row>
    <row r="83" spans="1:8" x14ac:dyDescent="0.2">
      <c r="A83" t="s">
        <v>7</v>
      </c>
      <c r="B83" t="s">
        <v>8</v>
      </c>
      <c r="C83">
        <v>179</v>
      </c>
      <c r="D83">
        <v>291.27656606289401</v>
      </c>
      <c r="E83">
        <v>0.42670585447867598</v>
      </c>
      <c r="F83">
        <v>7.5917832872248603</v>
      </c>
      <c r="G83">
        <v>1.2674748158645501E-2</v>
      </c>
      <c r="H83">
        <f t="shared" si="1"/>
        <v>0</v>
      </c>
    </row>
    <row r="84" spans="1:8" x14ac:dyDescent="0.2">
      <c r="A84" t="s">
        <v>7</v>
      </c>
      <c r="B84" t="s">
        <v>8</v>
      </c>
      <c r="C84">
        <v>184</v>
      </c>
      <c r="D84">
        <v>300.40842773926698</v>
      </c>
      <c r="E84">
        <v>0.35042481591616798</v>
      </c>
      <c r="F84">
        <v>9.0192095472767608</v>
      </c>
      <c r="G84">
        <v>1.19479187698534E-2</v>
      </c>
      <c r="H84">
        <f t="shared" si="1"/>
        <v>1</v>
      </c>
    </row>
    <row r="85" spans="1:8" x14ac:dyDescent="0.2">
      <c r="A85" t="s">
        <v>7</v>
      </c>
      <c r="B85" t="s">
        <v>8</v>
      </c>
      <c r="C85">
        <v>185</v>
      </c>
      <c r="D85">
        <v>291.33973890932702</v>
      </c>
      <c r="E85">
        <v>0.35957503204614999</v>
      </c>
      <c r="F85">
        <v>9.0277554630864199</v>
      </c>
      <c r="G85">
        <v>1.25045271829892E-2</v>
      </c>
      <c r="H85">
        <f t="shared" si="1"/>
        <v>0</v>
      </c>
    </row>
    <row r="86" spans="1:8" x14ac:dyDescent="0.2">
      <c r="A86" t="s">
        <v>7</v>
      </c>
      <c r="B86" t="s">
        <v>8</v>
      </c>
      <c r="C86">
        <v>186</v>
      </c>
      <c r="D86">
        <v>291.00829386071001</v>
      </c>
      <c r="E86">
        <v>0.44915050904491799</v>
      </c>
      <c r="F86">
        <v>8.6381730633098002</v>
      </c>
      <c r="G86">
        <v>1.5644528929846999E-2</v>
      </c>
      <c r="H86">
        <f t="shared" si="1"/>
        <v>0</v>
      </c>
    </row>
    <row r="87" spans="1:8" x14ac:dyDescent="0.2">
      <c r="A87" t="s">
        <v>7</v>
      </c>
      <c r="B87" t="s">
        <v>8</v>
      </c>
      <c r="C87">
        <v>187</v>
      </c>
      <c r="D87">
        <v>290.55807701498401</v>
      </c>
      <c r="E87">
        <v>0.35678099700360799</v>
      </c>
      <c r="F87">
        <v>7.8359815496194001</v>
      </c>
      <c r="G87">
        <v>1.1783470270041001E-2</v>
      </c>
      <c r="H87">
        <f t="shared" si="1"/>
        <v>0</v>
      </c>
    </row>
    <row r="88" spans="1:8" x14ac:dyDescent="0.2">
      <c r="A88" t="s">
        <v>7</v>
      </c>
      <c r="B88" t="s">
        <v>8</v>
      </c>
      <c r="C88">
        <v>188</v>
      </c>
      <c r="D88">
        <v>293.79935849550299</v>
      </c>
      <c r="E88">
        <v>0.42266324410918998</v>
      </c>
      <c r="F88">
        <v>9.1058049200277598</v>
      </c>
      <c r="G88">
        <v>1.49581582465944E-2</v>
      </c>
      <c r="H88">
        <f t="shared" si="1"/>
        <v>0</v>
      </c>
    </row>
    <row r="89" spans="1:8" x14ac:dyDescent="0.2">
      <c r="A89" t="s">
        <v>7</v>
      </c>
      <c r="B89" t="s">
        <v>8</v>
      </c>
      <c r="C89">
        <v>189</v>
      </c>
      <c r="D89">
        <v>289.70881368648702</v>
      </c>
      <c r="E89">
        <v>0.45862281354787499</v>
      </c>
      <c r="F89">
        <v>8.0125411338654509</v>
      </c>
      <c r="G89">
        <v>1.4719297746131401E-2</v>
      </c>
      <c r="H89">
        <f t="shared" si="1"/>
        <v>0</v>
      </c>
    </row>
    <row r="90" spans="1:8" x14ac:dyDescent="0.2">
      <c r="A90" t="s">
        <v>7</v>
      </c>
      <c r="B90" t="s">
        <v>8</v>
      </c>
      <c r="C90">
        <v>190</v>
      </c>
      <c r="D90">
        <v>289.97607706995097</v>
      </c>
      <c r="E90">
        <v>0.41864808050673302</v>
      </c>
      <c r="F90">
        <v>7.9704022223564301</v>
      </c>
      <c r="G90">
        <v>1.2825476718711801E-2</v>
      </c>
      <c r="H90">
        <f t="shared" si="1"/>
        <v>0</v>
      </c>
    </row>
    <row r="91" spans="1:8" x14ac:dyDescent="0.2">
      <c r="A91" t="s">
        <v>7</v>
      </c>
      <c r="B91" t="s">
        <v>8</v>
      </c>
      <c r="C91">
        <v>191</v>
      </c>
      <c r="D91">
        <v>291.47052022147102</v>
      </c>
      <c r="E91">
        <v>0.38048380270405602</v>
      </c>
      <c r="F91">
        <v>7.6301211162257703</v>
      </c>
      <c r="G91">
        <v>1.16833850237602E-2</v>
      </c>
      <c r="H91">
        <f t="shared" si="1"/>
        <v>0</v>
      </c>
    </row>
    <row r="92" spans="1:8" x14ac:dyDescent="0.2">
      <c r="A92" t="s">
        <v>7</v>
      </c>
      <c r="B92" t="s">
        <v>8</v>
      </c>
      <c r="C92">
        <v>196</v>
      </c>
      <c r="D92">
        <v>299.16962704769998</v>
      </c>
      <c r="E92">
        <v>0.37989264437600001</v>
      </c>
      <c r="F92">
        <v>8.3743412387695404</v>
      </c>
      <c r="G92">
        <v>1.2456724365990501E-2</v>
      </c>
      <c r="H92">
        <f t="shared" si="1"/>
        <v>1</v>
      </c>
    </row>
    <row r="93" spans="1:8" x14ac:dyDescent="0.2">
      <c r="A93" t="s">
        <v>7</v>
      </c>
      <c r="B93" t="s">
        <v>8</v>
      </c>
      <c r="C93">
        <v>197</v>
      </c>
      <c r="D93">
        <v>293.23840355111997</v>
      </c>
      <c r="E93">
        <v>0.45669412394393499</v>
      </c>
      <c r="F93">
        <v>8.4988416582109494</v>
      </c>
      <c r="G93">
        <v>1.50174135289593E-2</v>
      </c>
      <c r="H93">
        <f t="shared" si="1"/>
        <v>0</v>
      </c>
    </row>
    <row r="94" spans="1:8" x14ac:dyDescent="0.2">
      <c r="A94" t="s">
        <v>7</v>
      </c>
      <c r="B94" t="s">
        <v>8</v>
      </c>
      <c r="C94">
        <v>198</v>
      </c>
      <c r="D94">
        <v>292.16611419176701</v>
      </c>
      <c r="E94">
        <v>0.435226985937475</v>
      </c>
      <c r="F94">
        <v>8.0203003348524398</v>
      </c>
      <c r="G94">
        <v>1.37717190073101E-2</v>
      </c>
      <c r="H94">
        <f t="shared" si="1"/>
        <v>0</v>
      </c>
    </row>
    <row r="95" spans="1:8" x14ac:dyDescent="0.2">
      <c r="A95" t="s">
        <v>7</v>
      </c>
      <c r="B95" t="s">
        <v>8</v>
      </c>
      <c r="C95">
        <v>199</v>
      </c>
      <c r="D95">
        <v>290.72848881428098</v>
      </c>
      <c r="E95">
        <v>0.35530540933933902</v>
      </c>
      <c r="F95">
        <v>7.3981208674537298</v>
      </c>
      <c r="G95">
        <v>9.8291531266201295E-3</v>
      </c>
      <c r="H95">
        <f t="shared" si="1"/>
        <v>0</v>
      </c>
    </row>
    <row r="96" spans="1:8" x14ac:dyDescent="0.2">
      <c r="A96" t="s">
        <v>7</v>
      </c>
      <c r="B96" t="s">
        <v>8</v>
      </c>
      <c r="C96">
        <v>200</v>
      </c>
      <c r="D96">
        <v>293.01766911828099</v>
      </c>
      <c r="E96">
        <v>0.43579504756245802</v>
      </c>
      <c r="F96">
        <v>8.8554388658747598</v>
      </c>
      <c r="G96">
        <v>1.5167570574805601E-2</v>
      </c>
      <c r="H96">
        <f t="shared" si="1"/>
        <v>0</v>
      </c>
    </row>
    <row r="97" spans="1:8" x14ac:dyDescent="0.2">
      <c r="A97" t="s">
        <v>7</v>
      </c>
      <c r="B97" t="s">
        <v>8</v>
      </c>
      <c r="C97">
        <v>201</v>
      </c>
      <c r="D97">
        <v>289.75157308660403</v>
      </c>
      <c r="E97">
        <v>0.45368226326823402</v>
      </c>
      <c r="F97">
        <v>7.7703780661052901</v>
      </c>
      <c r="G97">
        <v>1.38874051593581E-2</v>
      </c>
      <c r="H97">
        <f t="shared" si="1"/>
        <v>0</v>
      </c>
    </row>
    <row r="98" spans="1:8" x14ac:dyDescent="0.2">
      <c r="A98" t="s">
        <v>7</v>
      </c>
      <c r="B98" t="s">
        <v>8</v>
      </c>
      <c r="C98">
        <v>202</v>
      </c>
      <c r="D98">
        <v>291.14817830353599</v>
      </c>
      <c r="E98">
        <v>0.41431740903757702</v>
      </c>
      <c r="F98">
        <v>7.4931725712566903</v>
      </c>
      <c r="G98">
        <v>1.24507958336056E-2</v>
      </c>
      <c r="H98">
        <f t="shared" si="1"/>
        <v>0</v>
      </c>
    </row>
    <row r="99" spans="1:8" x14ac:dyDescent="0.2">
      <c r="A99" t="s">
        <v>7</v>
      </c>
      <c r="B99" t="s">
        <v>8</v>
      </c>
      <c r="C99">
        <v>203</v>
      </c>
      <c r="D99">
        <v>289.99045005989899</v>
      </c>
      <c r="E99">
        <v>0.40221235781308601</v>
      </c>
      <c r="F99">
        <v>7.5361902861451204</v>
      </c>
      <c r="G99">
        <v>1.1687662372813301E-2</v>
      </c>
      <c r="H99">
        <f t="shared" si="1"/>
        <v>0</v>
      </c>
    </row>
    <row r="100" spans="1:8" x14ac:dyDescent="0.2">
      <c r="A100" t="s">
        <v>7</v>
      </c>
      <c r="B100" t="s">
        <v>8</v>
      </c>
      <c r="C100">
        <v>208</v>
      </c>
      <c r="D100">
        <v>297.40784137082602</v>
      </c>
      <c r="E100">
        <v>0.42844276897746802</v>
      </c>
      <c r="F100">
        <v>8.7787551262642598</v>
      </c>
      <c r="G100">
        <v>1.3917603494565301E-2</v>
      </c>
      <c r="H100">
        <f t="shared" si="1"/>
        <v>1</v>
      </c>
    </row>
    <row r="101" spans="1:8" x14ac:dyDescent="0.2">
      <c r="A101" t="s">
        <v>7</v>
      </c>
      <c r="B101" t="s">
        <v>8</v>
      </c>
      <c r="C101">
        <v>209</v>
      </c>
      <c r="D101">
        <v>292.246033162743</v>
      </c>
      <c r="E101">
        <v>0.37911551268046301</v>
      </c>
      <c r="F101">
        <v>8.8296335088521598</v>
      </c>
      <c r="G101">
        <v>1.28590036886284E-2</v>
      </c>
      <c r="H101">
        <f t="shared" si="1"/>
        <v>0</v>
      </c>
    </row>
    <row r="102" spans="1:8" x14ac:dyDescent="0.2">
      <c r="A102" t="s">
        <v>7</v>
      </c>
      <c r="B102" t="s">
        <v>8</v>
      </c>
      <c r="C102">
        <v>210</v>
      </c>
      <c r="D102">
        <v>291.47908878738599</v>
      </c>
      <c r="E102">
        <v>0.42417720996156899</v>
      </c>
      <c r="F102">
        <v>8.1984035012911498</v>
      </c>
      <c r="G102">
        <v>1.3961832985295099E-2</v>
      </c>
      <c r="H102">
        <f t="shared" si="1"/>
        <v>0</v>
      </c>
    </row>
    <row r="103" spans="1:8" x14ac:dyDescent="0.2">
      <c r="A103" t="s">
        <v>7</v>
      </c>
      <c r="B103" t="s">
        <v>8</v>
      </c>
      <c r="C103">
        <v>211</v>
      </c>
      <c r="D103">
        <v>289.38297235989199</v>
      </c>
      <c r="E103">
        <v>0.44447567448455599</v>
      </c>
      <c r="F103">
        <v>7.5436326816963497</v>
      </c>
      <c r="G103">
        <v>1.3403599916312001E-2</v>
      </c>
      <c r="H103">
        <f t="shared" si="1"/>
        <v>0</v>
      </c>
    </row>
    <row r="104" spans="1:8" x14ac:dyDescent="0.2">
      <c r="A104" t="s">
        <v>7</v>
      </c>
      <c r="B104" t="s">
        <v>8</v>
      </c>
      <c r="C104">
        <v>212</v>
      </c>
      <c r="D104">
        <v>292.29826349558698</v>
      </c>
      <c r="E104">
        <v>0.389815771703103</v>
      </c>
      <c r="F104">
        <v>8.8507962199232395</v>
      </c>
      <c r="G104">
        <v>1.3097739768759701E-2</v>
      </c>
      <c r="H104">
        <f t="shared" si="1"/>
        <v>0</v>
      </c>
    </row>
    <row r="105" spans="1:8" x14ac:dyDescent="0.2">
      <c r="A105" t="s">
        <v>7</v>
      </c>
      <c r="B105" t="s">
        <v>8</v>
      </c>
      <c r="C105">
        <v>213</v>
      </c>
      <c r="D105">
        <v>290.084673598184</v>
      </c>
      <c r="E105">
        <v>0.434909536030823</v>
      </c>
      <c r="F105">
        <v>7.8197593007048303</v>
      </c>
      <c r="G105">
        <v>1.35987620268791E-2</v>
      </c>
      <c r="H105">
        <f t="shared" si="1"/>
        <v>0</v>
      </c>
    </row>
    <row r="106" spans="1:8" x14ac:dyDescent="0.2">
      <c r="A106" t="s">
        <v>7</v>
      </c>
      <c r="B106" t="s">
        <v>8</v>
      </c>
      <c r="C106">
        <v>214</v>
      </c>
      <c r="D106">
        <v>290.64161021519101</v>
      </c>
      <c r="E106">
        <v>0.32370542753682802</v>
      </c>
      <c r="F106">
        <v>7.42042887675861</v>
      </c>
      <c r="G106">
        <v>9.7786852923163001E-3</v>
      </c>
      <c r="H106">
        <f t="shared" si="1"/>
        <v>0</v>
      </c>
    </row>
    <row r="107" spans="1:8" x14ac:dyDescent="0.2">
      <c r="A107" t="s">
        <v>7</v>
      </c>
      <c r="B107" t="s">
        <v>8</v>
      </c>
      <c r="C107">
        <v>215</v>
      </c>
      <c r="D107">
        <v>292.46761792718598</v>
      </c>
      <c r="E107">
        <v>0.39926162064024001</v>
      </c>
      <c r="F107">
        <v>7.23953445018397</v>
      </c>
      <c r="G107">
        <v>1.1461368768227899E-2</v>
      </c>
      <c r="H107">
        <f t="shared" si="1"/>
        <v>0</v>
      </c>
    </row>
    <row r="108" spans="1:8" x14ac:dyDescent="0.2">
      <c r="A108" t="s">
        <v>7</v>
      </c>
      <c r="B108" t="s">
        <v>8</v>
      </c>
      <c r="C108">
        <v>223</v>
      </c>
      <c r="D108">
        <v>297.27998958748299</v>
      </c>
      <c r="E108">
        <v>0.44330547505406998</v>
      </c>
      <c r="F108">
        <v>7.7757171320546101</v>
      </c>
      <c r="G108">
        <v>1.32523327834566E-2</v>
      </c>
      <c r="H108">
        <f t="shared" si="1"/>
        <v>1</v>
      </c>
    </row>
    <row r="109" spans="1:8" x14ac:dyDescent="0.2">
      <c r="A109" t="s">
        <v>7</v>
      </c>
      <c r="B109" t="s">
        <v>8</v>
      </c>
      <c r="C109">
        <v>224</v>
      </c>
      <c r="D109">
        <v>291.46234385860998</v>
      </c>
      <c r="E109">
        <v>0.39869531934610603</v>
      </c>
      <c r="F109">
        <v>8.4074176648156502</v>
      </c>
      <c r="G109">
        <v>1.3442456700354599E-2</v>
      </c>
      <c r="H109">
        <f t="shared" si="1"/>
        <v>0</v>
      </c>
    </row>
    <row r="110" spans="1:8" x14ac:dyDescent="0.2">
      <c r="A110" t="s">
        <v>7</v>
      </c>
      <c r="B110" t="s">
        <v>8</v>
      </c>
      <c r="C110">
        <v>225</v>
      </c>
      <c r="D110">
        <v>291.65667834276098</v>
      </c>
      <c r="E110">
        <v>0.39975146127266198</v>
      </c>
      <c r="F110">
        <v>8.0697194330328106</v>
      </c>
      <c r="G110">
        <v>1.32643839541404E-2</v>
      </c>
      <c r="H110">
        <f t="shared" si="1"/>
        <v>0</v>
      </c>
    </row>
    <row r="111" spans="1:8" x14ac:dyDescent="0.2">
      <c r="A111" t="s">
        <v>7</v>
      </c>
      <c r="B111" t="s">
        <v>8</v>
      </c>
      <c r="C111">
        <v>226</v>
      </c>
      <c r="D111">
        <v>291.793359922067</v>
      </c>
      <c r="E111">
        <v>0.41447233743034301</v>
      </c>
      <c r="F111">
        <v>8.1380536824415906</v>
      </c>
      <c r="G111">
        <v>1.3636494381332199E-2</v>
      </c>
      <c r="H111">
        <f t="shared" si="1"/>
        <v>0</v>
      </c>
    </row>
    <row r="112" spans="1:8" x14ac:dyDescent="0.2">
      <c r="A112" t="s">
        <v>7</v>
      </c>
      <c r="B112" t="s">
        <v>8</v>
      </c>
      <c r="C112">
        <v>227</v>
      </c>
      <c r="D112">
        <v>292.28582114386103</v>
      </c>
      <c r="E112">
        <v>0.440688155747265</v>
      </c>
      <c r="F112">
        <v>8.2101698647843797</v>
      </c>
      <c r="G112">
        <v>1.4311931639732101E-2</v>
      </c>
      <c r="H112">
        <f t="shared" si="1"/>
        <v>0</v>
      </c>
    </row>
    <row r="113" spans="1:8" x14ac:dyDescent="0.2">
      <c r="A113" t="s">
        <v>7</v>
      </c>
      <c r="B113" t="s">
        <v>8</v>
      </c>
      <c r="C113">
        <v>228</v>
      </c>
      <c r="D113">
        <v>289.72675760243698</v>
      </c>
      <c r="E113">
        <v>0.36878349124618698</v>
      </c>
      <c r="F113">
        <v>7.9775324110083501</v>
      </c>
      <c r="G113">
        <v>1.1574193001044401E-2</v>
      </c>
      <c r="H113">
        <f t="shared" si="1"/>
        <v>0</v>
      </c>
    </row>
    <row r="114" spans="1:8" x14ac:dyDescent="0.2">
      <c r="A114" t="s">
        <v>7</v>
      </c>
      <c r="B114" t="s">
        <v>8</v>
      </c>
      <c r="C114">
        <v>229</v>
      </c>
      <c r="D114">
        <v>291.26372776566001</v>
      </c>
      <c r="E114">
        <v>0.42524457206576799</v>
      </c>
      <c r="F114">
        <v>7.3290993429921096</v>
      </c>
      <c r="G114">
        <v>1.21958488088614E-2</v>
      </c>
      <c r="H114">
        <f t="shared" si="1"/>
        <v>0</v>
      </c>
    </row>
    <row r="115" spans="1:8" x14ac:dyDescent="0.2">
      <c r="A115" t="s">
        <v>7</v>
      </c>
      <c r="B115" t="s">
        <v>8</v>
      </c>
      <c r="C115">
        <v>230</v>
      </c>
      <c r="D115">
        <v>290.54166373641101</v>
      </c>
      <c r="E115">
        <v>0.40453814440745101</v>
      </c>
      <c r="F115">
        <v>7.7071667561403201</v>
      </c>
      <c r="G115">
        <v>1.2358757658976399E-2</v>
      </c>
      <c r="H115">
        <f t="shared" si="1"/>
        <v>0</v>
      </c>
    </row>
    <row r="116" spans="1:8" x14ac:dyDescent="0.2">
      <c r="A116" t="s">
        <v>7</v>
      </c>
      <c r="B116" t="s">
        <v>8</v>
      </c>
      <c r="C116">
        <v>235</v>
      </c>
      <c r="D116">
        <v>299.30460993635</v>
      </c>
      <c r="E116">
        <v>0.42415695768103301</v>
      </c>
      <c r="F116">
        <v>9.1093587775883407</v>
      </c>
      <c r="G116">
        <v>1.47790517738843E-2</v>
      </c>
      <c r="H116">
        <f t="shared" si="1"/>
        <v>1</v>
      </c>
    </row>
    <row r="117" spans="1:8" x14ac:dyDescent="0.2">
      <c r="A117" t="s">
        <v>7</v>
      </c>
      <c r="B117" t="s">
        <v>8</v>
      </c>
      <c r="C117">
        <v>236</v>
      </c>
      <c r="D117">
        <v>292.41462058950299</v>
      </c>
      <c r="E117">
        <v>0.37451457025706097</v>
      </c>
      <c r="F117">
        <v>8.9196754314891802</v>
      </c>
      <c r="G117">
        <v>1.25732696672215E-2</v>
      </c>
      <c r="H117">
        <f t="shared" si="1"/>
        <v>0</v>
      </c>
    </row>
    <row r="118" spans="1:8" x14ac:dyDescent="0.2">
      <c r="A118" t="s">
        <v>7</v>
      </c>
      <c r="B118" t="s">
        <v>8</v>
      </c>
      <c r="C118">
        <v>237</v>
      </c>
      <c r="D118">
        <v>292.08141847188</v>
      </c>
      <c r="E118">
        <v>0.35862822053959298</v>
      </c>
      <c r="F118">
        <v>8.4871455842635299</v>
      </c>
      <c r="G118">
        <v>1.1730271052740099E-2</v>
      </c>
      <c r="H118">
        <f t="shared" si="1"/>
        <v>0</v>
      </c>
    </row>
    <row r="119" spans="1:8" x14ac:dyDescent="0.2">
      <c r="A119" t="s">
        <v>7</v>
      </c>
      <c r="B119" t="s">
        <v>8</v>
      </c>
      <c r="C119">
        <v>238</v>
      </c>
      <c r="D119">
        <v>289.88440113923002</v>
      </c>
      <c r="E119">
        <v>0.36484577668440199</v>
      </c>
      <c r="F119">
        <v>8.0339825454258307</v>
      </c>
      <c r="G119">
        <v>1.1435966570742801E-2</v>
      </c>
      <c r="H119">
        <f t="shared" si="1"/>
        <v>0</v>
      </c>
    </row>
    <row r="120" spans="1:8" x14ac:dyDescent="0.2">
      <c r="A120" t="s">
        <v>7</v>
      </c>
      <c r="B120" t="s">
        <v>8</v>
      </c>
      <c r="C120">
        <v>239</v>
      </c>
      <c r="D120">
        <v>293.552720821001</v>
      </c>
      <c r="E120">
        <v>0.44894017709273698</v>
      </c>
      <c r="F120">
        <v>9.1983502380407298</v>
      </c>
      <c r="G120">
        <v>1.5738842814969799E-2</v>
      </c>
      <c r="H120">
        <f t="shared" si="1"/>
        <v>0</v>
      </c>
    </row>
    <row r="121" spans="1:8" x14ac:dyDescent="0.2">
      <c r="A121" t="s">
        <v>7</v>
      </c>
      <c r="B121" t="s">
        <v>8</v>
      </c>
      <c r="C121">
        <v>240</v>
      </c>
      <c r="D121">
        <v>290.24412365649999</v>
      </c>
      <c r="E121">
        <v>0.35959145708774198</v>
      </c>
      <c r="F121">
        <v>8.0299748739206294</v>
      </c>
      <c r="G121">
        <v>1.13846271736381E-2</v>
      </c>
      <c r="H121">
        <f t="shared" si="1"/>
        <v>0</v>
      </c>
    </row>
    <row r="122" spans="1:8" x14ac:dyDescent="0.2">
      <c r="A122" t="s">
        <v>7</v>
      </c>
      <c r="B122" t="s">
        <v>8</v>
      </c>
      <c r="C122">
        <v>241</v>
      </c>
      <c r="D122">
        <v>291.56885427496798</v>
      </c>
      <c r="E122">
        <v>0.453374387802297</v>
      </c>
      <c r="F122">
        <v>7.9962862449524597</v>
      </c>
      <c r="G122">
        <v>1.53149434642697E-2</v>
      </c>
      <c r="H122">
        <f t="shared" si="1"/>
        <v>0</v>
      </c>
    </row>
    <row r="123" spans="1:8" x14ac:dyDescent="0.2">
      <c r="A123" t="s">
        <v>7</v>
      </c>
      <c r="B123" t="s">
        <v>8</v>
      </c>
      <c r="C123">
        <v>242</v>
      </c>
      <c r="D123">
        <v>291.08742233818998</v>
      </c>
      <c r="E123">
        <v>0.42511609112906801</v>
      </c>
      <c r="F123">
        <v>7.9444359546183101</v>
      </c>
      <c r="G123">
        <v>1.3423831824964901E-2</v>
      </c>
      <c r="H123">
        <f t="shared" si="1"/>
        <v>0</v>
      </c>
    </row>
    <row r="124" spans="1:8" x14ac:dyDescent="0.2">
      <c r="A124" t="s">
        <v>7</v>
      </c>
      <c r="B124" t="s">
        <v>8</v>
      </c>
      <c r="C124">
        <v>247</v>
      </c>
      <c r="D124">
        <v>298.69372214286398</v>
      </c>
      <c r="E124">
        <v>0.40296154319491201</v>
      </c>
      <c r="F124">
        <v>8.2113284976344296</v>
      </c>
      <c r="G124">
        <v>1.25261505857534E-2</v>
      </c>
      <c r="H124">
        <f t="shared" si="1"/>
        <v>1</v>
      </c>
    </row>
    <row r="125" spans="1:8" x14ac:dyDescent="0.2">
      <c r="A125" t="s">
        <v>7</v>
      </c>
      <c r="B125" t="s">
        <v>8</v>
      </c>
      <c r="C125">
        <v>248</v>
      </c>
      <c r="D125">
        <v>293.04476960802901</v>
      </c>
      <c r="E125">
        <v>0.41263389733700301</v>
      </c>
      <c r="F125">
        <v>8.5187755456042407</v>
      </c>
      <c r="G125">
        <v>1.3704288675827E-2</v>
      </c>
      <c r="H125">
        <f t="shared" si="1"/>
        <v>0</v>
      </c>
    </row>
    <row r="126" spans="1:8" x14ac:dyDescent="0.2">
      <c r="A126" t="s">
        <v>7</v>
      </c>
      <c r="B126" t="s">
        <v>8</v>
      </c>
      <c r="C126">
        <v>249</v>
      </c>
      <c r="D126">
        <v>290.86362494136898</v>
      </c>
      <c r="E126">
        <v>0.43670743921621502</v>
      </c>
      <c r="F126">
        <v>8.1117077319032695</v>
      </c>
      <c r="G126">
        <v>1.40386720522396E-2</v>
      </c>
      <c r="H126">
        <f t="shared" si="1"/>
        <v>0</v>
      </c>
    </row>
    <row r="127" spans="1:8" x14ac:dyDescent="0.2">
      <c r="A127" t="s">
        <v>7</v>
      </c>
      <c r="B127" t="s">
        <v>8</v>
      </c>
      <c r="C127">
        <v>250</v>
      </c>
      <c r="D127">
        <v>290.35278771700001</v>
      </c>
      <c r="E127">
        <v>0.47201462334182298</v>
      </c>
      <c r="F127">
        <v>7.4875186324712599</v>
      </c>
      <c r="G127">
        <v>1.37636654758142E-2</v>
      </c>
      <c r="H127">
        <f t="shared" si="1"/>
        <v>0</v>
      </c>
    </row>
    <row r="128" spans="1:8" x14ac:dyDescent="0.2">
      <c r="A128" t="s">
        <v>7</v>
      </c>
      <c r="B128" t="s">
        <v>8</v>
      </c>
      <c r="C128">
        <v>251</v>
      </c>
      <c r="D128">
        <v>291.14979994769402</v>
      </c>
      <c r="E128">
        <v>0.39318114035719098</v>
      </c>
      <c r="F128">
        <v>8.6121895703326103</v>
      </c>
      <c r="G128">
        <v>1.32367641094321E-2</v>
      </c>
      <c r="H128">
        <f t="shared" si="1"/>
        <v>0</v>
      </c>
    </row>
    <row r="129" spans="1:8" x14ac:dyDescent="0.2">
      <c r="A129" t="s">
        <v>7</v>
      </c>
      <c r="B129" t="s">
        <v>8</v>
      </c>
      <c r="C129">
        <v>252</v>
      </c>
      <c r="D129">
        <v>290.84027701674398</v>
      </c>
      <c r="E129">
        <v>0.39924984427570498</v>
      </c>
      <c r="F129">
        <v>7.5930125166269198</v>
      </c>
      <c r="G129">
        <v>1.22359422788579E-2</v>
      </c>
      <c r="H129">
        <f t="shared" si="1"/>
        <v>0</v>
      </c>
    </row>
    <row r="130" spans="1:8" x14ac:dyDescent="0.2">
      <c r="A130" t="s">
        <v>7</v>
      </c>
      <c r="B130" t="s">
        <v>8</v>
      </c>
      <c r="C130">
        <v>253</v>
      </c>
      <c r="D130">
        <v>290.40198506366301</v>
      </c>
      <c r="E130">
        <v>0.44195018323428098</v>
      </c>
      <c r="F130">
        <v>7.5606820021410597</v>
      </c>
      <c r="G130">
        <v>1.3332064219011799E-2</v>
      </c>
      <c r="H130">
        <f t="shared" si="1"/>
        <v>0</v>
      </c>
    </row>
    <row r="131" spans="1:8" x14ac:dyDescent="0.2">
      <c r="A131" t="s">
        <v>7</v>
      </c>
      <c r="B131" t="s">
        <v>8</v>
      </c>
      <c r="C131">
        <v>254</v>
      </c>
      <c r="D131">
        <v>289.983225640368</v>
      </c>
      <c r="E131">
        <v>0.44095186467506298</v>
      </c>
      <c r="F131">
        <v>7.6324737714252597</v>
      </c>
      <c r="G131">
        <v>1.32450085997884E-2</v>
      </c>
      <c r="H131">
        <f t="shared" si="1"/>
        <v>0</v>
      </c>
    </row>
    <row r="132" spans="1:8" x14ac:dyDescent="0.2">
      <c r="A132" t="s">
        <v>7</v>
      </c>
      <c r="B132" t="s">
        <v>8</v>
      </c>
      <c r="C132">
        <v>259</v>
      </c>
      <c r="D132">
        <v>296.94113887587599</v>
      </c>
      <c r="E132">
        <v>0.33726443381579901</v>
      </c>
      <c r="F132">
        <v>8.6983516038218998</v>
      </c>
      <c r="G132">
        <v>1.13459292882726E-2</v>
      </c>
      <c r="H132">
        <f t="shared" ref="H132:H195" si="2">IF(C132-C131=1,0,1)</f>
        <v>1</v>
      </c>
    </row>
    <row r="133" spans="1:8" x14ac:dyDescent="0.2">
      <c r="A133" t="s">
        <v>7</v>
      </c>
      <c r="B133" t="s">
        <v>8</v>
      </c>
      <c r="C133">
        <v>260</v>
      </c>
      <c r="D133">
        <v>291.695748044597</v>
      </c>
      <c r="E133">
        <v>0.38771377397559198</v>
      </c>
      <c r="F133">
        <v>8.7739861275940196</v>
      </c>
      <c r="G133">
        <v>1.30971915134702E-2</v>
      </c>
      <c r="H133">
        <f t="shared" si="2"/>
        <v>0</v>
      </c>
    </row>
    <row r="134" spans="1:8" x14ac:dyDescent="0.2">
      <c r="A134" t="s">
        <v>7</v>
      </c>
      <c r="B134" t="s">
        <v>8</v>
      </c>
      <c r="C134">
        <v>261</v>
      </c>
      <c r="D134">
        <v>290.99577982498602</v>
      </c>
      <c r="E134">
        <v>0.31792391378538998</v>
      </c>
      <c r="F134">
        <v>8.4039003579475704</v>
      </c>
      <c r="G134">
        <v>1.0263889495519299E-2</v>
      </c>
      <c r="H134">
        <f t="shared" si="2"/>
        <v>0</v>
      </c>
    </row>
    <row r="135" spans="1:8" x14ac:dyDescent="0.2">
      <c r="A135" t="s">
        <v>7</v>
      </c>
      <c r="B135" t="s">
        <v>8</v>
      </c>
      <c r="C135">
        <v>262</v>
      </c>
      <c r="D135">
        <v>290.24485792534898</v>
      </c>
      <c r="E135">
        <v>0.36893970763504502</v>
      </c>
      <c r="F135">
        <v>7.72494328176903</v>
      </c>
      <c r="G135">
        <v>1.1491530160868201E-2</v>
      </c>
      <c r="H135">
        <f t="shared" si="2"/>
        <v>0</v>
      </c>
    </row>
    <row r="136" spans="1:8" x14ac:dyDescent="0.2">
      <c r="A136" t="s">
        <v>7</v>
      </c>
      <c r="B136" t="s">
        <v>8</v>
      </c>
      <c r="C136">
        <v>263</v>
      </c>
      <c r="D136">
        <v>292.966728052723</v>
      </c>
      <c r="E136">
        <v>0.44966431041510302</v>
      </c>
      <c r="F136">
        <v>8.8345934293825508</v>
      </c>
      <c r="G136">
        <v>1.53007990628347E-2</v>
      </c>
      <c r="H136">
        <f t="shared" si="2"/>
        <v>0</v>
      </c>
    </row>
    <row r="137" spans="1:8" x14ac:dyDescent="0.2">
      <c r="A137" t="s">
        <v>7</v>
      </c>
      <c r="B137" t="s">
        <v>8</v>
      </c>
      <c r="C137">
        <v>264</v>
      </c>
      <c r="D137">
        <v>290.78923894384798</v>
      </c>
      <c r="E137">
        <v>0.47802060824412901</v>
      </c>
      <c r="F137">
        <v>7.7273771364585198</v>
      </c>
      <c r="G137">
        <v>1.4881353068739301E-2</v>
      </c>
      <c r="H137">
        <f t="shared" si="2"/>
        <v>0</v>
      </c>
    </row>
    <row r="138" spans="1:8" x14ac:dyDescent="0.2">
      <c r="A138" t="s">
        <v>7</v>
      </c>
      <c r="B138" t="s">
        <v>8</v>
      </c>
      <c r="C138">
        <v>265</v>
      </c>
      <c r="D138">
        <v>289.34025474307498</v>
      </c>
      <c r="E138">
        <v>0.49234544240246297</v>
      </c>
      <c r="F138">
        <v>7.5738586813935802</v>
      </c>
      <c r="G138">
        <v>1.50684601273496E-2</v>
      </c>
      <c r="H138">
        <f t="shared" si="2"/>
        <v>0</v>
      </c>
    </row>
    <row r="139" spans="1:8" x14ac:dyDescent="0.2">
      <c r="A139" t="s">
        <v>7</v>
      </c>
      <c r="B139" t="s">
        <v>8</v>
      </c>
      <c r="C139">
        <v>266</v>
      </c>
      <c r="D139">
        <v>291.50965168632399</v>
      </c>
      <c r="E139">
        <v>0.38749435705928797</v>
      </c>
      <c r="F139">
        <v>7.2479798604303296</v>
      </c>
      <c r="G139">
        <v>1.1003608357053401E-2</v>
      </c>
      <c r="H139">
        <f t="shared" si="2"/>
        <v>0</v>
      </c>
    </row>
    <row r="140" spans="1:8" x14ac:dyDescent="0.2">
      <c r="A140" t="s">
        <v>7</v>
      </c>
      <c r="B140" t="s">
        <v>8</v>
      </c>
      <c r="C140">
        <v>274</v>
      </c>
      <c r="D140">
        <v>296.13615302969203</v>
      </c>
      <c r="E140">
        <v>0.44672243569842301</v>
      </c>
      <c r="F140">
        <v>7.7251305215483699</v>
      </c>
      <c r="G140">
        <v>1.38472529697195E-2</v>
      </c>
      <c r="H140">
        <f t="shared" si="2"/>
        <v>1</v>
      </c>
    </row>
    <row r="141" spans="1:8" x14ac:dyDescent="0.2">
      <c r="A141" t="s">
        <v>7</v>
      </c>
      <c r="B141" t="s">
        <v>8</v>
      </c>
      <c r="C141">
        <v>275</v>
      </c>
      <c r="D141">
        <v>292.48620984352198</v>
      </c>
      <c r="E141">
        <v>0.45603965996166201</v>
      </c>
      <c r="F141">
        <v>8.2961405317660706</v>
      </c>
      <c r="G141">
        <v>1.4996461903320501E-2</v>
      </c>
      <c r="H141">
        <f t="shared" si="2"/>
        <v>0</v>
      </c>
    </row>
    <row r="142" spans="1:8" x14ac:dyDescent="0.2">
      <c r="A142" t="s">
        <v>7</v>
      </c>
      <c r="B142" t="s">
        <v>8</v>
      </c>
      <c r="C142">
        <v>276</v>
      </c>
      <c r="D142">
        <v>290.68947686724403</v>
      </c>
      <c r="E142">
        <v>0.405666754113509</v>
      </c>
      <c r="F142">
        <v>8.0988291966676709</v>
      </c>
      <c r="G142">
        <v>1.2416835274113301E-2</v>
      </c>
      <c r="H142">
        <f t="shared" si="2"/>
        <v>0</v>
      </c>
    </row>
    <row r="143" spans="1:8" x14ac:dyDescent="0.2">
      <c r="A143" t="s">
        <v>7</v>
      </c>
      <c r="B143" t="s">
        <v>8</v>
      </c>
      <c r="C143">
        <v>277</v>
      </c>
      <c r="D143">
        <v>291.593991761979</v>
      </c>
      <c r="E143">
        <v>0.48134957233027198</v>
      </c>
      <c r="F143">
        <v>8.0515504084595602</v>
      </c>
      <c r="G143">
        <v>1.520652841559E-2</v>
      </c>
      <c r="H143">
        <f t="shared" si="2"/>
        <v>0</v>
      </c>
    </row>
    <row r="144" spans="1:8" x14ac:dyDescent="0.2">
      <c r="A144" t="s">
        <v>7</v>
      </c>
      <c r="B144" t="s">
        <v>8</v>
      </c>
      <c r="C144">
        <v>278</v>
      </c>
      <c r="D144">
        <v>290.49170553736599</v>
      </c>
      <c r="E144">
        <v>0.36335541276229899</v>
      </c>
      <c r="F144">
        <v>8.6220427496469707</v>
      </c>
      <c r="G144">
        <v>1.26954994393483E-2</v>
      </c>
      <c r="H144">
        <f t="shared" si="2"/>
        <v>0</v>
      </c>
    </row>
    <row r="145" spans="1:8" x14ac:dyDescent="0.2">
      <c r="A145" t="s">
        <v>7</v>
      </c>
      <c r="B145" t="s">
        <v>8</v>
      </c>
      <c r="C145">
        <v>279</v>
      </c>
      <c r="D145">
        <v>290.42700276076698</v>
      </c>
      <c r="E145">
        <v>0.389579463575497</v>
      </c>
      <c r="F145">
        <v>8.2621894514452592</v>
      </c>
      <c r="G145">
        <v>1.2929104035031801E-2</v>
      </c>
      <c r="H145">
        <f t="shared" si="2"/>
        <v>0</v>
      </c>
    </row>
    <row r="146" spans="1:8" x14ac:dyDescent="0.2">
      <c r="A146" t="s">
        <v>7</v>
      </c>
      <c r="B146" t="s">
        <v>8</v>
      </c>
      <c r="C146">
        <v>280</v>
      </c>
      <c r="D146">
        <v>291.38132085059902</v>
      </c>
      <c r="E146">
        <v>0.39608793239004703</v>
      </c>
      <c r="F146">
        <v>7.76317689050369</v>
      </c>
      <c r="G146">
        <v>1.1769605857966801E-2</v>
      </c>
      <c r="H146">
        <f t="shared" si="2"/>
        <v>0</v>
      </c>
    </row>
    <row r="147" spans="1:8" x14ac:dyDescent="0.2">
      <c r="A147" t="s">
        <v>7</v>
      </c>
      <c r="B147" t="s">
        <v>8</v>
      </c>
      <c r="C147">
        <v>281</v>
      </c>
      <c r="D147">
        <v>290.010764439632</v>
      </c>
      <c r="E147">
        <v>0.34331051952913899</v>
      </c>
      <c r="F147">
        <v>8.1750966817692703</v>
      </c>
      <c r="G147">
        <v>1.0804883422570801E-2</v>
      </c>
      <c r="H147">
        <f t="shared" si="2"/>
        <v>0</v>
      </c>
    </row>
    <row r="148" spans="1:8" x14ac:dyDescent="0.2">
      <c r="A148" t="s">
        <v>7</v>
      </c>
      <c r="B148" t="s">
        <v>8</v>
      </c>
      <c r="C148">
        <v>286</v>
      </c>
      <c r="D148">
        <v>297.79229483521902</v>
      </c>
      <c r="E148">
        <v>0.40153163919099499</v>
      </c>
      <c r="F148">
        <v>9.0235877494564498</v>
      </c>
      <c r="G148">
        <v>1.37714840243009E-2</v>
      </c>
      <c r="H148">
        <f t="shared" si="2"/>
        <v>1</v>
      </c>
    </row>
    <row r="149" spans="1:8" x14ac:dyDescent="0.2">
      <c r="A149" t="s">
        <v>7</v>
      </c>
      <c r="B149" t="s">
        <v>8</v>
      </c>
      <c r="C149">
        <v>287</v>
      </c>
      <c r="D149">
        <v>292.93327154471802</v>
      </c>
      <c r="E149">
        <v>0.38043154459441703</v>
      </c>
      <c r="F149">
        <v>8.9356598277053791</v>
      </c>
      <c r="G149">
        <v>1.3012919596305799E-2</v>
      </c>
      <c r="H149">
        <f t="shared" si="2"/>
        <v>0</v>
      </c>
    </row>
    <row r="150" spans="1:8" x14ac:dyDescent="0.2">
      <c r="A150" t="s">
        <v>7</v>
      </c>
      <c r="B150" t="s">
        <v>8</v>
      </c>
      <c r="C150">
        <v>288</v>
      </c>
      <c r="D150">
        <v>291.12504124044199</v>
      </c>
      <c r="E150">
        <v>0.41050448468871897</v>
      </c>
      <c r="F150">
        <v>8.4806201226005804</v>
      </c>
      <c r="G150">
        <v>1.3550738656662099E-2</v>
      </c>
      <c r="H150">
        <f t="shared" si="2"/>
        <v>0</v>
      </c>
    </row>
    <row r="151" spans="1:8" x14ac:dyDescent="0.2">
      <c r="A151" t="s">
        <v>7</v>
      </c>
      <c r="B151" t="s">
        <v>8</v>
      </c>
      <c r="C151">
        <v>289</v>
      </c>
      <c r="D151">
        <v>290.48888395665102</v>
      </c>
      <c r="E151">
        <v>0.39142324092860897</v>
      </c>
      <c r="F151">
        <v>8.0904090212398501</v>
      </c>
      <c r="G151">
        <v>1.27539381507832E-2</v>
      </c>
      <c r="H151">
        <f t="shared" si="2"/>
        <v>0</v>
      </c>
    </row>
    <row r="152" spans="1:8" x14ac:dyDescent="0.2">
      <c r="A152" t="s">
        <v>7</v>
      </c>
      <c r="B152" t="s">
        <v>8</v>
      </c>
      <c r="C152">
        <v>290</v>
      </c>
      <c r="D152">
        <v>292.25390602882402</v>
      </c>
      <c r="E152">
        <v>0.37016228657189298</v>
      </c>
      <c r="F152">
        <v>9.2602906222408006</v>
      </c>
      <c r="G152">
        <v>1.34248997344029E-2</v>
      </c>
      <c r="H152">
        <f t="shared" si="2"/>
        <v>0</v>
      </c>
    </row>
    <row r="153" spans="1:8" x14ac:dyDescent="0.2">
      <c r="A153" t="s">
        <v>7</v>
      </c>
      <c r="B153" t="s">
        <v>8</v>
      </c>
      <c r="C153">
        <v>291</v>
      </c>
      <c r="D153">
        <v>289.38547392243299</v>
      </c>
      <c r="E153">
        <v>0.41196160063850701</v>
      </c>
      <c r="F153">
        <v>8.2329974260784802</v>
      </c>
      <c r="G153">
        <v>1.3257918566731501E-2</v>
      </c>
      <c r="H153">
        <f t="shared" si="2"/>
        <v>0</v>
      </c>
    </row>
    <row r="154" spans="1:8" x14ac:dyDescent="0.2">
      <c r="A154" t="s">
        <v>7</v>
      </c>
      <c r="B154" t="s">
        <v>8</v>
      </c>
      <c r="C154">
        <v>292</v>
      </c>
      <c r="D154">
        <v>290.88783619979</v>
      </c>
      <c r="E154">
        <v>0.37422033216072598</v>
      </c>
      <c r="F154">
        <v>8.0191992798996896</v>
      </c>
      <c r="G154">
        <v>1.13861457735336E-2</v>
      </c>
      <c r="H154">
        <f t="shared" si="2"/>
        <v>0</v>
      </c>
    </row>
    <row r="155" spans="1:8" x14ac:dyDescent="0.2">
      <c r="A155" t="s">
        <v>7</v>
      </c>
      <c r="B155" t="s">
        <v>8</v>
      </c>
      <c r="C155">
        <v>293</v>
      </c>
      <c r="D155">
        <v>290.16640272567201</v>
      </c>
      <c r="E155">
        <v>0.39897449316447797</v>
      </c>
      <c r="F155">
        <v>7.9263776404472504</v>
      </c>
      <c r="G155">
        <v>1.31494172127036E-2</v>
      </c>
      <c r="H155">
        <f t="shared" si="2"/>
        <v>0</v>
      </c>
    </row>
    <row r="156" spans="1:8" x14ac:dyDescent="0.2">
      <c r="A156" t="s">
        <v>7</v>
      </c>
      <c r="B156" t="s">
        <v>8</v>
      </c>
      <c r="C156">
        <v>298</v>
      </c>
      <c r="D156">
        <v>299.69778881969103</v>
      </c>
      <c r="E156">
        <v>0.41402257382718299</v>
      </c>
      <c r="F156">
        <v>8.7960441978293105</v>
      </c>
      <c r="G156">
        <v>1.4258423432690801E-2</v>
      </c>
      <c r="H156">
        <f t="shared" si="2"/>
        <v>1</v>
      </c>
    </row>
    <row r="157" spans="1:8" x14ac:dyDescent="0.2">
      <c r="A157" t="s">
        <v>7</v>
      </c>
      <c r="B157" t="s">
        <v>8</v>
      </c>
      <c r="C157">
        <v>299</v>
      </c>
      <c r="D157">
        <v>291.77780130767297</v>
      </c>
      <c r="E157">
        <v>0.38647591270908099</v>
      </c>
      <c r="F157">
        <v>8.7635828671202205</v>
      </c>
      <c r="G157">
        <v>1.3238938919117701E-2</v>
      </c>
      <c r="H157">
        <f t="shared" si="2"/>
        <v>0</v>
      </c>
    </row>
    <row r="158" spans="1:8" x14ac:dyDescent="0.2">
      <c r="A158" t="s">
        <v>7</v>
      </c>
      <c r="B158" t="s">
        <v>8</v>
      </c>
      <c r="C158">
        <v>300</v>
      </c>
      <c r="D158">
        <v>292.609635337996</v>
      </c>
      <c r="E158">
        <v>0.42147886440851301</v>
      </c>
      <c r="F158">
        <v>8.3637267869707301</v>
      </c>
      <c r="G158">
        <v>1.4108293158411399E-2</v>
      </c>
      <c r="H158">
        <f t="shared" si="2"/>
        <v>0</v>
      </c>
    </row>
    <row r="159" spans="1:8" x14ac:dyDescent="0.2">
      <c r="A159" t="s">
        <v>7</v>
      </c>
      <c r="B159" t="s">
        <v>8</v>
      </c>
      <c r="C159">
        <v>301</v>
      </c>
      <c r="D159">
        <v>291.43438280063901</v>
      </c>
      <c r="E159">
        <v>0.44361898907953901</v>
      </c>
      <c r="F159">
        <v>7.7982283086287199</v>
      </c>
      <c r="G159">
        <v>1.3780431285378101E-2</v>
      </c>
      <c r="H159">
        <f t="shared" si="2"/>
        <v>0</v>
      </c>
    </row>
    <row r="160" spans="1:8" x14ac:dyDescent="0.2">
      <c r="A160" t="s">
        <v>7</v>
      </c>
      <c r="B160" t="s">
        <v>8</v>
      </c>
      <c r="C160">
        <v>302</v>
      </c>
      <c r="D160">
        <v>291.68716745295598</v>
      </c>
      <c r="E160">
        <v>0.46036098297016897</v>
      </c>
      <c r="F160">
        <v>8.9450617082991108</v>
      </c>
      <c r="G160">
        <v>1.6047481633958E-2</v>
      </c>
      <c r="H160">
        <f t="shared" si="2"/>
        <v>0</v>
      </c>
    </row>
    <row r="161" spans="1:8" x14ac:dyDescent="0.2">
      <c r="A161" t="s">
        <v>7</v>
      </c>
      <c r="B161" t="s">
        <v>8</v>
      </c>
      <c r="C161">
        <v>303</v>
      </c>
      <c r="D161">
        <v>290.75082970388399</v>
      </c>
      <c r="E161">
        <v>0.30232301840266501</v>
      </c>
      <c r="F161">
        <v>7.9018681054292603</v>
      </c>
      <c r="G161">
        <v>9.5834763962901002E-3</v>
      </c>
      <c r="H161">
        <f t="shared" si="2"/>
        <v>0</v>
      </c>
    </row>
    <row r="162" spans="1:8" x14ac:dyDescent="0.2">
      <c r="A162" t="s">
        <v>7</v>
      </c>
      <c r="B162" t="s">
        <v>8</v>
      </c>
      <c r="C162">
        <v>304</v>
      </c>
      <c r="D162">
        <v>291.28072271724102</v>
      </c>
      <c r="E162">
        <v>0.41986226421656098</v>
      </c>
      <c r="F162">
        <v>7.9279739299275702</v>
      </c>
      <c r="G162">
        <v>1.29415231200934E-2</v>
      </c>
      <c r="H162">
        <f t="shared" si="2"/>
        <v>0</v>
      </c>
    </row>
    <row r="163" spans="1:8" x14ac:dyDescent="0.2">
      <c r="A163" t="s">
        <v>7</v>
      </c>
      <c r="B163" t="s">
        <v>8</v>
      </c>
      <c r="C163">
        <v>305</v>
      </c>
      <c r="D163">
        <v>291.37422494448799</v>
      </c>
      <c r="E163">
        <v>0.43919860951724199</v>
      </c>
      <c r="F163">
        <v>7.9329688144725896</v>
      </c>
      <c r="G163">
        <v>1.3779926717379499E-2</v>
      </c>
      <c r="H163">
        <f t="shared" si="2"/>
        <v>0</v>
      </c>
    </row>
    <row r="164" spans="1:8" x14ac:dyDescent="0.2">
      <c r="A164" t="s">
        <v>7</v>
      </c>
      <c r="B164" t="s">
        <v>8</v>
      </c>
      <c r="C164">
        <v>310</v>
      </c>
      <c r="D164">
        <v>297.77004363483098</v>
      </c>
      <c r="E164">
        <v>0.420638174401746</v>
      </c>
      <c r="F164">
        <v>8.9522199335550798</v>
      </c>
      <c r="G164">
        <v>1.4433366093781E-2</v>
      </c>
      <c r="H164">
        <f t="shared" si="2"/>
        <v>1</v>
      </c>
    </row>
    <row r="165" spans="1:8" x14ac:dyDescent="0.2">
      <c r="A165" t="s">
        <v>7</v>
      </c>
      <c r="B165" t="s">
        <v>8</v>
      </c>
      <c r="C165">
        <v>311</v>
      </c>
      <c r="D165">
        <v>291.13332170628001</v>
      </c>
      <c r="E165">
        <v>0.47947336197340301</v>
      </c>
      <c r="F165">
        <v>9.0293906984356909</v>
      </c>
      <c r="G165">
        <v>1.7820470835207301E-2</v>
      </c>
      <c r="H165">
        <f t="shared" si="2"/>
        <v>0</v>
      </c>
    </row>
    <row r="166" spans="1:8" x14ac:dyDescent="0.2">
      <c r="A166" t="s">
        <v>7</v>
      </c>
      <c r="B166" t="s">
        <v>8</v>
      </c>
      <c r="C166">
        <v>312</v>
      </c>
      <c r="D166">
        <v>289.83425745123702</v>
      </c>
      <c r="E166">
        <v>0.40054878483947998</v>
      </c>
      <c r="F166">
        <v>8.7510625054230395</v>
      </c>
      <c r="G166">
        <v>1.39839879474403E-2</v>
      </c>
      <c r="H166">
        <f t="shared" si="2"/>
        <v>0</v>
      </c>
    </row>
    <row r="167" spans="1:8" x14ac:dyDescent="0.2">
      <c r="A167" t="s">
        <v>7</v>
      </c>
      <c r="B167" t="s">
        <v>8</v>
      </c>
      <c r="C167">
        <v>313</v>
      </c>
      <c r="D167">
        <v>289.249443875005</v>
      </c>
      <c r="E167">
        <v>0.42662771641080499</v>
      </c>
      <c r="F167">
        <v>8.1104267464446096</v>
      </c>
      <c r="G167">
        <v>1.3609841741151599E-2</v>
      </c>
      <c r="H167">
        <f t="shared" si="2"/>
        <v>0</v>
      </c>
    </row>
    <row r="168" spans="1:8" x14ac:dyDescent="0.2">
      <c r="A168" t="s">
        <v>7</v>
      </c>
      <c r="B168" t="s">
        <v>8</v>
      </c>
      <c r="C168">
        <v>314</v>
      </c>
      <c r="D168">
        <v>291.20662144403502</v>
      </c>
      <c r="E168">
        <v>0.37105775305466898</v>
      </c>
      <c r="F168">
        <v>9.22094482617109</v>
      </c>
      <c r="G168">
        <v>1.3569523929765501E-2</v>
      </c>
      <c r="H168">
        <f t="shared" si="2"/>
        <v>0</v>
      </c>
    </row>
    <row r="169" spans="1:8" x14ac:dyDescent="0.2">
      <c r="A169" t="s">
        <v>7</v>
      </c>
      <c r="B169" t="s">
        <v>8</v>
      </c>
      <c r="C169">
        <v>315</v>
      </c>
      <c r="D169">
        <v>288.87598900295899</v>
      </c>
      <c r="E169">
        <v>0.47989557070430799</v>
      </c>
      <c r="F169">
        <v>8.0920724676945603</v>
      </c>
      <c r="G169">
        <v>1.5661999865878198E-2</v>
      </c>
      <c r="H169">
        <f t="shared" si="2"/>
        <v>0</v>
      </c>
    </row>
    <row r="170" spans="1:8" x14ac:dyDescent="0.2">
      <c r="A170" t="s">
        <v>7</v>
      </c>
      <c r="B170" t="s">
        <v>8</v>
      </c>
      <c r="C170">
        <v>316</v>
      </c>
      <c r="D170">
        <v>290.06280807297901</v>
      </c>
      <c r="E170">
        <v>0.43354036744644803</v>
      </c>
      <c r="F170">
        <v>8.0195598674365307</v>
      </c>
      <c r="G170">
        <v>1.3485781499802601E-2</v>
      </c>
      <c r="H170">
        <f t="shared" si="2"/>
        <v>0</v>
      </c>
    </row>
    <row r="171" spans="1:8" x14ac:dyDescent="0.2">
      <c r="A171" t="s">
        <v>7</v>
      </c>
      <c r="B171" t="s">
        <v>8</v>
      </c>
      <c r="C171">
        <v>317</v>
      </c>
      <c r="D171">
        <v>290.95085835732698</v>
      </c>
      <c r="E171">
        <v>0.409789267302064</v>
      </c>
      <c r="F171">
        <v>7.9100427088971497</v>
      </c>
      <c r="G171">
        <v>1.28701905603553E-2</v>
      </c>
      <c r="H171">
        <f t="shared" si="2"/>
        <v>0</v>
      </c>
    </row>
    <row r="172" spans="1:8" x14ac:dyDescent="0.2">
      <c r="A172" t="s">
        <v>7</v>
      </c>
      <c r="B172" t="s">
        <v>8</v>
      </c>
      <c r="C172">
        <v>349</v>
      </c>
      <c r="D172">
        <v>298.19443751168501</v>
      </c>
      <c r="E172">
        <v>0.51018549446426198</v>
      </c>
      <c r="F172">
        <v>8.9588918494481806</v>
      </c>
      <c r="G172">
        <v>1.72833158621848E-2</v>
      </c>
      <c r="H172">
        <f t="shared" si="2"/>
        <v>1</v>
      </c>
    </row>
    <row r="173" spans="1:8" x14ac:dyDescent="0.2">
      <c r="A173" t="s">
        <v>7</v>
      </c>
      <c r="B173" t="s">
        <v>8</v>
      </c>
      <c r="C173">
        <v>350</v>
      </c>
      <c r="D173">
        <v>292.246859842866</v>
      </c>
      <c r="E173">
        <v>0.45606588670320802</v>
      </c>
      <c r="F173">
        <v>8.79432543184965</v>
      </c>
      <c r="G173">
        <v>1.5798924230088902E-2</v>
      </c>
      <c r="H173">
        <f t="shared" si="2"/>
        <v>0</v>
      </c>
    </row>
    <row r="174" spans="1:8" x14ac:dyDescent="0.2">
      <c r="A174" t="s">
        <v>7</v>
      </c>
      <c r="B174" t="s">
        <v>8</v>
      </c>
      <c r="C174">
        <v>351</v>
      </c>
      <c r="D174">
        <v>291.20163398593598</v>
      </c>
      <c r="E174">
        <v>0.44122585212563098</v>
      </c>
      <c r="F174">
        <v>8.4851290216496196</v>
      </c>
      <c r="G174">
        <v>1.49295473308439E-2</v>
      </c>
      <c r="H174">
        <f t="shared" si="2"/>
        <v>0</v>
      </c>
    </row>
    <row r="175" spans="1:8" x14ac:dyDescent="0.2">
      <c r="A175" t="s">
        <v>7</v>
      </c>
      <c r="B175" t="s">
        <v>8</v>
      </c>
      <c r="C175">
        <v>352</v>
      </c>
      <c r="D175">
        <v>291.39875762926698</v>
      </c>
      <c r="E175">
        <v>0.477569051883875</v>
      </c>
      <c r="F175">
        <v>8.5071729701246994</v>
      </c>
      <c r="G175">
        <v>1.61771372358867E-2</v>
      </c>
      <c r="H175">
        <f t="shared" si="2"/>
        <v>0</v>
      </c>
    </row>
    <row r="176" spans="1:8" x14ac:dyDescent="0.2">
      <c r="A176" t="s">
        <v>7</v>
      </c>
      <c r="B176" t="s">
        <v>8</v>
      </c>
      <c r="C176">
        <v>353</v>
      </c>
      <c r="D176">
        <v>291.217173800061</v>
      </c>
      <c r="E176">
        <v>0.40476176105848999</v>
      </c>
      <c r="F176">
        <v>8.6002975457534792</v>
      </c>
      <c r="G176">
        <v>1.3937874346485701E-2</v>
      </c>
      <c r="H176">
        <f t="shared" si="2"/>
        <v>0</v>
      </c>
    </row>
    <row r="177" spans="1:8" x14ac:dyDescent="0.2">
      <c r="A177" t="s">
        <v>7</v>
      </c>
      <c r="B177" t="s">
        <v>8</v>
      </c>
      <c r="C177">
        <v>354</v>
      </c>
      <c r="D177">
        <v>290.86719982202698</v>
      </c>
      <c r="E177">
        <v>0.41970541726181398</v>
      </c>
      <c r="F177">
        <v>8.1924224234250502</v>
      </c>
      <c r="G177">
        <v>1.41087828583414E-2</v>
      </c>
      <c r="H177">
        <f t="shared" si="2"/>
        <v>0</v>
      </c>
    </row>
    <row r="178" spans="1:8" x14ac:dyDescent="0.2">
      <c r="A178" t="s">
        <v>7</v>
      </c>
      <c r="B178" t="s">
        <v>8</v>
      </c>
      <c r="C178">
        <v>355</v>
      </c>
      <c r="D178">
        <v>290.47637743383001</v>
      </c>
      <c r="E178">
        <v>0.43440092523504797</v>
      </c>
      <c r="F178">
        <v>7.6101649073662303</v>
      </c>
      <c r="G178">
        <v>1.34159842850325E-2</v>
      </c>
      <c r="H178">
        <f t="shared" si="2"/>
        <v>0</v>
      </c>
    </row>
    <row r="179" spans="1:8" x14ac:dyDescent="0.2">
      <c r="A179" t="s">
        <v>7</v>
      </c>
      <c r="B179" t="s">
        <v>8</v>
      </c>
      <c r="C179">
        <v>356</v>
      </c>
      <c r="D179">
        <v>290.703476338673</v>
      </c>
      <c r="E179">
        <v>0.417366363424234</v>
      </c>
      <c r="F179">
        <v>8.0735224513127708</v>
      </c>
      <c r="G179">
        <v>1.3745517029936399E-2</v>
      </c>
      <c r="H179">
        <f t="shared" si="2"/>
        <v>0</v>
      </c>
    </row>
    <row r="180" spans="1:8" x14ac:dyDescent="0.2">
      <c r="A180" t="s">
        <v>7</v>
      </c>
      <c r="B180" t="s">
        <v>8</v>
      </c>
      <c r="C180">
        <v>361</v>
      </c>
      <c r="D180">
        <v>299.02469677020298</v>
      </c>
      <c r="E180">
        <v>0.45432623222667701</v>
      </c>
      <c r="F180">
        <v>8.8881328255201097</v>
      </c>
      <c r="G180">
        <v>1.5744626426296902E-2</v>
      </c>
      <c r="H180">
        <f t="shared" si="2"/>
        <v>1</v>
      </c>
    </row>
    <row r="181" spans="1:8" x14ac:dyDescent="0.2">
      <c r="A181" t="s">
        <v>7</v>
      </c>
      <c r="B181" t="s">
        <v>8</v>
      </c>
      <c r="C181">
        <v>362</v>
      </c>
      <c r="D181">
        <v>292.18358107954901</v>
      </c>
      <c r="E181">
        <v>0.36551937764966103</v>
      </c>
      <c r="F181">
        <v>8.7626074594835597</v>
      </c>
      <c r="G181">
        <v>1.2559029910331599E-2</v>
      </c>
      <c r="H181">
        <f t="shared" si="2"/>
        <v>0</v>
      </c>
    </row>
    <row r="182" spans="1:8" x14ac:dyDescent="0.2">
      <c r="A182" t="s">
        <v>7</v>
      </c>
      <c r="B182" t="s">
        <v>8</v>
      </c>
      <c r="C182">
        <v>363</v>
      </c>
      <c r="D182">
        <v>289.46182749712</v>
      </c>
      <c r="E182">
        <v>0.43201027802089798</v>
      </c>
      <c r="F182">
        <v>7.9820790425914403</v>
      </c>
      <c r="G182">
        <v>1.3253265921808101E-2</v>
      </c>
      <c r="H182">
        <f t="shared" si="2"/>
        <v>0</v>
      </c>
    </row>
    <row r="183" spans="1:8" x14ac:dyDescent="0.2">
      <c r="A183" t="s">
        <v>7</v>
      </c>
      <c r="B183" t="s">
        <v>8</v>
      </c>
      <c r="C183">
        <v>364</v>
      </c>
      <c r="D183">
        <v>289.95955376412297</v>
      </c>
      <c r="E183">
        <v>0.47255064217898302</v>
      </c>
      <c r="F183">
        <v>7.55431726046573</v>
      </c>
      <c r="G183">
        <v>1.40253193102118E-2</v>
      </c>
      <c r="H183">
        <f t="shared" si="2"/>
        <v>0</v>
      </c>
    </row>
    <row r="184" spans="1:8" x14ac:dyDescent="0.2">
      <c r="A184" t="s">
        <v>7</v>
      </c>
      <c r="B184" t="s">
        <v>8</v>
      </c>
      <c r="C184">
        <v>365</v>
      </c>
      <c r="D184">
        <v>290.93909345665901</v>
      </c>
      <c r="E184">
        <v>0.35802677600025401</v>
      </c>
      <c r="F184">
        <v>8.0248187279339707</v>
      </c>
      <c r="G184">
        <v>1.1278368303944899E-2</v>
      </c>
      <c r="H184">
        <f t="shared" si="2"/>
        <v>0</v>
      </c>
    </row>
    <row r="185" spans="1:8" x14ac:dyDescent="0.2">
      <c r="A185" t="s">
        <v>7</v>
      </c>
      <c r="B185" t="s">
        <v>8</v>
      </c>
      <c r="C185">
        <v>366</v>
      </c>
      <c r="D185">
        <v>288.11178727401102</v>
      </c>
      <c r="E185">
        <v>0.43158731226564101</v>
      </c>
      <c r="F185">
        <v>7.2017937862085999</v>
      </c>
      <c r="G185">
        <v>1.2267614057983101E-2</v>
      </c>
      <c r="H185">
        <f t="shared" si="2"/>
        <v>0</v>
      </c>
    </row>
    <row r="186" spans="1:8" x14ac:dyDescent="0.2">
      <c r="A186" t="s">
        <v>7</v>
      </c>
      <c r="B186" t="s">
        <v>8</v>
      </c>
      <c r="C186">
        <v>367</v>
      </c>
      <c r="D186">
        <v>289.26542733982097</v>
      </c>
      <c r="E186">
        <v>0.48109859236297398</v>
      </c>
      <c r="F186">
        <v>6.8882081507744397</v>
      </c>
      <c r="G186">
        <v>1.28102256928691E-2</v>
      </c>
      <c r="H186">
        <f t="shared" si="2"/>
        <v>0</v>
      </c>
    </row>
    <row r="187" spans="1:8" x14ac:dyDescent="0.2">
      <c r="A187" t="s">
        <v>7</v>
      </c>
      <c r="B187" t="s">
        <v>8</v>
      </c>
      <c r="C187">
        <v>368</v>
      </c>
      <c r="D187">
        <v>290.74887179162903</v>
      </c>
      <c r="E187">
        <v>0.48502089855890201</v>
      </c>
      <c r="F187">
        <v>6.9136979073418097</v>
      </c>
      <c r="G187">
        <v>1.2980880529579601E-2</v>
      </c>
      <c r="H187">
        <f t="shared" si="2"/>
        <v>0</v>
      </c>
    </row>
    <row r="188" spans="1:8" x14ac:dyDescent="0.2">
      <c r="A188" t="s">
        <v>7</v>
      </c>
      <c r="B188" t="s">
        <v>8</v>
      </c>
      <c r="C188">
        <v>373</v>
      </c>
      <c r="D188">
        <v>298.25280061227699</v>
      </c>
      <c r="E188">
        <v>0.50745147140584801</v>
      </c>
      <c r="F188">
        <v>8.2054406267121998</v>
      </c>
      <c r="G188">
        <v>1.6368315661242298E-2</v>
      </c>
      <c r="H188">
        <f t="shared" si="2"/>
        <v>1</v>
      </c>
    </row>
    <row r="189" spans="1:8" x14ac:dyDescent="0.2">
      <c r="A189" t="s">
        <v>7</v>
      </c>
      <c r="B189" t="s">
        <v>8</v>
      </c>
      <c r="C189">
        <v>374</v>
      </c>
      <c r="D189">
        <v>292.24441215654002</v>
      </c>
      <c r="E189">
        <v>0.387406104553358</v>
      </c>
      <c r="F189">
        <v>8.3269666274692895</v>
      </c>
      <c r="G189">
        <v>1.26153117886096E-2</v>
      </c>
      <c r="H189">
        <f t="shared" si="2"/>
        <v>0</v>
      </c>
    </row>
    <row r="190" spans="1:8" x14ac:dyDescent="0.2">
      <c r="A190" t="s">
        <v>7</v>
      </c>
      <c r="B190" t="s">
        <v>8</v>
      </c>
      <c r="C190">
        <v>375</v>
      </c>
      <c r="D190">
        <v>290.010489898971</v>
      </c>
      <c r="E190">
        <v>0.42496783304205799</v>
      </c>
      <c r="F190">
        <v>7.8364571306896602</v>
      </c>
      <c r="G190">
        <v>1.3251547841817601E-2</v>
      </c>
      <c r="H190">
        <f t="shared" si="2"/>
        <v>0</v>
      </c>
    </row>
    <row r="191" spans="1:8" x14ac:dyDescent="0.2">
      <c r="A191" t="s">
        <v>7</v>
      </c>
      <c r="B191" t="s">
        <v>8</v>
      </c>
      <c r="C191">
        <v>376</v>
      </c>
      <c r="D191">
        <v>290.66534373098199</v>
      </c>
      <c r="E191">
        <v>0.43334138634276897</v>
      </c>
      <c r="F191">
        <v>7.35190763764101</v>
      </c>
      <c r="G191">
        <v>1.24437246519479E-2</v>
      </c>
      <c r="H191">
        <f t="shared" si="2"/>
        <v>0</v>
      </c>
    </row>
    <row r="192" spans="1:8" x14ac:dyDescent="0.2">
      <c r="A192" t="s">
        <v>7</v>
      </c>
      <c r="B192" t="s">
        <v>8</v>
      </c>
      <c r="C192">
        <v>377</v>
      </c>
      <c r="D192">
        <v>290.87463022216298</v>
      </c>
      <c r="E192">
        <v>0.41675097893086799</v>
      </c>
      <c r="F192">
        <v>8.4547849063629403</v>
      </c>
      <c r="G192">
        <v>1.3207324157646401E-2</v>
      </c>
      <c r="H192">
        <f t="shared" si="2"/>
        <v>0</v>
      </c>
    </row>
    <row r="193" spans="1:8" x14ac:dyDescent="0.2">
      <c r="A193" t="s">
        <v>7</v>
      </c>
      <c r="B193" t="s">
        <v>8</v>
      </c>
      <c r="C193">
        <v>378</v>
      </c>
      <c r="D193">
        <v>289.94628043585101</v>
      </c>
      <c r="E193">
        <v>0.42711009759701601</v>
      </c>
      <c r="F193">
        <v>7.6710124272304201</v>
      </c>
      <c r="G193">
        <v>1.3108280785247201E-2</v>
      </c>
      <c r="H193">
        <f t="shared" si="2"/>
        <v>0</v>
      </c>
    </row>
    <row r="194" spans="1:8" x14ac:dyDescent="0.2">
      <c r="A194" t="s">
        <v>7</v>
      </c>
      <c r="B194" t="s">
        <v>8</v>
      </c>
      <c r="C194">
        <v>379</v>
      </c>
      <c r="D194">
        <v>291.65548609672999</v>
      </c>
      <c r="E194">
        <v>0.41957043006799399</v>
      </c>
      <c r="F194">
        <v>7.32920506539116</v>
      </c>
      <c r="G194">
        <v>1.2143751056783E-2</v>
      </c>
      <c r="H194">
        <f t="shared" si="2"/>
        <v>0</v>
      </c>
    </row>
    <row r="195" spans="1:8" x14ac:dyDescent="0.2">
      <c r="A195" t="s">
        <v>7</v>
      </c>
      <c r="B195" t="s">
        <v>8</v>
      </c>
      <c r="C195">
        <v>380</v>
      </c>
      <c r="D195">
        <v>291.34477803643699</v>
      </c>
      <c r="E195">
        <v>0.34212122541714601</v>
      </c>
      <c r="F195">
        <v>7.4220586762581604</v>
      </c>
      <c r="G195">
        <v>1.07397657192861E-2</v>
      </c>
      <c r="H195">
        <f t="shared" si="2"/>
        <v>0</v>
      </c>
    </row>
    <row r="196" spans="1:8" x14ac:dyDescent="0.2">
      <c r="A196" t="s">
        <v>7</v>
      </c>
      <c r="B196" t="s">
        <v>8</v>
      </c>
      <c r="C196">
        <v>385</v>
      </c>
      <c r="D196">
        <v>296.85474139255001</v>
      </c>
      <c r="E196">
        <v>0.44318397847770002</v>
      </c>
      <c r="F196">
        <v>8.1461780114533298</v>
      </c>
      <c r="G196">
        <v>1.42831991566681E-2</v>
      </c>
      <c r="H196">
        <f t="shared" ref="H196:H259" si="3">IF(C196-C195=1,0,1)</f>
        <v>1</v>
      </c>
    </row>
    <row r="197" spans="1:8" x14ac:dyDescent="0.2">
      <c r="A197" t="s">
        <v>7</v>
      </c>
      <c r="B197" t="s">
        <v>8</v>
      </c>
      <c r="C197">
        <v>386</v>
      </c>
      <c r="D197">
        <v>291.33552014140599</v>
      </c>
      <c r="E197">
        <v>0.45412220359536098</v>
      </c>
      <c r="F197">
        <v>8.3983424170741792</v>
      </c>
      <c r="G197">
        <v>1.46149023363213E-2</v>
      </c>
      <c r="H197">
        <f t="shared" si="3"/>
        <v>0</v>
      </c>
    </row>
    <row r="198" spans="1:8" x14ac:dyDescent="0.2">
      <c r="A198" t="s">
        <v>7</v>
      </c>
      <c r="B198" t="s">
        <v>8</v>
      </c>
      <c r="C198">
        <v>387</v>
      </c>
      <c r="D198">
        <v>291.61585381457098</v>
      </c>
      <c r="E198">
        <v>0.40253139348934502</v>
      </c>
      <c r="F198">
        <v>7.9611875848932501</v>
      </c>
      <c r="G198">
        <v>1.2420186143211E-2</v>
      </c>
      <c r="H198">
        <f t="shared" si="3"/>
        <v>0</v>
      </c>
    </row>
    <row r="199" spans="1:8" x14ac:dyDescent="0.2">
      <c r="A199" t="s">
        <v>7</v>
      </c>
      <c r="B199" t="s">
        <v>8</v>
      </c>
      <c r="C199">
        <v>388</v>
      </c>
      <c r="D199">
        <v>290.353182194976</v>
      </c>
      <c r="E199">
        <v>0.52915811957062597</v>
      </c>
      <c r="F199">
        <v>7.34206968480391</v>
      </c>
      <c r="G199">
        <v>1.4874813837968201E-2</v>
      </c>
      <c r="H199">
        <f t="shared" si="3"/>
        <v>0</v>
      </c>
    </row>
    <row r="200" spans="1:8" x14ac:dyDescent="0.2">
      <c r="A200" t="s">
        <v>7</v>
      </c>
      <c r="B200" t="s">
        <v>8</v>
      </c>
      <c r="C200">
        <v>389</v>
      </c>
      <c r="D200">
        <v>292.81207352135601</v>
      </c>
      <c r="E200">
        <v>0.38649039793989198</v>
      </c>
      <c r="F200">
        <v>8.3322960432770401</v>
      </c>
      <c r="G200">
        <v>1.22873789368245E-2</v>
      </c>
      <c r="H200">
        <f t="shared" si="3"/>
        <v>0</v>
      </c>
    </row>
    <row r="201" spans="1:8" x14ac:dyDescent="0.2">
      <c r="A201" t="s">
        <v>7</v>
      </c>
      <c r="B201" t="s">
        <v>8</v>
      </c>
      <c r="C201">
        <v>390</v>
      </c>
      <c r="D201">
        <v>290.56048572970099</v>
      </c>
      <c r="E201">
        <v>0.36165471716665099</v>
      </c>
      <c r="F201">
        <v>7.5212628028149604</v>
      </c>
      <c r="G201">
        <v>1.08221912135844E-2</v>
      </c>
      <c r="H201">
        <f t="shared" si="3"/>
        <v>0</v>
      </c>
    </row>
    <row r="202" spans="1:8" x14ac:dyDescent="0.2">
      <c r="A202" t="s">
        <v>7</v>
      </c>
      <c r="B202" t="s">
        <v>8</v>
      </c>
      <c r="C202">
        <v>391</v>
      </c>
      <c r="D202">
        <v>289.86253404436098</v>
      </c>
      <c r="E202">
        <v>0.42776763414162799</v>
      </c>
      <c r="F202">
        <v>7.2029069360657196</v>
      </c>
      <c r="G202">
        <v>1.1885129071363401E-2</v>
      </c>
      <c r="H202">
        <f t="shared" si="3"/>
        <v>0</v>
      </c>
    </row>
    <row r="203" spans="1:8" x14ac:dyDescent="0.2">
      <c r="A203" t="s">
        <v>7</v>
      </c>
      <c r="B203" t="s">
        <v>8</v>
      </c>
      <c r="C203">
        <v>392</v>
      </c>
      <c r="D203">
        <v>289.44236608012801</v>
      </c>
      <c r="E203">
        <v>0.44677148445272602</v>
      </c>
      <c r="F203">
        <v>6.8852189809270801</v>
      </c>
      <c r="G203">
        <v>1.199067289606E-2</v>
      </c>
      <c r="H203">
        <f t="shared" si="3"/>
        <v>0</v>
      </c>
    </row>
    <row r="204" spans="1:8" x14ac:dyDescent="0.2">
      <c r="A204" t="s">
        <v>7</v>
      </c>
      <c r="B204" t="s">
        <v>8</v>
      </c>
      <c r="C204">
        <v>400</v>
      </c>
      <c r="D204">
        <v>297.43128423363498</v>
      </c>
      <c r="E204">
        <v>0.457304861356504</v>
      </c>
      <c r="F204">
        <v>7.7800041927657304</v>
      </c>
      <c r="G204">
        <v>1.3510882443193499E-2</v>
      </c>
      <c r="H204">
        <f t="shared" si="3"/>
        <v>1</v>
      </c>
    </row>
    <row r="205" spans="1:8" x14ac:dyDescent="0.2">
      <c r="A205" t="s">
        <v>7</v>
      </c>
      <c r="B205" t="s">
        <v>8</v>
      </c>
      <c r="C205">
        <v>401</v>
      </c>
      <c r="D205">
        <v>292.88545807778399</v>
      </c>
      <c r="E205">
        <v>0.452025000851347</v>
      </c>
      <c r="F205">
        <v>8.6901795783087206</v>
      </c>
      <c r="G205">
        <v>1.60949815868007E-2</v>
      </c>
      <c r="H205">
        <f t="shared" si="3"/>
        <v>0</v>
      </c>
    </row>
    <row r="206" spans="1:8" x14ac:dyDescent="0.2">
      <c r="A206" t="s">
        <v>7</v>
      </c>
      <c r="B206" t="s">
        <v>8</v>
      </c>
      <c r="C206">
        <v>402</v>
      </c>
      <c r="D206">
        <v>291.558451163852</v>
      </c>
      <c r="E206">
        <v>0.40849300619824103</v>
      </c>
      <c r="F206">
        <v>8.1836708887745893</v>
      </c>
      <c r="G206">
        <v>1.34768232809717E-2</v>
      </c>
      <c r="H206">
        <f t="shared" si="3"/>
        <v>0</v>
      </c>
    </row>
    <row r="207" spans="1:8" x14ac:dyDescent="0.2">
      <c r="A207" t="s">
        <v>7</v>
      </c>
      <c r="B207" t="s">
        <v>8</v>
      </c>
      <c r="C207">
        <v>403</v>
      </c>
      <c r="D207">
        <v>291.50133249942002</v>
      </c>
      <c r="E207">
        <v>0.394346768683494</v>
      </c>
      <c r="F207">
        <v>8.36814557934159</v>
      </c>
      <c r="G207">
        <v>1.2449769129866299E-2</v>
      </c>
      <c r="H207">
        <f t="shared" si="3"/>
        <v>0</v>
      </c>
    </row>
    <row r="208" spans="1:8" x14ac:dyDescent="0.2">
      <c r="A208" t="s">
        <v>7</v>
      </c>
      <c r="B208" t="s">
        <v>8</v>
      </c>
      <c r="C208">
        <v>404</v>
      </c>
      <c r="D208">
        <v>290.87460129341702</v>
      </c>
      <c r="E208">
        <v>0.50946926629788003</v>
      </c>
      <c r="F208">
        <v>8.1785598306496095</v>
      </c>
      <c r="G208">
        <v>1.62856965374381E-2</v>
      </c>
      <c r="H208">
        <f t="shared" si="3"/>
        <v>0</v>
      </c>
    </row>
    <row r="209" spans="1:8" x14ac:dyDescent="0.2">
      <c r="A209" t="s">
        <v>7</v>
      </c>
      <c r="B209" t="s">
        <v>8</v>
      </c>
      <c r="C209">
        <v>405</v>
      </c>
      <c r="D209">
        <v>289.51758353722101</v>
      </c>
      <c r="E209">
        <v>0.43954835445610202</v>
      </c>
      <c r="F209">
        <v>8.0623940937691998</v>
      </c>
      <c r="G209">
        <v>1.36084500239236E-2</v>
      </c>
      <c r="H209">
        <f t="shared" si="3"/>
        <v>0</v>
      </c>
    </row>
    <row r="210" spans="1:8" x14ac:dyDescent="0.2">
      <c r="A210" t="s">
        <v>7</v>
      </c>
      <c r="B210" t="s">
        <v>8</v>
      </c>
      <c r="C210">
        <v>406</v>
      </c>
      <c r="D210">
        <v>290.082283326984</v>
      </c>
      <c r="E210">
        <v>0.42990730130364002</v>
      </c>
      <c r="F210">
        <v>7.4038268759813501</v>
      </c>
      <c r="G210">
        <v>1.2135743570331099E-2</v>
      </c>
      <c r="H210">
        <f t="shared" si="3"/>
        <v>0</v>
      </c>
    </row>
    <row r="211" spans="1:8" x14ac:dyDescent="0.2">
      <c r="A211" t="s">
        <v>7</v>
      </c>
      <c r="B211" t="s">
        <v>8</v>
      </c>
      <c r="C211">
        <v>407</v>
      </c>
      <c r="D211">
        <v>291.35803332975001</v>
      </c>
      <c r="E211">
        <v>0.44367358842009702</v>
      </c>
      <c r="F211">
        <v>7.9854462278391098</v>
      </c>
      <c r="G211">
        <v>1.36862523382205E-2</v>
      </c>
      <c r="H211">
        <f t="shared" si="3"/>
        <v>0</v>
      </c>
    </row>
    <row r="212" spans="1:8" x14ac:dyDescent="0.2">
      <c r="A212" t="s">
        <v>7</v>
      </c>
      <c r="B212" t="s">
        <v>8</v>
      </c>
      <c r="C212">
        <v>412</v>
      </c>
      <c r="D212">
        <v>297.244183768369</v>
      </c>
      <c r="E212">
        <v>0.40123411372250201</v>
      </c>
      <c r="F212">
        <v>8.4285296804662604</v>
      </c>
      <c r="G212">
        <v>1.25948385073671E-2</v>
      </c>
      <c r="H212">
        <f t="shared" si="3"/>
        <v>1</v>
      </c>
    </row>
    <row r="213" spans="1:8" x14ac:dyDescent="0.2">
      <c r="A213" t="s">
        <v>7</v>
      </c>
      <c r="B213" t="s">
        <v>8</v>
      </c>
      <c r="C213">
        <v>413</v>
      </c>
      <c r="D213">
        <v>293.13086038527899</v>
      </c>
      <c r="E213">
        <v>0.41216754244230602</v>
      </c>
      <c r="F213">
        <v>8.4970039365094401</v>
      </c>
      <c r="G213">
        <v>1.39580095684665E-2</v>
      </c>
      <c r="H213">
        <f t="shared" si="3"/>
        <v>0</v>
      </c>
    </row>
    <row r="214" spans="1:8" x14ac:dyDescent="0.2">
      <c r="A214" t="s">
        <v>7</v>
      </c>
      <c r="B214" t="s">
        <v>8</v>
      </c>
      <c r="C214">
        <v>414</v>
      </c>
      <c r="D214">
        <v>291.55460803930202</v>
      </c>
      <c r="E214">
        <v>0.47969614598265797</v>
      </c>
      <c r="F214">
        <v>8.0249188274083298</v>
      </c>
      <c r="G214">
        <v>1.55028538724977E-2</v>
      </c>
      <c r="H214">
        <f t="shared" si="3"/>
        <v>0</v>
      </c>
    </row>
    <row r="215" spans="1:8" x14ac:dyDescent="0.2">
      <c r="A215" t="s">
        <v>7</v>
      </c>
      <c r="B215" t="s">
        <v>8</v>
      </c>
      <c r="C215">
        <v>415</v>
      </c>
      <c r="D215">
        <v>290.71750026214698</v>
      </c>
      <c r="E215">
        <v>0.42345608306707899</v>
      </c>
      <c r="F215">
        <v>7.8333046999026497</v>
      </c>
      <c r="G215">
        <v>1.3128111696417E-2</v>
      </c>
      <c r="H215">
        <f t="shared" si="3"/>
        <v>0</v>
      </c>
    </row>
    <row r="216" spans="1:8" x14ac:dyDescent="0.2">
      <c r="A216" t="s">
        <v>7</v>
      </c>
      <c r="B216" t="s">
        <v>8</v>
      </c>
      <c r="C216">
        <v>416</v>
      </c>
      <c r="D216">
        <v>291.529131701057</v>
      </c>
      <c r="E216">
        <v>0.347016652373421</v>
      </c>
      <c r="F216">
        <v>8.8754945032608408</v>
      </c>
      <c r="G216">
        <v>1.24649580900926E-2</v>
      </c>
      <c r="H216">
        <f t="shared" si="3"/>
        <v>0</v>
      </c>
    </row>
    <row r="217" spans="1:8" x14ac:dyDescent="0.2">
      <c r="A217" t="s">
        <v>7</v>
      </c>
      <c r="B217" t="s">
        <v>8</v>
      </c>
      <c r="C217">
        <v>417</v>
      </c>
      <c r="D217">
        <v>290.512057283405</v>
      </c>
      <c r="E217">
        <v>0.41647968913834998</v>
      </c>
      <c r="F217">
        <v>8.1343408833228992</v>
      </c>
      <c r="G217">
        <v>1.3918183998702901E-2</v>
      </c>
      <c r="H217">
        <f t="shared" si="3"/>
        <v>0</v>
      </c>
    </row>
    <row r="218" spans="1:8" x14ac:dyDescent="0.2">
      <c r="A218" t="s">
        <v>7</v>
      </c>
      <c r="B218" t="s">
        <v>8</v>
      </c>
      <c r="C218">
        <v>418</v>
      </c>
      <c r="D218">
        <v>290.84003354299898</v>
      </c>
      <c r="E218">
        <v>0.39109763740571302</v>
      </c>
      <c r="F218">
        <v>7.7903067804518198</v>
      </c>
      <c r="G218">
        <v>1.1781755619217699E-2</v>
      </c>
      <c r="H218">
        <f t="shared" si="3"/>
        <v>0</v>
      </c>
    </row>
    <row r="219" spans="1:8" x14ac:dyDescent="0.2">
      <c r="A219" t="s">
        <v>7</v>
      </c>
      <c r="B219" t="s">
        <v>8</v>
      </c>
      <c r="C219">
        <v>419</v>
      </c>
      <c r="D219">
        <v>292.14271204141198</v>
      </c>
      <c r="E219">
        <v>0.41154119087193403</v>
      </c>
      <c r="F219">
        <v>7.8690762112354298</v>
      </c>
      <c r="G219">
        <v>1.2431600686246999E-2</v>
      </c>
      <c r="H219">
        <f t="shared" si="3"/>
        <v>0</v>
      </c>
    </row>
    <row r="220" spans="1:8" x14ac:dyDescent="0.2">
      <c r="A220" t="s">
        <v>7</v>
      </c>
      <c r="B220" t="s">
        <v>8</v>
      </c>
      <c r="C220">
        <v>424</v>
      </c>
      <c r="D220">
        <v>298.31404255243899</v>
      </c>
      <c r="E220">
        <v>0.392918003860111</v>
      </c>
      <c r="F220">
        <v>8.34716801596133</v>
      </c>
      <c r="G220">
        <v>1.23908424521812E-2</v>
      </c>
      <c r="H220">
        <f t="shared" si="3"/>
        <v>1</v>
      </c>
    </row>
    <row r="221" spans="1:8" x14ac:dyDescent="0.2">
      <c r="A221" t="s">
        <v>7</v>
      </c>
      <c r="B221" t="s">
        <v>8</v>
      </c>
      <c r="C221">
        <v>425</v>
      </c>
      <c r="D221">
        <v>290.99116462953901</v>
      </c>
      <c r="E221">
        <v>0.44068050495080402</v>
      </c>
      <c r="F221">
        <v>8.71625165675154</v>
      </c>
      <c r="G221">
        <v>1.4756082614575E-2</v>
      </c>
      <c r="H221">
        <f t="shared" si="3"/>
        <v>0</v>
      </c>
    </row>
    <row r="222" spans="1:8" x14ac:dyDescent="0.2">
      <c r="A222" t="s">
        <v>7</v>
      </c>
      <c r="B222" t="s">
        <v>8</v>
      </c>
      <c r="C222">
        <v>426</v>
      </c>
      <c r="D222">
        <v>290.45695923693398</v>
      </c>
      <c r="E222">
        <v>0.47129386380452498</v>
      </c>
      <c r="F222">
        <v>8.0783836554920896</v>
      </c>
      <c r="G222">
        <v>1.53392154899596E-2</v>
      </c>
      <c r="H222">
        <f t="shared" si="3"/>
        <v>0</v>
      </c>
    </row>
    <row r="223" spans="1:8" x14ac:dyDescent="0.2">
      <c r="A223" t="s">
        <v>7</v>
      </c>
      <c r="B223" t="s">
        <v>8</v>
      </c>
      <c r="C223">
        <v>427</v>
      </c>
      <c r="D223">
        <v>290.61702890441398</v>
      </c>
      <c r="E223">
        <v>0.344950363673867</v>
      </c>
      <c r="F223">
        <v>7.6399785828320397</v>
      </c>
      <c r="G223">
        <v>1.0770812904034499E-2</v>
      </c>
      <c r="H223">
        <f t="shared" si="3"/>
        <v>0</v>
      </c>
    </row>
    <row r="224" spans="1:8" x14ac:dyDescent="0.2">
      <c r="A224" t="s">
        <v>7</v>
      </c>
      <c r="B224" t="s">
        <v>8</v>
      </c>
      <c r="C224">
        <v>428</v>
      </c>
      <c r="D224">
        <v>292.53692618516601</v>
      </c>
      <c r="E224">
        <v>0.34398037323581998</v>
      </c>
      <c r="F224">
        <v>8.2848141116710998</v>
      </c>
      <c r="G224">
        <v>1.10971582405769E-2</v>
      </c>
      <c r="H224">
        <f t="shared" si="3"/>
        <v>0</v>
      </c>
    </row>
    <row r="225" spans="1:8" x14ac:dyDescent="0.2">
      <c r="A225" t="s">
        <v>7</v>
      </c>
      <c r="B225" t="s">
        <v>8</v>
      </c>
      <c r="C225">
        <v>429</v>
      </c>
      <c r="D225">
        <v>289.609965646126</v>
      </c>
      <c r="E225">
        <v>0.37152922004459499</v>
      </c>
      <c r="F225">
        <v>7.5504351310794897</v>
      </c>
      <c r="G225">
        <v>1.1143109329068901E-2</v>
      </c>
      <c r="H225">
        <f t="shared" si="3"/>
        <v>0</v>
      </c>
    </row>
    <row r="226" spans="1:8" x14ac:dyDescent="0.2">
      <c r="A226" t="s">
        <v>7</v>
      </c>
      <c r="B226" t="s">
        <v>8</v>
      </c>
      <c r="C226">
        <v>430</v>
      </c>
      <c r="D226">
        <v>291.18927642617302</v>
      </c>
      <c r="E226">
        <v>0.36429357437753601</v>
      </c>
      <c r="F226">
        <v>7.5277698721478199</v>
      </c>
      <c r="G226">
        <v>1.11487088582329E-2</v>
      </c>
      <c r="H226">
        <f t="shared" si="3"/>
        <v>0</v>
      </c>
    </row>
    <row r="227" spans="1:8" x14ac:dyDescent="0.2">
      <c r="A227" t="s">
        <v>7</v>
      </c>
      <c r="B227" t="s">
        <v>8</v>
      </c>
      <c r="C227">
        <v>431</v>
      </c>
      <c r="D227">
        <v>290.45728383933101</v>
      </c>
      <c r="E227">
        <v>0.39883277271539902</v>
      </c>
      <c r="F227">
        <v>7.7281082426923602</v>
      </c>
      <c r="G227">
        <v>1.23131489098567E-2</v>
      </c>
      <c r="H227">
        <f t="shared" si="3"/>
        <v>0</v>
      </c>
    </row>
    <row r="228" spans="1:8" x14ac:dyDescent="0.2">
      <c r="A228" t="s">
        <v>7</v>
      </c>
      <c r="B228" t="s">
        <v>8</v>
      </c>
      <c r="C228">
        <v>436</v>
      </c>
      <c r="D228">
        <v>299.53790139767699</v>
      </c>
      <c r="E228">
        <v>0.40264574756238303</v>
      </c>
      <c r="F228">
        <v>8.9082588762291799</v>
      </c>
      <c r="G228">
        <v>1.3979914576658699E-2</v>
      </c>
      <c r="H228">
        <f t="shared" si="3"/>
        <v>1</v>
      </c>
    </row>
    <row r="229" spans="1:8" x14ac:dyDescent="0.2">
      <c r="A229" t="s">
        <v>7</v>
      </c>
      <c r="B229" t="s">
        <v>8</v>
      </c>
      <c r="C229">
        <v>437</v>
      </c>
      <c r="D229">
        <v>292.35627318943898</v>
      </c>
      <c r="E229">
        <v>0.40699442462528601</v>
      </c>
      <c r="F229">
        <v>9.0756964327795799</v>
      </c>
      <c r="G229">
        <v>1.45764104427334E-2</v>
      </c>
      <c r="H229">
        <f t="shared" si="3"/>
        <v>0</v>
      </c>
    </row>
    <row r="230" spans="1:8" x14ac:dyDescent="0.2">
      <c r="A230" t="s">
        <v>7</v>
      </c>
      <c r="B230" t="s">
        <v>8</v>
      </c>
      <c r="C230">
        <v>438</v>
      </c>
      <c r="D230">
        <v>291.584881767779</v>
      </c>
      <c r="E230">
        <v>0.387209667776099</v>
      </c>
      <c r="F230">
        <v>8.5004005131023401</v>
      </c>
      <c r="G230">
        <v>1.3020346688532801E-2</v>
      </c>
      <c r="H230">
        <f t="shared" si="3"/>
        <v>0</v>
      </c>
    </row>
    <row r="231" spans="1:8" x14ac:dyDescent="0.2">
      <c r="A231" t="s">
        <v>7</v>
      </c>
      <c r="B231" t="s">
        <v>8</v>
      </c>
      <c r="C231">
        <v>439</v>
      </c>
      <c r="D231">
        <v>291.09797915564599</v>
      </c>
      <c r="E231">
        <v>0.37309182324301798</v>
      </c>
      <c r="F231">
        <v>7.8180219752420399</v>
      </c>
      <c r="G231">
        <v>1.1586612665819E-2</v>
      </c>
      <c r="H231">
        <f t="shared" si="3"/>
        <v>0</v>
      </c>
    </row>
    <row r="232" spans="1:8" x14ac:dyDescent="0.2">
      <c r="A232" t="s">
        <v>7</v>
      </c>
      <c r="B232" t="s">
        <v>8</v>
      </c>
      <c r="C232">
        <v>440</v>
      </c>
      <c r="D232">
        <v>291.14343496421901</v>
      </c>
      <c r="E232">
        <v>0.417090405741252</v>
      </c>
      <c r="F232">
        <v>8.5697949588249802</v>
      </c>
      <c r="G232">
        <v>1.3814921039362601E-2</v>
      </c>
      <c r="H232">
        <f t="shared" si="3"/>
        <v>0</v>
      </c>
    </row>
    <row r="233" spans="1:8" x14ac:dyDescent="0.2">
      <c r="A233" t="s">
        <v>7</v>
      </c>
      <c r="B233" t="s">
        <v>8</v>
      </c>
      <c r="C233">
        <v>441</v>
      </c>
      <c r="D233">
        <v>289.91131647207499</v>
      </c>
      <c r="E233">
        <v>0.35234609003307299</v>
      </c>
      <c r="F233">
        <v>7.8449852450532003</v>
      </c>
      <c r="G233">
        <v>1.08531043884065E-2</v>
      </c>
      <c r="H233">
        <f t="shared" si="3"/>
        <v>0</v>
      </c>
    </row>
    <row r="234" spans="1:8" x14ac:dyDescent="0.2">
      <c r="A234" t="s">
        <v>7</v>
      </c>
      <c r="B234" t="s">
        <v>8</v>
      </c>
      <c r="C234">
        <v>442</v>
      </c>
      <c r="D234">
        <v>290.16779367871698</v>
      </c>
      <c r="E234">
        <v>0.43826981489988798</v>
      </c>
      <c r="F234">
        <v>7.3724001959140999</v>
      </c>
      <c r="G234">
        <v>1.25042294916753E-2</v>
      </c>
      <c r="H234">
        <f t="shared" si="3"/>
        <v>0</v>
      </c>
    </row>
    <row r="235" spans="1:8" x14ac:dyDescent="0.2">
      <c r="A235" t="s">
        <v>7</v>
      </c>
      <c r="B235" t="s">
        <v>8</v>
      </c>
      <c r="C235">
        <v>443</v>
      </c>
      <c r="D235">
        <v>289.87315563206801</v>
      </c>
      <c r="E235">
        <v>0.49577633864554299</v>
      </c>
      <c r="F235">
        <v>7.39782536549734</v>
      </c>
      <c r="G235">
        <v>1.45094822485474E-2</v>
      </c>
      <c r="H235">
        <f t="shared" si="3"/>
        <v>0</v>
      </c>
    </row>
    <row r="236" spans="1:8" x14ac:dyDescent="0.2">
      <c r="A236" t="s">
        <v>7</v>
      </c>
      <c r="B236" t="s">
        <v>8</v>
      </c>
      <c r="C236">
        <v>451</v>
      </c>
      <c r="D236">
        <v>297.53046886511498</v>
      </c>
      <c r="E236">
        <v>0.402098996179376</v>
      </c>
      <c r="F236">
        <v>7.9094407330056802</v>
      </c>
      <c r="G236">
        <v>1.1924607583851599E-2</v>
      </c>
      <c r="H236">
        <f t="shared" si="3"/>
        <v>1</v>
      </c>
    </row>
    <row r="237" spans="1:8" x14ac:dyDescent="0.2">
      <c r="A237" t="s">
        <v>7</v>
      </c>
      <c r="B237" t="s">
        <v>8</v>
      </c>
      <c r="C237">
        <v>452</v>
      </c>
      <c r="D237">
        <v>290.65146581671399</v>
      </c>
      <c r="E237">
        <v>0.45394005191579301</v>
      </c>
      <c r="F237">
        <v>8.5973167377394493</v>
      </c>
      <c r="G237">
        <v>1.5957416068254699E-2</v>
      </c>
      <c r="H237">
        <f t="shared" si="3"/>
        <v>0</v>
      </c>
    </row>
    <row r="238" spans="1:8" x14ac:dyDescent="0.2">
      <c r="A238" t="s">
        <v>7</v>
      </c>
      <c r="B238" t="s">
        <v>8</v>
      </c>
      <c r="C238">
        <v>453</v>
      </c>
      <c r="D238">
        <v>290.845054382466</v>
      </c>
      <c r="E238">
        <v>0.38122648468295001</v>
      </c>
      <c r="F238">
        <v>7.8816791476993702</v>
      </c>
      <c r="G238">
        <v>1.1852221161856399E-2</v>
      </c>
      <c r="H238">
        <f t="shared" si="3"/>
        <v>0</v>
      </c>
    </row>
    <row r="239" spans="1:8" x14ac:dyDescent="0.2">
      <c r="A239" t="s">
        <v>7</v>
      </c>
      <c r="B239" t="s">
        <v>8</v>
      </c>
      <c r="C239">
        <v>454</v>
      </c>
      <c r="D239">
        <v>289.69609888856297</v>
      </c>
      <c r="E239">
        <v>0.44514882897695401</v>
      </c>
      <c r="F239">
        <v>7.8439842346631998</v>
      </c>
      <c r="G239">
        <v>1.3664303566056E-2</v>
      </c>
      <c r="H239">
        <f t="shared" si="3"/>
        <v>0</v>
      </c>
    </row>
    <row r="240" spans="1:8" x14ac:dyDescent="0.2">
      <c r="A240" t="s">
        <v>7</v>
      </c>
      <c r="B240" t="s">
        <v>8</v>
      </c>
      <c r="C240">
        <v>455</v>
      </c>
      <c r="D240">
        <v>291.227620905918</v>
      </c>
      <c r="E240">
        <v>0.43048518607796799</v>
      </c>
      <c r="F240">
        <v>8.4853235227458708</v>
      </c>
      <c r="G240">
        <v>1.49034789955549E-2</v>
      </c>
      <c r="H240">
        <f t="shared" si="3"/>
        <v>0</v>
      </c>
    </row>
    <row r="241" spans="1:8" x14ac:dyDescent="0.2">
      <c r="A241" t="s">
        <v>7</v>
      </c>
      <c r="B241" t="s">
        <v>8</v>
      </c>
      <c r="C241">
        <v>456</v>
      </c>
      <c r="D241">
        <v>291.01475197652798</v>
      </c>
      <c r="E241">
        <v>0.404931871675898</v>
      </c>
      <c r="F241">
        <v>8.4431503721094607</v>
      </c>
      <c r="G241">
        <v>1.3594304871184E-2</v>
      </c>
      <c r="H241">
        <f t="shared" si="3"/>
        <v>0</v>
      </c>
    </row>
    <row r="242" spans="1:8" x14ac:dyDescent="0.2">
      <c r="A242" t="s">
        <v>7</v>
      </c>
      <c r="B242" t="s">
        <v>8</v>
      </c>
      <c r="C242">
        <v>457</v>
      </c>
      <c r="D242">
        <v>291.28044782443402</v>
      </c>
      <c r="E242">
        <v>0.45392645020121503</v>
      </c>
      <c r="F242">
        <v>7.3845749417505697</v>
      </c>
      <c r="G242">
        <v>1.31818449218963E-2</v>
      </c>
      <c r="H242">
        <f t="shared" si="3"/>
        <v>0</v>
      </c>
    </row>
    <row r="243" spans="1:8" x14ac:dyDescent="0.2">
      <c r="A243" t="s">
        <v>7</v>
      </c>
      <c r="B243" t="s">
        <v>8</v>
      </c>
      <c r="C243">
        <v>458</v>
      </c>
      <c r="D243">
        <v>290.24040307357899</v>
      </c>
      <c r="E243">
        <v>0.38315440884068802</v>
      </c>
      <c r="F243">
        <v>7.78074800985432</v>
      </c>
      <c r="G243">
        <v>1.17236452536579E-2</v>
      </c>
      <c r="H243">
        <f t="shared" si="3"/>
        <v>0</v>
      </c>
    </row>
    <row r="244" spans="1:8" x14ac:dyDescent="0.2">
      <c r="A244" t="s">
        <v>7</v>
      </c>
      <c r="B244" t="s">
        <v>8</v>
      </c>
      <c r="C244">
        <v>463</v>
      </c>
      <c r="D244">
        <v>297.06087835429798</v>
      </c>
      <c r="E244">
        <v>0.447691133120449</v>
      </c>
      <c r="F244">
        <v>8.8827498101787494</v>
      </c>
      <c r="G244">
        <v>1.53174291614456E-2</v>
      </c>
      <c r="H244">
        <f t="shared" si="3"/>
        <v>1</v>
      </c>
    </row>
    <row r="245" spans="1:8" x14ac:dyDescent="0.2">
      <c r="A245" t="s">
        <v>7</v>
      </c>
      <c r="B245" t="s">
        <v>8</v>
      </c>
      <c r="C245">
        <v>464</v>
      </c>
      <c r="D245">
        <v>292.01127553085701</v>
      </c>
      <c r="E245">
        <v>0.37091189820271198</v>
      </c>
      <c r="F245">
        <v>8.8664089256253593</v>
      </c>
      <c r="G245">
        <v>1.3101769367380899E-2</v>
      </c>
      <c r="H245">
        <f t="shared" si="3"/>
        <v>0</v>
      </c>
    </row>
    <row r="246" spans="1:8" x14ac:dyDescent="0.2">
      <c r="A246" t="s">
        <v>7</v>
      </c>
      <c r="B246" t="s">
        <v>8</v>
      </c>
      <c r="C246">
        <v>465</v>
      </c>
      <c r="D246">
        <v>291.21652412832498</v>
      </c>
      <c r="E246">
        <v>0.43662310419933398</v>
      </c>
      <c r="F246">
        <v>8.0304905370247095</v>
      </c>
      <c r="G246">
        <v>1.4042369642392701E-2</v>
      </c>
      <c r="H246">
        <f t="shared" si="3"/>
        <v>0</v>
      </c>
    </row>
    <row r="247" spans="1:8" x14ac:dyDescent="0.2">
      <c r="A247" t="s">
        <v>7</v>
      </c>
      <c r="B247" t="s">
        <v>8</v>
      </c>
      <c r="C247">
        <v>466</v>
      </c>
      <c r="D247">
        <v>290.30185006356601</v>
      </c>
      <c r="E247">
        <v>0.41198419412841097</v>
      </c>
      <c r="F247">
        <v>7.6081948282591796</v>
      </c>
      <c r="G247">
        <v>1.26311336183762E-2</v>
      </c>
      <c r="H247">
        <f t="shared" si="3"/>
        <v>0</v>
      </c>
    </row>
    <row r="248" spans="1:8" x14ac:dyDescent="0.2">
      <c r="A248" t="s">
        <v>7</v>
      </c>
      <c r="B248" t="s">
        <v>8</v>
      </c>
      <c r="C248">
        <v>467</v>
      </c>
      <c r="D248">
        <v>292.53818102962998</v>
      </c>
      <c r="E248">
        <v>0.41165611898822402</v>
      </c>
      <c r="F248">
        <v>9.4130337236826698</v>
      </c>
      <c r="G248">
        <v>1.5626545011285901E-2</v>
      </c>
      <c r="H248">
        <f t="shared" si="3"/>
        <v>0</v>
      </c>
    </row>
    <row r="249" spans="1:8" x14ac:dyDescent="0.2">
      <c r="A249" t="s">
        <v>7</v>
      </c>
      <c r="B249" t="s">
        <v>8</v>
      </c>
      <c r="C249">
        <v>468</v>
      </c>
      <c r="D249">
        <v>289.973051152388</v>
      </c>
      <c r="E249">
        <v>0.33415036969747502</v>
      </c>
      <c r="F249">
        <v>8.45404078581962</v>
      </c>
      <c r="G249">
        <v>1.10960996448555E-2</v>
      </c>
      <c r="H249">
        <f t="shared" si="3"/>
        <v>0</v>
      </c>
    </row>
    <row r="250" spans="1:8" x14ac:dyDescent="0.2">
      <c r="A250" t="s">
        <v>7</v>
      </c>
      <c r="B250" t="s">
        <v>8</v>
      </c>
      <c r="C250">
        <v>469</v>
      </c>
      <c r="D250">
        <v>289.47151074322198</v>
      </c>
      <c r="E250">
        <v>0.47778724829788599</v>
      </c>
      <c r="F250">
        <v>7.8446083156376201</v>
      </c>
      <c r="G250">
        <v>1.4607083347101099E-2</v>
      </c>
      <c r="H250">
        <f t="shared" si="3"/>
        <v>0</v>
      </c>
    </row>
    <row r="251" spans="1:8" x14ac:dyDescent="0.2">
      <c r="A251" t="s">
        <v>7</v>
      </c>
      <c r="B251" t="s">
        <v>8</v>
      </c>
      <c r="C251">
        <v>470</v>
      </c>
      <c r="D251">
        <v>291.59935514290498</v>
      </c>
      <c r="E251">
        <v>0.41286254595920502</v>
      </c>
      <c r="F251">
        <v>7.7516423124854201</v>
      </c>
      <c r="G251">
        <v>1.27035658904053E-2</v>
      </c>
      <c r="H251">
        <f t="shared" si="3"/>
        <v>0</v>
      </c>
    </row>
    <row r="252" spans="1:8" x14ac:dyDescent="0.2">
      <c r="A252" t="s">
        <v>7</v>
      </c>
      <c r="B252" t="s">
        <v>8</v>
      </c>
      <c r="C252">
        <v>475</v>
      </c>
      <c r="D252">
        <v>298.07008807946602</v>
      </c>
      <c r="E252">
        <v>0.48682234311831601</v>
      </c>
      <c r="F252">
        <v>8.2776915716338699</v>
      </c>
      <c r="G252">
        <v>1.5863705543567901E-2</v>
      </c>
      <c r="H252">
        <f t="shared" si="3"/>
        <v>1</v>
      </c>
    </row>
    <row r="253" spans="1:8" x14ac:dyDescent="0.2">
      <c r="A253" t="s">
        <v>7</v>
      </c>
      <c r="B253" t="s">
        <v>8</v>
      </c>
      <c r="C253">
        <v>476</v>
      </c>
      <c r="D253">
        <v>292.13179431497298</v>
      </c>
      <c r="E253">
        <v>0.40790257893562898</v>
      </c>
      <c r="F253">
        <v>8.4986635589393202</v>
      </c>
      <c r="G253">
        <v>1.3634805063021E-2</v>
      </c>
      <c r="H253">
        <f t="shared" si="3"/>
        <v>0</v>
      </c>
    </row>
    <row r="254" spans="1:8" x14ac:dyDescent="0.2">
      <c r="A254" t="s">
        <v>7</v>
      </c>
      <c r="B254" t="s">
        <v>8</v>
      </c>
      <c r="C254">
        <v>477</v>
      </c>
      <c r="D254">
        <v>291.35783173577801</v>
      </c>
      <c r="E254">
        <v>0.427647477762921</v>
      </c>
      <c r="F254">
        <v>7.7388516912966399</v>
      </c>
      <c r="G254">
        <v>1.3067214341110699E-2</v>
      </c>
      <c r="H254">
        <f t="shared" si="3"/>
        <v>0</v>
      </c>
    </row>
    <row r="255" spans="1:8" x14ac:dyDescent="0.2">
      <c r="A255" t="s">
        <v>7</v>
      </c>
      <c r="B255" t="s">
        <v>8</v>
      </c>
      <c r="C255">
        <v>478</v>
      </c>
      <c r="D255">
        <v>291.83190609984598</v>
      </c>
      <c r="E255">
        <v>0.45097790988293202</v>
      </c>
      <c r="F255">
        <v>7.2985209851607404</v>
      </c>
      <c r="G255">
        <v>1.3054314651909199E-2</v>
      </c>
      <c r="H255">
        <f t="shared" si="3"/>
        <v>0</v>
      </c>
    </row>
    <row r="256" spans="1:8" x14ac:dyDescent="0.2">
      <c r="A256" t="s">
        <v>7</v>
      </c>
      <c r="B256" t="s">
        <v>8</v>
      </c>
      <c r="C256">
        <v>479</v>
      </c>
      <c r="D256">
        <v>292.098903330383</v>
      </c>
      <c r="E256">
        <v>0.40974496490488299</v>
      </c>
      <c r="F256">
        <v>8.7542323798579602</v>
      </c>
      <c r="G256">
        <v>1.3960348702818801E-2</v>
      </c>
      <c r="H256">
        <f t="shared" si="3"/>
        <v>0</v>
      </c>
    </row>
    <row r="257" spans="1:8" x14ac:dyDescent="0.2">
      <c r="A257" t="s">
        <v>7</v>
      </c>
      <c r="B257" t="s">
        <v>8</v>
      </c>
      <c r="C257">
        <v>480</v>
      </c>
      <c r="D257">
        <v>290.76035403782498</v>
      </c>
      <c r="E257">
        <v>0.36604059242229797</v>
      </c>
      <c r="F257">
        <v>7.7544121811678197</v>
      </c>
      <c r="G257">
        <v>1.1585543286670399E-2</v>
      </c>
      <c r="H257">
        <f t="shared" si="3"/>
        <v>0</v>
      </c>
    </row>
    <row r="258" spans="1:8" x14ac:dyDescent="0.2">
      <c r="A258" t="s">
        <v>7</v>
      </c>
      <c r="B258" t="s">
        <v>8</v>
      </c>
      <c r="C258">
        <v>481</v>
      </c>
      <c r="D258">
        <v>289.77006628908498</v>
      </c>
      <c r="E258">
        <v>0.45518962166497601</v>
      </c>
      <c r="F258">
        <v>7.4485723999967801</v>
      </c>
      <c r="G258">
        <v>1.34584960793875E-2</v>
      </c>
      <c r="H258">
        <f t="shared" si="3"/>
        <v>0</v>
      </c>
    </row>
    <row r="259" spans="1:8" x14ac:dyDescent="0.2">
      <c r="A259" t="s">
        <v>7</v>
      </c>
      <c r="B259" t="s">
        <v>8</v>
      </c>
      <c r="C259">
        <v>482</v>
      </c>
      <c r="D259">
        <v>291.60257572179398</v>
      </c>
      <c r="E259">
        <v>0.45507622299253903</v>
      </c>
      <c r="F259">
        <v>7.5703178540541902</v>
      </c>
      <c r="G259">
        <v>1.35941758687699E-2</v>
      </c>
      <c r="H259">
        <f t="shared" si="3"/>
        <v>0</v>
      </c>
    </row>
    <row r="260" spans="1:8" x14ac:dyDescent="0.2">
      <c r="A260" t="s">
        <v>7</v>
      </c>
      <c r="B260" t="s">
        <v>8</v>
      </c>
      <c r="C260">
        <v>487</v>
      </c>
      <c r="D260">
        <v>298.96494503806002</v>
      </c>
      <c r="E260">
        <v>0.43268705732417101</v>
      </c>
      <c r="F260">
        <v>8.7533319000208394</v>
      </c>
      <c r="G260">
        <v>1.43453395244099E-2</v>
      </c>
      <c r="H260">
        <f t="shared" ref="H260:H323" si="4">IF(C260-C259=1,0,1)</f>
        <v>1</v>
      </c>
    </row>
    <row r="261" spans="1:8" x14ac:dyDescent="0.2">
      <c r="A261" t="s">
        <v>7</v>
      </c>
      <c r="B261" t="s">
        <v>8</v>
      </c>
      <c r="C261">
        <v>488</v>
      </c>
      <c r="D261">
        <v>292.43677015928</v>
      </c>
      <c r="E261">
        <v>0.38987424116555103</v>
      </c>
      <c r="F261">
        <v>8.9367062984959293</v>
      </c>
      <c r="G261">
        <v>1.35146487103912E-2</v>
      </c>
      <c r="H261">
        <f t="shared" si="4"/>
        <v>0</v>
      </c>
    </row>
    <row r="262" spans="1:8" x14ac:dyDescent="0.2">
      <c r="A262" t="s">
        <v>7</v>
      </c>
      <c r="B262" t="s">
        <v>8</v>
      </c>
      <c r="C262">
        <v>489</v>
      </c>
      <c r="D262">
        <v>289.83232597371699</v>
      </c>
      <c r="E262">
        <v>0.38733609181840001</v>
      </c>
      <c r="F262">
        <v>8.1457474024952301</v>
      </c>
      <c r="G262">
        <v>1.3120125520353999E-2</v>
      </c>
      <c r="H262">
        <f t="shared" si="4"/>
        <v>0</v>
      </c>
    </row>
    <row r="263" spans="1:8" x14ac:dyDescent="0.2">
      <c r="A263" t="s">
        <v>7</v>
      </c>
      <c r="B263" t="s">
        <v>8</v>
      </c>
      <c r="C263">
        <v>490</v>
      </c>
      <c r="D263">
        <v>290.31914515000699</v>
      </c>
      <c r="E263">
        <v>0.43919452927864</v>
      </c>
      <c r="F263">
        <v>7.5930030008740497</v>
      </c>
      <c r="G263">
        <v>1.31319408605538E-2</v>
      </c>
      <c r="H263">
        <f t="shared" si="4"/>
        <v>0</v>
      </c>
    </row>
    <row r="264" spans="1:8" x14ac:dyDescent="0.2">
      <c r="A264" t="s">
        <v>7</v>
      </c>
      <c r="B264" t="s">
        <v>8</v>
      </c>
      <c r="C264">
        <v>491</v>
      </c>
      <c r="D264">
        <v>291.98618180463598</v>
      </c>
      <c r="E264">
        <v>0.44745580196369</v>
      </c>
      <c r="F264">
        <v>8.9638965091828897</v>
      </c>
      <c r="G264">
        <v>1.57430946618606E-2</v>
      </c>
      <c r="H264">
        <f t="shared" si="4"/>
        <v>0</v>
      </c>
    </row>
    <row r="265" spans="1:8" x14ac:dyDescent="0.2">
      <c r="A265" t="s">
        <v>7</v>
      </c>
      <c r="B265" t="s">
        <v>8</v>
      </c>
      <c r="C265">
        <v>492</v>
      </c>
      <c r="D265">
        <v>289.06319254993298</v>
      </c>
      <c r="E265">
        <v>0.39407383075517899</v>
      </c>
      <c r="F265">
        <v>7.9313132924101399</v>
      </c>
      <c r="G265">
        <v>1.2214031046435999E-2</v>
      </c>
      <c r="H265">
        <f t="shared" si="4"/>
        <v>0</v>
      </c>
    </row>
    <row r="266" spans="1:8" x14ac:dyDescent="0.2">
      <c r="A266" t="s">
        <v>7</v>
      </c>
      <c r="B266" t="s">
        <v>8</v>
      </c>
      <c r="C266">
        <v>493</v>
      </c>
      <c r="D266">
        <v>291.44196430695098</v>
      </c>
      <c r="E266">
        <v>0.46247026724387003</v>
      </c>
      <c r="F266">
        <v>7.2820741000781304</v>
      </c>
      <c r="G266">
        <v>1.3770725826199801E-2</v>
      </c>
      <c r="H266">
        <f t="shared" si="4"/>
        <v>0</v>
      </c>
    </row>
    <row r="267" spans="1:8" x14ac:dyDescent="0.2">
      <c r="A267" t="s">
        <v>7</v>
      </c>
      <c r="B267" t="s">
        <v>8</v>
      </c>
      <c r="C267">
        <v>494</v>
      </c>
      <c r="D267">
        <v>291.075484193894</v>
      </c>
      <c r="E267">
        <v>0.430864461648585</v>
      </c>
      <c r="F267">
        <v>7.13767644805825</v>
      </c>
      <c r="G267">
        <v>1.19520391589765E-2</v>
      </c>
      <c r="H267">
        <f t="shared" si="4"/>
        <v>0</v>
      </c>
    </row>
    <row r="268" spans="1:8" x14ac:dyDescent="0.2">
      <c r="A268" t="s">
        <v>7</v>
      </c>
      <c r="B268" t="s">
        <v>8</v>
      </c>
      <c r="C268">
        <v>502</v>
      </c>
      <c r="D268">
        <v>297.48325700892298</v>
      </c>
      <c r="E268">
        <v>0.490611092878738</v>
      </c>
      <c r="F268">
        <v>8.1266695515576099</v>
      </c>
      <c r="G268">
        <v>1.5717994821340901E-2</v>
      </c>
      <c r="H268">
        <f t="shared" si="4"/>
        <v>1</v>
      </c>
    </row>
    <row r="269" spans="1:8" x14ac:dyDescent="0.2">
      <c r="A269" t="s">
        <v>7</v>
      </c>
      <c r="B269" t="s">
        <v>8</v>
      </c>
      <c r="C269">
        <v>503</v>
      </c>
      <c r="D269">
        <v>292.36906653086402</v>
      </c>
      <c r="E269">
        <v>0.39882052673513801</v>
      </c>
      <c r="F269">
        <v>8.4660267372846008</v>
      </c>
      <c r="G269">
        <v>1.35079625178527E-2</v>
      </c>
      <c r="H269">
        <f t="shared" si="4"/>
        <v>0</v>
      </c>
    </row>
    <row r="270" spans="1:8" x14ac:dyDescent="0.2">
      <c r="A270" t="s">
        <v>7</v>
      </c>
      <c r="B270" t="s">
        <v>8</v>
      </c>
      <c r="C270">
        <v>504</v>
      </c>
      <c r="D270">
        <v>290.935753736425</v>
      </c>
      <c r="E270">
        <v>0.43508517476106101</v>
      </c>
      <c r="F270">
        <v>8.2676737185318707</v>
      </c>
      <c r="G270">
        <v>1.4392447446943599E-2</v>
      </c>
      <c r="H270">
        <f t="shared" si="4"/>
        <v>0</v>
      </c>
    </row>
    <row r="271" spans="1:8" x14ac:dyDescent="0.2">
      <c r="A271" t="s">
        <v>7</v>
      </c>
      <c r="B271" t="s">
        <v>8</v>
      </c>
      <c r="C271">
        <v>505</v>
      </c>
      <c r="D271">
        <v>292.86774634999898</v>
      </c>
      <c r="E271">
        <v>0.37117780792150301</v>
      </c>
      <c r="F271">
        <v>8.3750199548583293</v>
      </c>
      <c r="G271">
        <v>1.2103819292660901E-2</v>
      </c>
      <c r="H271">
        <f t="shared" si="4"/>
        <v>0</v>
      </c>
    </row>
    <row r="272" spans="1:8" x14ac:dyDescent="0.2">
      <c r="A272" t="s">
        <v>7</v>
      </c>
      <c r="B272" t="s">
        <v>8</v>
      </c>
      <c r="C272">
        <v>506</v>
      </c>
      <c r="D272">
        <v>290.82373714486101</v>
      </c>
      <c r="E272">
        <v>0.414860833347936</v>
      </c>
      <c r="F272">
        <v>8.5620237285277696</v>
      </c>
      <c r="G272">
        <v>1.3780877361288101E-2</v>
      </c>
      <c r="H272">
        <f t="shared" si="4"/>
        <v>0</v>
      </c>
    </row>
    <row r="273" spans="1:8" x14ac:dyDescent="0.2">
      <c r="A273" t="s">
        <v>7</v>
      </c>
      <c r="B273" t="s">
        <v>8</v>
      </c>
      <c r="C273">
        <v>507</v>
      </c>
      <c r="D273">
        <v>290.48531050562502</v>
      </c>
      <c r="E273">
        <v>0.47004634824285402</v>
      </c>
      <c r="F273">
        <v>8.2447357648736102</v>
      </c>
      <c r="G273">
        <v>1.51302905803593E-2</v>
      </c>
      <c r="H273">
        <f t="shared" si="4"/>
        <v>0</v>
      </c>
    </row>
    <row r="274" spans="1:8" x14ac:dyDescent="0.2">
      <c r="A274" t="s">
        <v>7</v>
      </c>
      <c r="B274" t="s">
        <v>8</v>
      </c>
      <c r="C274">
        <v>508</v>
      </c>
      <c r="D274">
        <v>290.11643993353499</v>
      </c>
      <c r="E274">
        <v>0.47956306887591599</v>
      </c>
      <c r="F274">
        <v>7.9872432956355199</v>
      </c>
      <c r="G274">
        <v>1.5197217866479699E-2</v>
      </c>
      <c r="H274">
        <f t="shared" si="4"/>
        <v>0</v>
      </c>
    </row>
    <row r="275" spans="1:8" x14ac:dyDescent="0.2">
      <c r="A275" t="s">
        <v>7</v>
      </c>
      <c r="B275" t="s">
        <v>8</v>
      </c>
      <c r="C275">
        <v>509</v>
      </c>
      <c r="D275">
        <v>290.31950293912399</v>
      </c>
      <c r="E275">
        <v>0.39722607406773203</v>
      </c>
      <c r="F275">
        <v>8.2585805429152792</v>
      </c>
      <c r="G275">
        <v>1.2801788821967501E-2</v>
      </c>
      <c r="H275">
        <f t="shared" si="4"/>
        <v>0</v>
      </c>
    </row>
    <row r="276" spans="1:8" x14ac:dyDescent="0.2">
      <c r="A276" t="s">
        <v>7</v>
      </c>
      <c r="B276" t="s">
        <v>8</v>
      </c>
      <c r="C276">
        <v>514</v>
      </c>
      <c r="D276">
        <v>298.40449293829101</v>
      </c>
      <c r="E276">
        <v>0.42106482311194898</v>
      </c>
      <c r="F276">
        <v>8.51767122133454</v>
      </c>
      <c r="G276">
        <v>1.39301829206512E-2</v>
      </c>
      <c r="H276">
        <f t="shared" si="4"/>
        <v>1</v>
      </c>
    </row>
    <row r="277" spans="1:8" x14ac:dyDescent="0.2">
      <c r="A277" t="s">
        <v>7</v>
      </c>
      <c r="B277" t="s">
        <v>8</v>
      </c>
      <c r="C277">
        <v>515</v>
      </c>
      <c r="D277">
        <v>291.57611621850202</v>
      </c>
      <c r="E277">
        <v>0.41270073252126599</v>
      </c>
      <c r="F277">
        <v>8.7687892465170396</v>
      </c>
      <c r="G277">
        <v>1.43168102535668E-2</v>
      </c>
      <c r="H277">
        <f t="shared" si="4"/>
        <v>0</v>
      </c>
    </row>
    <row r="278" spans="1:8" x14ac:dyDescent="0.2">
      <c r="A278" t="s">
        <v>7</v>
      </c>
      <c r="B278" t="s">
        <v>8</v>
      </c>
      <c r="C278">
        <v>516</v>
      </c>
      <c r="D278">
        <v>291.41233336811803</v>
      </c>
      <c r="E278">
        <v>0.38654621494776698</v>
      </c>
      <c r="F278">
        <v>8.3526647007127899</v>
      </c>
      <c r="G278">
        <v>1.28335391486503E-2</v>
      </c>
      <c r="H278">
        <f t="shared" si="4"/>
        <v>0</v>
      </c>
    </row>
    <row r="279" spans="1:8" x14ac:dyDescent="0.2">
      <c r="A279" t="s">
        <v>7</v>
      </c>
      <c r="B279" t="s">
        <v>8</v>
      </c>
      <c r="C279">
        <v>517</v>
      </c>
      <c r="D279">
        <v>292.34383337291899</v>
      </c>
      <c r="E279">
        <v>0.43666510742980402</v>
      </c>
      <c r="F279">
        <v>7.8406013621216202</v>
      </c>
      <c r="G279">
        <v>1.37233338897034E-2</v>
      </c>
      <c r="H279">
        <f t="shared" si="4"/>
        <v>0</v>
      </c>
    </row>
    <row r="280" spans="1:8" x14ac:dyDescent="0.2">
      <c r="A280" t="s">
        <v>7</v>
      </c>
      <c r="B280" t="s">
        <v>8</v>
      </c>
      <c r="C280">
        <v>518</v>
      </c>
      <c r="D280">
        <v>293.35632234319399</v>
      </c>
      <c r="E280">
        <v>0.41602587404291602</v>
      </c>
      <c r="F280">
        <v>9.2242978188642102</v>
      </c>
      <c r="G280">
        <v>1.4653166799283799E-2</v>
      </c>
      <c r="H280">
        <f t="shared" si="4"/>
        <v>0</v>
      </c>
    </row>
    <row r="281" spans="1:8" x14ac:dyDescent="0.2">
      <c r="A281" t="s">
        <v>7</v>
      </c>
      <c r="B281" t="s">
        <v>8</v>
      </c>
      <c r="C281">
        <v>519</v>
      </c>
      <c r="D281">
        <v>290.67964495947803</v>
      </c>
      <c r="E281">
        <v>0.42366086866260799</v>
      </c>
      <c r="F281">
        <v>8.1241554793044397</v>
      </c>
      <c r="G281">
        <v>1.33427566966428E-2</v>
      </c>
      <c r="H281">
        <f t="shared" si="4"/>
        <v>0</v>
      </c>
    </row>
    <row r="282" spans="1:8" x14ac:dyDescent="0.2">
      <c r="A282" t="s">
        <v>7</v>
      </c>
      <c r="B282" t="s">
        <v>8</v>
      </c>
      <c r="C282">
        <v>520</v>
      </c>
      <c r="D282">
        <v>289.71367064901898</v>
      </c>
      <c r="E282">
        <v>0.47857028889589198</v>
      </c>
      <c r="F282">
        <v>8.1121555606174809</v>
      </c>
      <c r="G282">
        <v>1.5404921606355501E-2</v>
      </c>
      <c r="H282">
        <f t="shared" si="4"/>
        <v>0</v>
      </c>
    </row>
    <row r="283" spans="1:8" x14ac:dyDescent="0.2">
      <c r="A283" t="s">
        <v>7</v>
      </c>
      <c r="B283" t="s">
        <v>8</v>
      </c>
      <c r="C283">
        <v>521</v>
      </c>
      <c r="D283">
        <v>289.69165791390702</v>
      </c>
      <c r="E283">
        <v>0.41568388519157501</v>
      </c>
      <c r="F283">
        <v>8.0340602245489201</v>
      </c>
      <c r="G283">
        <v>1.3078864674104001E-2</v>
      </c>
      <c r="H283">
        <f t="shared" si="4"/>
        <v>0</v>
      </c>
    </row>
    <row r="284" spans="1:8" x14ac:dyDescent="0.2">
      <c r="A284" t="s">
        <v>7</v>
      </c>
      <c r="B284" t="s">
        <v>8</v>
      </c>
      <c r="C284">
        <v>526</v>
      </c>
      <c r="D284">
        <v>298.52807101335497</v>
      </c>
      <c r="E284">
        <v>0.367800304776086</v>
      </c>
      <c r="F284">
        <v>8.3039917713426696</v>
      </c>
      <c r="G284">
        <v>1.17663884511958E-2</v>
      </c>
      <c r="H284">
        <f t="shared" si="4"/>
        <v>1</v>
      </c>
    </row>
    <row r="285" spans="1:8" x14ac:dyDescent="0.2">
      <c r="A285" t="s">
        <v>7</v>
      </c>
      <c r="B285" t="s">
        <v>8</v>
      </c>
      <c r="C285">
        <v>527</v>
      </c>
      <c r="D285">
        <v>292.90313688261801</v>
      </c>
      <c r="E285">
        <v>0.49445163042552798</v>
      </c>
      <c r="F285">
        <v>8.4971815130716699</v>
      </c>
      <c r="G285">
        <v>1.64507190092926E-2</v>
      </c>
      <c r="H285">
        <f t="shared" si="4"/>
        <v>0</v>
      </c>
    </row>
    <row r="286" spans="1:8" x14ac:dyDescent="0.2">
      <c r="A286" t="s">
        <v>7</v>
      </c>
      <c r="B286" t="s">
        <v>8</v>
      </c>
      <c r="C286">
        <v>528</v>
      </c>
      <c r="D286">
        <v>290.30694107476597</v>
      </c>
      <c r="E286">
        <v>0.44458304988099601</v>
      </c>
      <c r="F286">
        <v>8.0848040635864091</v>
      </c>
      <c r="G286">
        <v>1.39826419153865E-2</v>
      </c>
      <c r="H286">
        <f t="shared" si="4"/>
        <v>0</v>
      </c>
    </row>
    <row r="287" spans="1:8" x14ac:dyDescent="0.2">
      <c r="A287" t="s">
        <v>7</v>
      </c>
      <c r="B287" t="s">
        <v>8</v>
      </c>
      <c r="C287">
        <v>529</v>
      </c>
      <c r="D287">
        <v>291.18777281180297</v>
      </c>
      <c r="E287">
        <v>0.44710475381331199</v>
      </c>
      <c r="F287">
        <v>7.6715603557357701</v>
      </c>
      <c r="G287">
        <v>1.3776077777217999E-2</v>
      </c>
      <c r="H287">
        <f t="shared" si="4"/>
        <v>0</v>
      </c>
    </row>
    <row r="288" spans="1:8" x14ac:dyDescent="0.2">
      <c r="A288" t="s">
        <v>7</v>
      </c>
      <c r="B288" t="s">
        <v>8</v>
      </c>
      <c r="C288">
        <v>530</v>
      </c>
      <c r="D288">
        <v>290.68669761546602</v>
      </c>
      <c r="E288">
        <v>0.44913248325272098</v>
      </c>
      <c r="F288">
        <v>8.5517522320965202</v>
      </c>
      <c r="G288">
        <v>1.5325795427211601E-2</v>
      </c>
      <c r="H288">
        <f t="shared" si="4"/>
        <v>0</v>
      </c>
    </row>
    <row r="289" spans="1:8" x14ac:dyDescent="0.2">
      <c r="A289" t="s">
        <v>7</v>
      </c>
      <c r="B289" t="s">
        <v>8</v>
      </c>
      <c r="C289">
        <v>531</v>
      </c>
      <c r="D289">
        <v>290.45082283528598</v>
      </c>
      <c r="E289">
        <v>0.55760806653925798</v>
      </c>
      <c r="F289">
        <v>7.5592939194120703</v>
      </c>
      <c r="G289">
        <v>1.7006981583415501E-2</v>
      </c>
      <c r="H289">
        <f t="shared" si="4"/>
        <v>0</v>
      </c>
    </row>
    <row r="290" spans="1:8" x14ac:dyDescent="0.2">
      <c r="A290" t="s">
        <v>7</v>
      </c>
      <c r="B290" t="s">
        <v>8</v>
      </c>
      <c r="C290">
        <v>532</v>
      </c>
      <c r="D290">
        <v>289.96992510836498</v>
      </c>
      <c r="E290">
        <v>0.38952944646139498</v>
      </c>
      <c r="F290">
        <v>7.7301629020429301</v>
      </c>
      <c r="G290">
        <v>1.1849694116736101E-2</v>
      </c>
      <c r="H290">
        <f t="shared" si="4"/>
        <v>0</v>
      </c>
    </row>
    <row r="291" spans="1:8" x14ac:dyDescent="0.2">
      <c r="A291" t="s">
        <v>7</v>
      </c>
      <c r="B291" t="s">
        <v>8</v>
      </c>
      <c r="C291">
        <v>533</v>
      </c>
      <c r="D291">
        <v>290.40638725202399</v>
      </c>
      <c r="E291">
        <v>0.47063971218643302</v>
      </c>
      <c r="F291">
        <v>7.8562712820265697</v>
      </c>
      <c r="G291">
        <v>1.47710580217396E-2</v>
      </c>
      <c r="H291">
        <f t="shared" si="4"/>
        <v>0</v>
      </c>
    </row>
    <row r="292" spans="1:8" x14ac:dyDescent="0.2">
      <c r="A292" t="s">
        <v>7</v>
      </c>
      <c r="B292" t="s">
        <v>8</v>
      </c>
      <c r="C292">
        <v>538</v>
      </c>
      <c r="D292">
        <v>298.14878938289098</v>
      </c>
      <c r="E292">
        <v>0.35813573271495103</v>
      </c>
      <c r="F292">
        <v>8.8204349976298708</v>
      </c>
      <c r="G292">
        <v>1.25157111353074E-2</v>
      </c>
      <c r="H292">
        <f t="shared" si="4"/>
        <v>1</v>
      </c>
    </row>
    <row r="293" spans="1:8" x14ac:dyDescent="0.2">
      <c r="A293" t="s">
        <v>7</v>
      </c>
      <c r="B293" t="s">
        <v>8</v>
      </c>
      <c r="C293">
        <v>539</v>
      </c>
      <c r="D293">
        <v>291.45890696146</v>
      </c>
      <c r="E293">
        <v>0.36851896488944402</v>
      </c>
      <c r="F293">
        <v>9.0744914337956892</v>
      </c>
      <c r="G293">
        <v>1.2907694914051001E-2</v>
      </c>
      <c r="H293">
        <f t="shared" si="4"/>
        <v>0</v>
      </c>
    </row>
    <row r="294" spans="1:8" x14ac:dyDescent="0.2">
      <c r="A294" t="s">
        <v>7</v>
      </c>
      <c r="B294" t="s">
        <v>8</v>
      </c>
      <c r="C294">
        <v>540</v>
      </c>
      <c r="D294">
        <v>290.309343320089</v>
      </c>
      <c r="E294">
        <v>0.472649735453402</v>
      </c>
      <c r="F294">
        <v>8.6380200816356005</v>
      </c>
      <c r="G294">
        <v>1.6523065333098899E-2</v>
      </c>
      <c r="H294">
        <f t="shared" si="4"/>
        <v>0</v>
      </c>
    </row>
    <row r="295" spans="1:8" x14ac:dyDescent="0.2">
      <c r="A295" t="s">
        <v>7</v>
      </c>
      <c r="B295" t="s">
        <v>8</v>
      </c>
      <c r="C295">
        <v>541</v>
      </c>
      <c r="D295">
        <v>289.39635387034701</v>
      </c>
      <c r="E295">
        <v>0.40088738865127699</v>
      </c>
      <c r="F295">
        <v>8.0398926174940293</v>
      </c>
      <c r="G295">
        <v>1.2531320049853399E-2</v>
      </c>
      <c r="H295">
        <f t="shared" si="4"/>
        <v>0</v>
      </c>
    </row>
    <row r="296" spans="1:8" x14ac:dyDescent="0.2">
      <c r="A296" t="s">
        <v>7</v>
      </c>
      <c r="B296" t="s">
        <v>8</v>
      </c>
      <c r="C296">
        <v>542</v>
      </c>
      <c r="D296">
        <v>291.33786756593298</v>
      </c>
      <c r="E296">
        <v>0.46641596810041203</v>
      </c>
      <c r="F296">
        <v>8.8649261165670605</v>
      </c>
      <c r="G296">
        <v>1.6631615086891701E-2</v>
      </c>
      <c r="H296">
        <f t="shared" si="4"/>
        <v>0</v>
      </c>
    </row>
    <row r="297" spans="1:8" x14ac:dyDescent="0.2">
      <c r="A297" t="s">
        <v>7</v>
      </c>
      <c r="B297" t="s">
        <v>8</v>
      </c>
      <c r="C297">
        <v>543</v>
      </c>
      <c r="D297">
        <v>288.02643015242501</v>
      </c>
      <c r="E297">
        <v>0.39920836581812702</v>
      </c>
      <c r="F297">
        <v>7.8487243582117001</v>
      </c>
      <c r="G297">
        <v>1.2429673451385299E-2</v>
      </c>
      <c r="H297">
        <f t="shared" si="4"/>
        <v>0</v>
      </c>
    </row>
    <row r="298" spans="1:8" x14ac:dyDescent="0.2">
      <c r="A298" t="s">
        <v>7</v>
      </c>
      <c r="B298" t="s">
        <v>8</v>
      </c>
      <c r="C298">
        <v>544</v>
      </c>
      <c r="D298">
        <v>289.83776209852198</v>
      </c>
      <c r="E298">
        <v>0.42430022404427897</v>
      </c>
      <c r="F298">
        <v>7.7521614281947597</v>
      </c>
      <c r="G298">
        <v>1.2739973412769201E-2</v>
      </c>
      <c r="H298">
        <f t="shared" si="4"/>
        <v>0</v>
      </c>
    </row>
    <row r="299" spans="1:8" x14ac:dyDescent="0.2">
      <c r="A299" t="s">
        <v>7</v>
      </c>
      <c r="B299" t="s">
        <v>8</v>
      </c>
      <c r="C299">
        <v>545</v>
      </c>
      <c r="D299">
        <v>289.27560441153997</v>
      </c>
      <c r="E299">
        <v>0.45269450182225601</v>
      </c>
      <c r="F299">
        <v>7.83206600395821</v>
      </c>
      <c r="G299">
        <v>1.40829589771029E-2</v>
      </c>
      <c r="H299">
        <f t="shared" si="4"/>
        <v>0</v>
      </c>
    </row>
    <row r="300" spans="1:8" x14ac:dyDescent="0.2">
      <c r="A300" t="s">
        <v>7</v>
      </c>
      <c r="B300" t="s">
        <v>8</v>
      </c>
      <c r="C300">
        <v>577</v>
      </c>
      <c r="D300">
        <v>298.75831895575601</v>
      </c>
      <c r="E300">
        <v>0.41283881628041402</v>
      </c>
      <c r="F300">
        <v>8.7700663293011996</v>
      </c>
      <c r="G300">
        <v>1.45680786003494E-2</v>
      </c>
      <c r="H300">
        <f t="shared" si="4"/>
        <v>1</v>
      </c>
    </row>
    <row r="301" spans="1:8" x14ac:dyDescent="0.2">
      <c r="A301" t="s">
        <v>7</v>
      </c>
      <c r="B301" t="s">
        <v>8</v>
      </c>
      <c r="C301">
        <v>578</v>
      </c>
      <c r="D301">
        <v>292.47690363942201</v>
      </c>
      <c r="E301">
        <v>0.45877730768300501</v>
      </c>
      <c r="F301">
        <v>8.9763480445735695</v>
      </c>
      <c r="G301">
        <v>1.65893480308274E-2</v>
      </c>
      <c r="H301">
        <f t="shared" si="4"/>
        <v>0</v>
      </c>
    </row>
    <row r="302" spans="1:8" x14ac:dyDescent="0.2">
      <c r="A302" t="s">
        <v>7</v>
      </c>
      <c r="B302" t="s">
        <v>8</v>
      </c>
      <c r="C302">
        <v>579</v>
      </c>
      <c r="D302">
        <v>290.843076913429</v>
      </c>
      <c r="E302">
        <v>0.385771280875569</v>
      </c>
      <c r="F302">
        <v>8.2570406237189804</v>
      </c>
      <c r="G302">
        <v>1.24008255601413E-2</v>
      </c>
      <c r="H302">
        <f t="shared" si="4"/>
        <v>0</v>
      </c>
    </row>
    <row r="303" spans="1:8" x14ac:dyDescent="0.2">
      <c r="A303" t="s">
        <v>7</v>
      </c>
      <c r="B303" t="s">
        <v>8</v>
      </c>
      <c r="C303">
        <v>580</v>
      </c>
      <c r="D303">
        <v>291.39433810763097</v>
      </c>
      <c r="E303">
        <v>0.35301472621115099</v>
      </c>
      <c r="F303">
        <v>8.2563063141958697</v>
      </c>
      <c r="G303">
        <v>1.13439332974408E-2</v>
      </c>
      <c r="H303">
        <f t="shared" si="4"/>
        <v>0</v>
      </c>
    </row>
    <row r="304" spans="1:8" x14ac:dyDescent="0.2">
      <c r="A304" t="s">
        <v>7</v>
      </c>
      <c r="B304" t="s">
        <v>8</v>
      </c>
      <c r="C304">
        <v>581</v>
      </c>
      <c r="D304">
        <v>290.95328013971903</v>
      </c>
      <c r="E304">
        <v>0.32303801633039803</v>
      </c>
      <c r="F304">
        <v>8.6840289702308198</v>
      </c>
      <c r="G304">
        <v>1.09775868650707E-2</v>
      </c>
      <c r="H304">
        <f t="shared" si="4"/>
        <v>0</v>
      </c>
    </row>
    <row r="305" spans="1:8" x14ac:dyDescent="0.2">
      <c r="A305" t="s">
        <v>7</v>
      </c>
      <c r="B305" t="s">
        <v>8</v>
      </c>
      <c r="C305">
        <v>582</v>
      </c>
      <c r="D305">
        <v>291.09648234421599</v>
      </c>
      <c r="E305">
        <v>0.48906057602250003</v>
      </c>
      <c r="F305">
        <v>8.4096885920552609</v>
      </c>
      <c r="G305">
        <v>1.6611587678237699E-2</v>
      </c>
      <c r="H305">
        <f t="shared" si="4"/>
        <v>0</v>
      </c>
    </row>
    <row r="306" spans="1:8" x14ac:dyDescent="0.2">
      <c r="A306" t="s">
        <v>7</v>
      </c>
      <c r="B306" t="s">
        <v>8</v>
      </c>
      <c r="C306">
        <v>583</v>
      </c>
      <c r="D306">
        <v>289.40928978409499</v>
      </c>
      <c r="E306">
        <v>0.40531665149029</v>
      </c>
      <c r="F306">
        <v>7.4339630261102396</v>
      </c>
      <c r="G306">
        <v>1.18519320063809E-2</v>
      </c>
      <c r="H306">
        <f t="shared" si="4"/>
        <v>0</v>
      </c>
    </row>
    <row r="307" spans="1:8" x14ac:dyDescent="0.2">
      <c r="A307" t="s">
        <v>7</v>
      </c>
      <c r="B307" t="s">
        <v>8</v>
      </c>
      <c r="C307">
        <v>584</v>
      </c>
      <c r="D307">
        <v>291.31491073648903</v>
      </c>
      <c r="E307">
        <v>0.42837938165889899</v>
      </c>
      <c r="F307">
        <v>7.8691271546922996</v>
      </c>
      <c r="G307">
        <v>1.3361456800777501E-2</v>
      </c>
      <c r="H307">
        <f t="shared" si="4"/>
        <v>0</v>
      </c>
    </row>
    <row r="308" spans="1:8" x14ac:dyDescent="0.2">
      <c r="A308" t="s">
        <v>7</v>
      </c>
      <c r="B308" t="s">
        <v>8</v>
      </c>
      <c r="C308">
        <v>589</v>
      </c>
      <c r="D308">
        <v>298.22074896956798</v>
      </c>
      <c r="E308">
        <v>0.43577242141434502</v>
      </c>
      <c r="F308">
        <v>8.8654436030668293</v>
      </c>
      <c r="G308">
        <v>1.5035751483523201E-2</v>
      </c>
      <c r="H308">
        <f t="shared" si="4"/>
        <v>1</v>
      </c>
    </row>
    <row r="309" spans="1:8" x14ac:dyDescent="0.2">
      <c r="A309" t="s">
        <v>7</v>
      </c>
      <c r="B309" t="s">
        <v>8</v>
      </c>
      <c r="C309">
        <v>590</v>
      </c>
      <c r="D309">
        <v>292.54832744966899</v>
      </c>
      <c r="E309">
        <v>0.40784173270040902</v>
      </c>
      <c r="F309">
        <v>8.8016603968298899</v>
      </c>
      <c r="G309">
        <v>1.35582987056031E-2</v>
      </c>
      <c r="H309">
        <f t="shared" si="4"/>
        <v>0</v>
      </c>
    </row>
    <row r="310" spans="1:8" x14ac:dyDescent="0.2">
      <c r="A310" t="s">
        <v>7</v>
      </c>
      <c r="B310" t="s">
        <v>8</v>
      </c>
      <c r="C310">
        <v>591</v>
      </c>
      <c r="D310">
        <v>290.14851955727102</v>
      </c>
      <c r="E310">
        <v>0.401552014618479</v>
      </c>
      <c r="F310">
        <v>7.9842639789273404</v>
      </c>
      <c r="G310">
        <v>1.2724019547738699E-2</v>
      </c>
      <c r="H310">
        <f t="shared" si="4"/>
        <v>0</v>
      </c>
    </row>
    <row r="311" spans="1:8" x14ac:dyDescent="0.2">
      <c r="A311" t="s">
        <v>7</v>
      </c>
      <c r="B311" t="s">
        <v>8</v>
      </c>
      <c r="C311">
        <v>592</v>
      </c>
      <c r="D311">
        <v>291.109146966548</v>
      </c>
      <c r="E311">
        <v>0.42873381097729901</v>
      </c>
      <c r="F311">
        <v>7.5169973680168196</v>
      </c>
      <c r="G311">
        <v>1.23387679158751E-2</v>
      </c>
      <c r="H311">
        <f t="shared" si="4"/>
        <v>0</v>
      </c>
    </row>
    <row r="312" spans="1:8" x14ac:dyDescent="0.2">
      <c r="A312" t="s">
        <v>7</v>
      </c>
      <c r="B312" t="s">
        <v>8</v>
      </c>
      <c r="C312">
        <v>593</v>
      </c>
      <c r="D312">
        <v>290.66170477633</v>
      </c>
      <c r="E312">
        <v>0.42715177849966901</v>
      </c>
      <c r="F312">
        <v>8.2380364566268298</v>
      </c>
      <c r="G312">
        <v>1.3467192502948099E-2</v>
      </c>
      <c r="H312">
        <f t="shared" si="4"/>
        <v>0</v>
      </c>
    </row>
    <row r="313" spans="1:8" x14ac:dyDescent="0.2">
      <c r="A313" t="s">
        <v>7</v>
      </c>
      <c r="B313" t="s">
        <v>8</v>
      </c>
      <c r="C313">
        <v>594</v>
      </c>
      <c r="D313">
        <v>289.20660394614799</v>
      </c>
      <c r="E313">
        <v>0.50044982148310002</v>
      </c>
      <c r="F313">
        <v>7.4271903300715998</v>
      </c>
      <c r="G313">
        <v>1.44780420194188E-2</v>
      </c>
      <c r="H313">
        <f t="shared" si="4"/>
        <v>0</v>
      </c>
    </row>
    <row r="314" spans="1:8" x14ac:dyDescent="0.2">
      <c r="A314" t="s">
        <v>7</v>
      </c>
      <c r="B314" t="s">
        <v>8</v>
      </c>
      <c r="C314">
        <v>595</v>
      </c>
      <c r="D314">
        <v>289.57299389095903</v>
      </c>
      <c r="E314">
        <v>0.48439238328384598</v>
      </c>
      <c r="F314">
        <v>6.9573645915904798</v>
      </c>
      <c r="G314">
        <v>1.29196836684656E-2</v>
      </c>
      <c r="H314">
        <f t="shared" si="4"/>
        <v>0</v>
      </c>
    </row>
    <row r="315" spans="1:8" x14ac:dyDescent="0.2">
      <c r="A315" t="s">
        <v>7</v>
      </c>
      <c r="B315" t="s">
        <v>8</v>
      </c>
      <c r="C315">
        <v>596</v>
      </c>
      <c r="D315">
        <v>290.525195733131</v>
      </c>
      <c r="E315">
        <v>0.44880670016009899</v>
      </c>
      <c r="F315">
        <v>6.9188925014847102</v>
      </c>
      <c r="G315">
        <v>1.2293899305114099E-2</v>
      </c>
      <c r="H315">
        <f t="shared" si="4"/>
        <v>0</v>
      </c>
    </row>
    <row r="316" spans="1:8" x14ac:dyDescent="0.2">
      <c r="A316" t="s">
        <v>7</v>
      </c>
      <c r="B316" t="s">
        <v>8</v>
      </c>
      <c r="C316">
        <v>601</v>
      </c>
      <c r="D316">
        <v>297.86103247526302</v>
      </c>
      <c r="E316">
        <v>0.429001919990738</v>
      </c>
      <c r="F316">
        <v>8.7675470564140099</v>
      </c>
      <c r="G316">
        <v>1.4599763867546999E-2</v>
      </c>
      <c r="H316">
        <f t="shared" si="4"/>
        <v>1</v>
      </c>
    </row>
    <row r="317" spans="1:8" x14ac:dyDescent="0.2">
      <c r="A317" t="s">
        <v>7</v>
      </c>
      <c r="B317" t="s">
        <v>8</v>
      </c>
      <c r="C317">
        <v>602</v>
      </c>
      <c r="D317">
        <v>290.917048141137</v>
      </c>
      <c r="E317">
        <v>0.44851919032064902</v>
      </c>
      <c r="F317">
        <v>8.7366367498105202</v>
      </c>
      <c r="G317">
        <v>1.5372520325818401E-2</v>
      </c>
      <c r="H317">
        <f t="shared" si="4"/>
        <v>0</v>
      </c>
    </row>
    <row r="318" spans="1:8" x14ac:dyDescent="0.2">
      <c r="A318" t="s">
        <v>7</v>
      </c>
      <c r="B318" t="s">
        <v>8</v>
      </c>
      <c r="C318">
        <v>603</v>
      </c>
      <c r="D318">
        <v>290.14990344820899</v>
      </c>
      <c r="E318">
        <v>0.44457082947250698</v>
      </c>
      <c r="F318">
        <v>7.9786457260012202</v>
      </c>
      <c r="G318">
        <v>1.4180339074632E-2</v>
      </c>
      <c r="H318">
        <f t="shared" si="4"/>
        <v>0</v>
      </c>
    </row>
    <row r="319" spans="1:8" x14ac:dyDescent="0.2">
      <c r="A319" t="s">
        <v>7</v>
      </c>
      <c r="B319" t="s">
        <v>8</v>
      </c>
      <c r="C319">
        <v>604</v>
      </c>
      <c r="D319">
        <v>290.657769240839</v>
      </c>
      <c r="E319">
        <v>0.39250912100789997</v>
      </c>
      <c r="F319">
        <v>7.4906711585932202</v>
      </c>
      <c r="G319">
        <v>1.1758897721394899E-2</v>
      </c>
      <c r="H319">
        <f t="shared" si="4"/>
        <v>0</v>
      </c>
    </row>
    <row r="320" spans="1:8" x14ac:dyDescent="0.2">
      <c r="A320" t="s">
        <v>7</v>
      </c>
      <c r="B320" t="s">
        <v>8</v>
      </c>
      <c r="C320">
        <v>605</v>
      </c>
      <c r="D320">
        <v>291.575884845063</v>
      </c>
      <c r="E320">
        <v>0.41130469733855402</v>
      </c>
      <c r="F320">
        <v>8.9514030811273297</v>
      </c>
      <c r="G320">
        <v>1.4562682692359901E-2</v>
      </c>
      <c r="H320">
        <f t="shared" si="4"/>
        <v>0</v>
      </c>
    </row>
    <row r="321" spans="1:8" x14ac:dyDescent="0.2">
      <c r="A321" t="s">
        <v>7</v>
      </c>
      <c r="B321" t="s">
        <v>8</v>
      </c>
      <c r="C321">
        <v>606</v>
      </c>
      <c r="D321">
        <v>288.63311088092303</v>
      </c>
      <c r="E321">
        <v>0.49735271064109399</v>
      </c>
      <c r="F321">
        <v>7.90840917336158</v>
      </c>
      <c r="G321">
        <v>1.54921390539959E-2</v>
      </c>
      <c r="H321">
        <f t="shared" si="4"/>
        <v>0</v>
      </c>
    </row>
    <row r="322" spans="1:8" x14ac:dyDescent="0.2">
      <c r="A322" t="s">
        <v>7</v>
      </c>
      <c r="B322" t="s">
        <v>8</v>
      </c>
      <c r="C322">
        <v>607</v>
      </c>
      <c r="D322">
        <v>290.99404288354498</v>
      </c>
      <c r="E322">
        <v>0.375300965218966</v>
      </c>
      <c r="F322">
        <v>7.4865550513735597</v>
      </c>
      <c r="G322">
        <v>1.13079437924559E-2</v>
      </c>
      <c r="H322">
        <f t="shared" si="4"/>
        <v>0</v>
      </c>
    </row>
    <row r="323" spans="1:8" x14ac:dyDescent="0.2">
      <c r="A323" t="s">
        <v>7</v>
      </c>
      <c r="B323" t="s">
        <v>8</v>
      </c>
      <c r="C323">
        <v>608</v>
      </c>
      <c r="D323">
        <v>290.466643008647</v>
      </c>
      <c r="E323">
        <v>0.47441823333787803</v>
      </c>
      <c r="F323">
        <v>7.6513922914847097</v>
      </c>
      <c r="G323">
        <v>1.43581332040012E-2</v>
      </c>
      <c r="H323">
        <f t="shared" si="4"/>
        <v>0</v>
      </c>
    </row>
    <row r="324" spans="1:8" x14ac:dyDescent="0.2">
      <c r="A324" t="s">
        <v>7</v>
      </c>
      <c r="B324" t="s">
        <v>8</v>
      </c>
      <c r="C324">
        <v>613</v>
      </c>
      <c r="D324">
        <v>297.53558946496099</v>
      </c>
      <c r="E324">
        <v>0.38086158209501297</v>
      </c>
      <c r="F324">
        <v>8.8785509407186893</v>
      </c>
      <c r="G324">
        <v>1.2795696869187601E-2</v>
      </c>
      <c r="H324">
        <f t="shared" ref="H324:H387" si="5">IF(C324-C323=1,0,1)</f>
        <v>1</v>
      </c>
    </row>
    <row r="325" spans="1:8" x14ac:dyDescent="0.2">
      <c r="A325" t="s">
        <v>7</v>
      </c>
      <c r="B325" t="s">
        <v>8</v>
      </c>
      <c r="C325">
        <v>614</v>
      </c>
      <c r="D325">
        <v>292.14893184834102</v>
      </c>
      <c r="E325">
        <v>0.40495245908698602</v>
      </c>
      <c r="F325">
        <v>8.8073413968231602</v>
      </c>
      <c r="G325">
        <v>1.32989158072289E-2</v>
      </c>
      <c r="H325">
        <f t="shared" si="5"/>
        <v>0</v>
      </c>
    </row>
    <row r="326" spans="1:8" x14ac:dyDescent="0.2">
      <c r="A326" t="s">
        <v>7</v>
      </c>
      <c r="B326" t="s">
        <v>8</v>
      </c>
      <c r="C326">
        <v>615</v>
      </c>
      <c r="D326">
        <v>289.98413229538301</v>
      </c>
      <c r="E326">
        <v>0.47230993736537402</v>
      </c>
      <c r="F326">
        <v>8.0008261945200605</v>
      </c>
      <c r="G326">
        <v>1.5110715524152401E-2</v>
      </c>
      <c r="H326">
        <f t="shared" si="5"/>
        <v>0</v>
      </c>
    </row>
    <row r="327" spans="1:8" x14ac:dyDescent="0.2">
      <c r="A327" t="s">
        <v>7</v>
      </c>
      <c r="B327" t="s">
        <v>8</v>
      </c>
      <c r="C327">
        <v>616</v>
      </c>
      <c r="D327">
        <v>290.68909229012701</v>
      </c>
      <c r="E327">
        <v>0.51431035218430599</v>
      </c>
      <c r="F327">
        <v>7.4709643526022003</v>
      </c>
      <c r="G327">
        <v>1.4895618577863199E-2</v>
      </c>
      <c r="H327">
        <f t="shared" si="5"/>
        <v>0</v>
      </c>
    </row>
    <row r="328" spans="1:8" x14ac:dyDescent="0.2">
      <c r="A328" t="s">
        <v>7</v>
      </c>
      <c r="B328" t="s">
        <v>8</v>
      </c>
      <c r="C328">
        <v>617</v>
      </c>
      <c r="D328">
        <v>291.781796656864</v>
      </c>
      <c r="E328">
        <v>0.35722396499977699</v>
      </c>
      <c r="F328">
        <v>8.2048693313375001</v>
      </c>
      <c r="G328">
        <v>1.11927432808964E-2</v>
      </c>
      <c r="H328">
        <f t="shared" si="5"/>
        <v>0</v>
      </c>
    </row>
    <row r="329" spans="1:8" x14ac:dyDescent="0.2">
      <c r="A329" t="s">
        <v>7</v>
      </c>
      <c r="B329" t="s">
        <v>8</v>
      </c>
      <c r="C329">
        <v>618</v>
      </c>
      <c r="D329">
        <v>290.044789771735</v>
      </c>
      <c r="E329">
        <v>0.39352776464092998</v>
      </c>
      <c r="F329">
        <v>7.2252036113913602</v>
      </c>
      <c r="G329">
        <v>1.18005587022234E-2</v>
      </c>
      <c r="H329">
        <f t="shared" si="5"/>
        <v>0</v>
      </c>
    </row>
    <row r="330" spans="1:8" x14ac:dyDescent="0.2">
      <c r="A330" t="s">
        <v>7</v>
      </c>
      <c r="B330" t="s">
        <v>8</v>
      </c>
      <c r="C330">
        <v>619</v>
      </c>
      <c r="D330">
        <v>290.11242949982301</v>
      </c>
      <c r="E330">
        <v>0.42878806015923898</v>
      </c>
      <c r="F330">
        <v>6.8067436571557396</v>
      </c>
      <c r="G330">
        <v>1.1268785144188E-2</v>
      </c>
      <c r="H330">
        <f t="shared" si="5"/>
        <v>0</v>
      </c>
    </row>
    <row r="331" spans="1:8" x14ac:dyDescent="0.2">
      <c r="A331" t="s">
        <v>7</v>
      </c>
      <c r="B331" t="s">
        <v>8</v>
      </c>
      <c r="C331">
        <v>620</v>
      </c>
      <c r="D331">
        <v>289.18584177678201</v>
      </c>
      <c r="E331">
        <v>0.34906180626184702</v>
      </c>
      <c r="F331">
        <v>6.7849771478074397</v>
      </c>
      <c r="G331">
        <v>9.4630480273890892E-3</v>
      </c>
      <c r="H331">
        <f t="shared" si="5"/>
        <v>0</v>
      </c>
    </row>
    <row r="332" spans="1:8" x14ac:dyDescent="0.2">
      <c r="A332" t="s">
        <v>7</v>
      </c>
      <c r="B332" t="s">
        <v>8</v>
      </c>
      <c r="C332">
        <v>628</v>
      </c>
      <c r="D332">
        <v>297.48000593965702</v>
      </c>
      <c r="E332">
        <v>0.49594923753820902</v>
      </c>
      <c r="F332">
        <v>7.7902319794940498</v>
      </c>
      <c r="G332">
        <v>1.4809260018077801E-2</v>
      </c>
      <c r="H332">
        <f t="shared" si="5"/>
        <v>1</v>
      </c>
    </row>
    <row r="333" spans="1:8" x14ac:dyDescent="0.2">
      <c r="A333" t="s">
        <v>7</v>
      </c>
      <c r="B333" t="s">
        <v>8</v>
      </c>
      <c r="C333">
        <v>629</v>
      </c>
      <c r="D333">
        <v>290.67244635742799</v>
      </c>
      <c r="E333">
        <v>0.48512542550957799</v>
      </c>
      <c r="F333">
        <v>8.5954423840459793</v>
      </c>
      <c r="G333">
        <v>1.7006607602498999E-2</v>
      </c>
      <c r="H333">
        <f t="shared" si="5"/>
        <v>0</v>
      </c>
    </row>
    <row r="334" spans="1:8" x14ac:dyDescent="0.2">
      <c r="A334" t="s">
        <v>7</v>
      </c>
      <c r="B334" t="s">
        <v>8</v>
      </c>
      <c r="C334">
        <v>630</v>
      </c>
      <c r="D334">
        <v>291.14055069444498</v>
      </c>
      <c r="E334">
        <v>0.40864560226693702</v>
      </c>
      <c r="F334">
        <v>7.8491809771753402</v>
      </c>
      <c r="G334">
        <v>1.21880551149457E-2</v>
      </c>
      <c r="H334">
        <f t="shared" si="5"/>
        <v>0</v>
      </c>
    </row>
    <row r="335" spans="1:8" x14ac:dyDescent="0.2">
      <c r="A335" t="s">
        <v>7</v>
      </c>
      <c r="B335" t="s">
        <v>8</v>
      </c>
      <c r="C335">
        <v>631</v>
      </c>
      <c r="D335">
        <v>290.39108426294598</v>
      </c>
      <c r="E335">
        <v>0.461901784589137</v>
      </c>
      <c r="F335">
        <v>7.81959236755345</v>
      </c>
      <c r="G335">
        <v>1.45203931165347E-2</v>
      </c>
      <c r="H335">
        <f t="shared" si="5"/>
        <v>0</v>
      </c>
    </row>
    <row r="336" spans="1:8" x14ac:dyDescent="0.2">
      <c r="A336" t="s">
        <v>7</v>
      </c>
      <c r="B336" t="s">
        <v>8</v>
      </c>
      <c r="C336">
        <v>632</v>
      </c>
      <c r="D336">
        <v>291.76503807491599</v>
      </c>
      <c r="E336">
        <v>0.41334352293328602</v>
      </c>
      <c r="F336">
        <v>8.2049025976243399</v>
      </c>
      <c r="G336">
        <v>1.3140916561496499E-2</v>
      </c>
      <c r="H336">
        <f t="shared" si="5"/>
        <v>0</v>
      </c>
    </row>
    <row r="337" spans="1:8" x14ac:dyDescent="0.2">
      <c r="A337" t="s">
        <v>7</v>
      </c>
      <c r="B337" t="s">
        <v>8</v>
      </c>
      <c r="C337">
        <v>633</v>
      </c>
      <c r="D337">
        <v>291.75519967918098</v>
      </c>
      <c r="E337">
        <v>0.421567144625977</v>
      </c>
      <c r="F337">
        <v>8.0323482130776505</v>
      </c>
      <c r="G337">
        <v>1.3446302758495E-2</v>
      </c>
      <c r="H337">
        <f t="shared" si="5"/>
        <v>0</v>
      </c>
    </row>
    <row r="338" spans="1:8" x14ac:dyDescent="0.2">
      <c r="A338" t="s">
        <v>7</v>
      </c>
      <c r="B338" t="s">
        <v>8</v>
      </c>
      <c r="C338">
        <v>634</v>
      </c>
      <c r="D338">
        <v>290.07882986025101</v>
      </c>
      <c r="E338">
        <v>0.46829166971309</v>
      </c>
      <c r="F338">
        <v>7.0849511703888002</v>
      </c>
      <c r="G338">
        <v>1.30280969406454E-2</v>
      </c>
      <c r="H338">
        <f t="shared" si="5"/>
        <v>0</v>
      </c>
    </row>
    <row r="339" spans="1:8" x14ac:dyDescent="0.2">
      <c r="A339" t="s">
        <v>7</v>
      </c>
      <c r="B339" t="s">
        <v>8</v>
      </c>
      <c r="C339">
        <v>635</v>
      </c>
      <c r="D339">
        <v>289.26539991932901</v>
      </c>
      <c r="E339">
        <v>0.35240578751099599</v>
      </c>
      <c r="F339">
        <v>7.6677451450540302</v>
      </c>
      <c r="G339">
        <v>1.1138423322841999E-2</v>
      </c>
      <c r="H339">
        <f t="shared" si="5"/>
        <v>0</v>
      </c>
    </row>
    <row r="340" spans="1:8" x14ac:dyDescent="0.2">
      <c r="A340" t="s">
        <v>7</v>
      </c>
      <c r="B340" t="s">
        <v>8</v>
      </c>
      <c r="C340">
        <v>640</v>
      </c>
      <c r="D340">
        <v>299.75960552152202</v>
      </c>
      <c r="E340">
        <v>0.41046025741562597</v>
      </c>
      <c r="F340">
        <v>8.8736852209034591</v>
      </c>
      <c r="G340">
        <v>1.4871528225244599E-2</v>
      </c>
      <c r="H340">
        <f t="shared" si="5"/>
        <v>1</v>
      </c>
    </row>
    <row r="341" spans="1:8" x14ac:dyDescent="0.2">
      <c r="A341" t="s">
        <v>7</v>
      </c>
      <c r="B341" t="s">
        <v>8</v>
      </c>
      <c r="C341">
        <v>641</v>
      </c>
      <c r="D341">
        <v>292.56020991071398</v>
      </c>
      <c r="E341">
        <v>0.45580229504419301</v>
      </c>
      <c r="F341">
        <v>8.9044003644709004</v>
      </c>
      <c r="G341">
        <v>1.6258805791350799E-2</v>
      </c>
      <c r="H341">
        <f t="shared" si="5"/>
        <v>0</v>
      </c>
    </row>
    <row r="342" spans="1:8" x14ac:dyDescent="0.2">
      <c r="A342" t="s">
        <v>7</v>
      </c>
      <c r="B342" t="s">
        <v>8</v>
      </c>
      <c r="C342">
        <v>642</v>
      </c>
      <c r="D342">
        <v>292.26080731979999</v>
      </c>
      <c r="E342">
        <v>0.40341529480326299</v>
      </c>
      <c r="F342">
        <v>8.1794338952746592</v>
      </c>
      <c r="G342">
        <v>1.28072906011463E-2</v>
      </c>
      <c r="H342">
        <f t="shared" si="5"/>
        <v>0</v>
      </c>
    </row>
    <row r="343" spans="1:8" x14ac:dyDescent="0.2">
      <c r="A343" t="s">
        <v>7</v>
      </c>
      <c r="B343" t="s">
        <v>8</v>
      </c>
      <c r="C343">
        <v>643</v>
      </c>
      <c r="D343">
        <v>290.74965592257001</v>
      </c>
      <c r="E343">
        <v>0.46282078275341598</v>
      </c>
      <c r="F343">
        <v>7.7802222870534301</v>
      </c>
      <c r="G343">
        <v>1.45168217029277E-2</v>
      </c>
      <c r="H343">
        <f t="shared" si="5"/>
        <v>0</v>
      </c>
    </row>
    <row r="344" spans="1:8" x14ac:dyDescent="0.2">
      <c r="A344" t="s">
        <v>7</v>
      </c>
      <c r="B344" t="s">
        <v>8</v>
      </c>
      <c r="C344">
        <v>644</v>
      </c>
      <c r="D344">
        <v>291.76691823059599</v>
      </c>
      <c r="E344">
        <v>0.38158505320300101</v>
      </c>
      <c r="F344">
        <v>9.3039270358245201</v>
      </c>
      <c r="G344">
        <v>1.4529400062648501E-2</v>
      </c>
      <c r="H344">
        <f t="shared" si="5"/>
        <v>0</v>
      </c>
    </row>
    <row r="345" spans="1:8" x14ac:dyDescent="0.2">
      <c r="A345" t="s">
        <v>7</v>
      </c>
      <c r="B345" t="s">
        <v>8</v>
      </c>
      <c r="C345">
        <v>645</v>
      </c>
      <c r="D345">
        <v>288.93864811998202</v>
      </c>
      <c r="E345">
        <v>0.47534471403929701</v>
      </c>
      <c r="F345">
        <v>8.1832934126513397</v>
      </c>
      <c r="G345">
        <v>1.5579337838264699E-2</v>
      </c>
      <c r="H345">
        <f t="shared" si="5"/>
        <v>0</v>
      </c>
    </row>
    <row r="346" spans="1:8" x14ac:dyDescent="0.2">
      <c r="A346" t="s">
        <v>7</v>
      </c>
      <c r="B346" t="s">
        <v>8</v>
      </c>
      <c r="C346">
        <v>646</v>
      </c>
      <c r="D346">
        <v>290.422099587829</v>
      </c>
      <c r="E346">
        <v>0.44893928454104898</v>
      </c>
      <c r="F346">
        <v>7.6702767440058102</v>
      </c>
      <c r="G346">
        <v>1.3604099552166101E-2</v>
      </c>
      <c r="H346">
        <f t="shared" si="5"/>
        <v>0</v>
      </c>
    </row>
    <row r="347" spans="1:8" x14ac:dyDescent="0.2">
      <c r="A347" t="s">
        <v>7</v>
      </c>
      <c r="B347" t="s">
        <v>8</v>
      </c>
      <c r="C347">
        <v>647</v>
      </c>
      <c r="D347">
        <v>290.19212907282201</v>
      </c>
      <c r="E347">
        <v>0.46202136650415498</v>
      </c>
      <c r="F347">
        <v>7.6585308475202103</v>
      </c>
      <c r="G347">
        <v>1.3840337716972601E-2</v>
      </c>
      <c r="H347">
        <f t="shared" si="5"/>
        <v>0</v>
      </c>
    </row>
    <row r="348" spans="1:8" x14ac:dyDescent="0.2">
      <c r="A348" t="s">
        <v>7</v>
      </c>
      <c r="B348" t="s">
        <v>8</v>
      </c>
      <c r="C348">
        <v>652</v>
      </c>
      <c r="D348">
        <v>299.55527126430098</v>
      </c>
      <c r="E348">
        <v>0.38728864737642998</v>
      </c>
      <c r="F348">
        <v>8.2527184872212</v>
      </c>
      <c r="G348">
        <v>1.26048200552E-2</v>
      </c>
      <c r="H348">
        <f t="shared" si="5"/>
        <v>1</v>
      </c>
    </row>
    <row r="349" spans="1:8" x14ac:dyDescent="0.2">
      <c r="A349" t="s">
        <v>7</v>
      </c>
      <c r="B349" t="s">
        <v>8</v>
      </c>
      <c r="C349">
        <v>653</v>
      </c>
      <c r="D349">
        <v>291.75824970955398</v>
      </c>
      <c r="E349">
        <v>0.41445996670129298</v>
      </c>
      <c r="F349">
        <v>8.5109551310360096</v>
      </c>
      <c r="G349">
        <v>1.4064180029536501E-2</v>
      </c>
      <c r="H349">
        <f t="shared" si="5"/>
        <v>0</v>
      </c>
    </row>
    <row r="350" spans="1:8" x14ac:dyDescent="0.2">
      <c r="A350" t="s">
        <v>7</v>
      </c>
      <c r="B350" t="s">
        <v>8</v>
      </c>
      <c r="C350">
        <v>654</v>
      </c>
      <c r="D350">
        <v>291.379251320967</v>
      </c>
      <c r="E350">
        <v>0.43378540439063101</v>
      </c>
      <c r="F350">
        <v>7.6920755537526997</v>
      </c>
      <c r="G350">
        <v>1.3466093773985799E-2</v>
      </c>
      <c r="H350">
        <f t="shared" si="5"/>
        <v>0</v>
      </c>
    </row>
    <row r="351" spans="1:8" x14ac:dyDescent="0.2">
      <c r="A351" t="s">
        <v>7</v>
      </c>
      <c r="B351" t="s">
        <v>8</v>
      </c>
      <c r="C351">
        <v>655</v>
      </c>
      <c r="D351">
        <v>290.54020763886001</v>
      </c>
      <c r="E351">
        <v>0.49506541032671803</v>
      </c>
      <c r="F351">
        <v>7.42321226056215</v>
      </c>
      <c r="G351">
        <v>1.44359955825082E-2</v>
      </c>
      <c r="H351">
        <f t="shared" si="5"/>
        <v>0</v>
      </c>
    </row>
    <row r="352" spans="1:8" x14ac:dyDescent="0.2">
      <c r="A352" t="s">
        <v>7</v>
      </c>
      <c r="B352" t="s">
        <v>8</v>
      </c>
      <c r="C352">
        <v>656</v>
      </c>
      <c r="D352">
        <v>292.13737028397702</v>
      </c>
      <c r="E352">
        <v>0.47882194574713599</v>
      </c>
      <c r="F352">
        <v>8.9663861041078992</v>
      </c>
      <c r="G352">
        <v>1.6873442427695302E-2</v>
      </c>
      <c r="H352">
        <f t="shared" si="5"/>
        <v>0</v>
      </c>
    </row>
    <row r="353" spans="1:8" x14ac:dyDescent="0.2">
      <c r="A353" t="s">
        <v>7</v>
      </c>
      <c r="B353" t="s">
        <v>8</v>
      </c>
      <c r="C353">
        <v>657</v>
      </c>
      <c r="D353">
        <v>288.25935292937697</v>
      </c>
      <c r="E353">
        <v>0.47095460386661703</v>
      </c>
      <c r="F353">
        <v>7.86836197671603</v>
      </c>
      <c r="G353">
        <v>1.4923204069977601E-2</v>
      </c>
      <c r="H353">
        <f t="shared" si="5"/>
        <v>0</v>
      </c>
    </row>
    <row r="354" spans="1:8" x14ac:dyDescent="0.2">
      <c r="A354" t="s">
        <v>7</v>
      </c>
      <c r="B354" t="s">
        <v>8</v>
      </c>
      <c r="C354">
        <v>658</v>
      </c>
      <c r="D354">
        <v>289.65324341777199</v>
      </c>
      <c r="E354">
        <v>0.42390246496318601</v>
      </c>
      <c r="F354">
        <v>7.3617405485601797</v>
      </c>
      <c r="G354">
        <v>1.2083225552256899E-2</v>
      </c>
      <c r="H354">
        <f t="shared" si="5"/>
        <v>0</v>
      </c>
    </row>
    <row r="355" spans="1:8" x14ac:dyDescent="0.2">
      <c r="A355" t="s">
        <v>7</v>
      </c>
      <c r="B355" t="s">
        <v>8</v>
      </c>
      <c r="C355">
        <v>659</v>
      </c>
      <c r="D355">
        <v>290.39840511851799</v>
      </c>
      <c r="E355">
        <v>0.42884954227659999</v>
      </c>
      <c r="F355">
        <v>7.5331593036383602</v>
      </c>
      <c r="G355">
        <v>1.31114964183467E-2</v>
      </c>
      <c r="H355">
        <f t="shared" si="5"/>
        <v>0</v>
      </c>
    </row>
    <row r="356" spans="1:8" x14ac:dyDescent="0.2">
      <c r="A356" t="s">
        <v>7</v>
      </c>
      <c r="B356" t="s">
        <v>8</v>
      </c>
      <c r="C356">
        <v>664</v>
      </c>
      <c r="D356">
        <v>296.75352682236502</v>
      </c>
      <c r="E356">
        <v>0.32731145924091698</v>
      </c>
      <c r="F356">
        <v>8.7252039735685898</v>
      </c>
      <c r="G356">
        <v>1.0914334390154099E-2</v>
      </c>
      <c r="H356">
        <f t="shared" si="5"/>
        <v>1</v>
      </c>
    </row>
    <row r="357" spans="1:8" x14ac:dyDescent="0.2">
      <c r="A357" t="s">
        <v>7</v>
      </c>
      <c r="B357" t="s">
        <v>8</v>
      </c>
      <c r="C357">
        <v>665</v>
      </c>
      <c r="D357">
        <v>293.26436265398399</v>
      </c>
      <c r="E357">
        <v>0.42626805238528698</v>
      </c>
      <c r="F357">
        <v>8.6962230656104307</v>
      </c>
      <c r="G357">
        <v>1.48533735983588E-2</v>
      </c>
      <c r="H357">
        <f t="shared" si="5"/>
        <v>0</v>
      </c>
    </row>
    <row r="358" spans="1:8" x14ac:dyDescent="0.2">
      <c r="A358" t="s">
        <v>7</v>
      </c>
      <c r="B358" t="s">
        <v>8</v>
      </c>
      <c r="C358">
        <v>666</v>
      </c>
      <c r="D358">
        <v>292.42627471175302</v>
      </c>
      <c r="E358">
        <v>0.32062271889612098</v>
      </c>
      <c r="F358">
        <v>7.8122335076414098</v>
      </c>
      <c r="G358">
        <v>9.8010593170152899E-3</v>
      </c>
      <c r="H358">
        <f t="shared" si="5"/>
        <v>0</v>
      </c>
    </row>
    <row r="359" spans="1:8" x14ac:dyDescent="0.2">
      <c r="A359" t="s">
        <v>7</v>
      </c>
      <c r="B359" t="s">
        <v>8</v>
      </c>
      <c r="C359">
        <v>667</v>
      </c>
      <c r="D359">
        <v>291.01815748952703</v>
      </c>
      <c r="E359">
        <v>0.39248750371435098</v>
      </c>
      <c r="F359">
        <v>7.2973452918685604</v>
      </c>
      <c r="G359">
        <v>1.1234333574189501E-2</v>
      </c>
      <c r="H359">
        <f t="shared" si="5"/>
        <v>0</v>
      </c>
    </row>
    <row r="360" spans="1:8" x14ac:dyDescent="0.2">
      <c r="A360" t="s">
        <v>7</v>
      </c>
      <c r="B360" t="s">
        <v>8</v>
      </c>
      <c r="C360">
        <v>668</v>
      </c>
      <c r="D360">
        <v>291.59844067055599</v>
      </c>
      <c r="E360">
        <v>0.40514061537117102</v>
      </c>
      <c r="F360">
        <v>9.2631060211438498</v>
      </c>
      <c r="G360">
        <v>1.49029555580767E-2</v>
      </c>
      <c r="H360">
        <f t="shared" si="5"/>
        <v>0</v>
      </c>
    </row>
    <row r="361" spans="1:8" x14ac:dyDescent="0.2">
      <c r="A361" t="s">
        <v>7</v>
      </c>
      <c r="B361" t="s">
        <v>8</v>
      </c>
      <c r="C361">
        <v>669</v>
      </c>
      <c r="D361">
        <v>290.49051219627501</v>
      </c>
      <c r="E361">
        <v>0.28678119636507798</v>
      </c>
      <c r="F361">
        <v>8.04928150855722</v>
      </c>
      <c r="G361">
        <v>9.3345664853203003E-3</v>
      </c>
      <c r="H361">
        <f t="shared" si="5"/>
        <v>0</v>
      </c>
    </row>
    <row r="362" spans="1:8" x14ac:dyDescent="0.2">
      <c r="A362" t="s">
        <v>7</v>
      </c>
      <c r="B362" t="s">
        <v>8</v>
      </c>
      <c r="C362">
        <v>670</v>
      </c>
      <c r="D362">
        <v>288.99515420418197</v>
      </c>
      <c r="E362">
        <v>0.34903279971050399</v>
      </c>
      <c r="F362">
        <v>7.3312551860874802</v>
      </c>
      <c r="G362">
        <v>9.9918648310527002E-3</v>
      </c>
      <c r="H362">
        <f t="shared" si="5"/>
        <v>0</v>
      </c>
    </row>
    <row r="363" spans="1:8" x14ac:dyDescent="0.2">
      <c r="A363" t="s">
        <v>7</v>
      </c>
      <c r="B363" t="s">
        <v>8</v>
      </c>
      <c r="C363">
        <v>671</v>
      </c>
      <c r="D363">
        <v>290.91122394595197</v>
      </c>
      <c r="E363">
        <v>0.45171390978174902</v>
      </c>
      <c r="F363">
        <v>7.3309954461376696</v>
      </c>
      <c r="G363">
        <v>1.2869096639808999E-2</v>
      </c>
      <c r="H363">
        <f t="shared" si="5"/>
        <v>0</v>
      </c>
    </row>
    <row r="364" spans="1:8" x14ac:dyDescent="0.2">
      <c r="A364" t="s">
        <v>7</v>
      </c>
      <c r="B364" t="s">
        <v>8</v>
      </c>
      <c r="C364">
        <v>679</v>
      </c>
      <c r="D364">
        <v>295.998386635266</v>
      </c>
      <c r="E364">
        <v>0.46698136357925402</v>
      </c>
      <c r="F364">
        <v>7.7811947200302596</v>
      </c>
      <c r="G364">
        <v>1.41717697345353E-2</v>
      </c>
      <c r="H364">
        <f t="shared" si="5"/>
        <v>1</v>
      </c>
    </row>
    <row r="365" spans="1:8" x14ac:dyDescent="0.2">
      <c r="A365" t="s">
        <v>7</v>
      </c>
      <c r="B365" t="s">
        <v>8</v>
      </c>
      <c r="C365">
        <v>680</v>
      </c>
      <c r="D365">
        <v>291.95171217195201</v>
      </c>
      <c r="E365">
        <v>0.45048640188960898</v>
      </c>
      <c r="F365">
        <v>8.8535092571190699</v>
      </c>
      <c r="G365">
        <v>1.51806254655365E-2</v>
      </c>
      <c r="H365">
        <f t="shared" si="5"/>
        <v>0</v>
      </c>
    </row>
    <row r="366" spans="1:8" x14ac:dyDescent="0.2">
      <c r="A366" t="s">
        <v>7</v>
      </c>
      <c r="B366" t="s">
        <v>8</v>
      </c>
      <c r="C366">
        <v>681</v>
      </c>
      <c r="D366">
        <v>291.030962974891</v>
      </c>
      <c r="E366">
        <v>0.34635203677307902</v>
      </c>
      <c r="F366">
        <v>7.8625835898422496</v>
      </c>
      <c r="G366">
        <v>1.0734216962423999E-2</v>
      </c>
      <c r="H366">
        <f t="shared" si="5"/>
        <v>0</v>
      </c>
    </row>
    <row r="367" spans="1:8" x14ac:dyDescent="0.2">
      <c r="A367" t="s">
        <v>7</v>
      </c>
      <c r="B367" t="s">
        <v>8</v>
      </c>
      <c r="C367">
        <v>682</v>
      </c>
      <c r="D367">
        <v>290.31727582518499</v>
      </c>
      <c r="E367">
        <v>0.414917289696628</v>
      </c>
      <c r="F367">
        <v>8.0158425573514194</v>
      </c>
      <c r="G367">
        <v>1.26969498274935E-2</v>
      </c>
      <c r="H367">
        <f t="shared" si="5"/>
        <v>0</v>
      </c>
    </row>
    <row r="368" spans="1:8" x14ac:dyDescent="0.2">
      <c r="A368" t="s">
        <v>7</v>
      </c>
      <c r="B368" t="s">
        <v>8</v>
      </c>
      <c r="C368">
        <v>683</v>
      </c>
      <c r="D368">
        <v>292.21024371707301</v>
      </c>
      <c r="E368">
        <v>0.34192074366894998</v>
      </c>
      <c r="F368">
        <v>8.5616048626539705</v>
      </c>
      <c r="G368">
        <v>1.12702543666855E-2</v>
      </c>
      <c r="H368">
        <f t="shared" si="5"/>
        <v>0</v>
      </c>
    </row>
    <row r="369" spans="1:8" x14ac:dyDescent="0.2">
      <c r="A369" t="s">
        <v>7</v>
      </c>
      <c r="B369" t="s">
        <v>8</v>
      </c>
      <c r="C369">
        <v>684</v>
      </c>
      <c r="D369">
        <v>291.36008037524698</v>
      </c>
      <c r="E369">
        <v>0.40414837899306999</v>
      </c>
      <c r="F369">
        <v>8.3630588711555394</v>
      </c>
      <c r="G369">
        <v>1.3469653428578201E-2</v>
      </c>
      <c r="H369">
        <f t="shared" si="5"/>
        <v>0</v>
      </c>
    </row>
    <row r="370" spans="1:8" x14ac:dyDescent="0.2">
      <c r="A370" t="s">
        <v>7</v>
      </c>
      <c r="B370" t="s">
        <v>8</v>
      </c>
      <c r="C370">
        <v>685</v>
      </c>
      <c r="D370">
        <v>289.72744769135301</v>
      </c>
      <c r="E370">
        <v>0.44287586928695299</v>
      </c>
      <c r="F370">
        <v>7.3830427342435998</v>
      </c>
      <c r="G370">
        <v>1.32685079296918E-2</v>
      </c>
      <c r="H370">
        <f t="shared" si="5"/>
        <v>0</v>
      </c>
    </row>
    <row r="371" spans="1:8" x14ac:dyDescent="0.2">
      <c r="A371" t="s">
        <v>7</v>
      </c>
      <c r="B371" t="s">
        <v>8</v>
      </c>
      <c r="C371">
        <v>686</v>
      </c>
      <c r="D371">
        <v>290.24422047679099</v>
      </c>
      <c r="E371">
        <v>0.42499805794640499</v>
      </c>
      <c r="F371">
        <v>7.7762595701443997</v>
      </c>
      <c r="G371">
        <v>1.28820768389146E-2</v>
      </c>
      <c r="H371">
        <f t="shared" si="5"/>
        <v>0</v>
      </c>
    </row>
    <row r="372" spans="1:8" x14ac:dyDescent="0.2">
      <c r="A372" t="s">
        <v>7</v>
      </c>
      <c r="B372" t="s">
        <v>8</v>
      </c>
      <c r="C372">
        <v>691</v>
      </c>
      <c r="D372">
        <v>296.92886599924299</v>
      </c>
      <c r="E372">
        <v>0.386128861905013</v>
      </c>
      <c r="F372">
        <v>8.9576445697279006</v>
      </c>
      <c r="G372">
        <v>1.2917660366866601E-2</v>
      </c>
      <c r="H372">
        <f t="shared" si="5"/>
        <v>1</v>
      </c>
    </row>
    <row r="373" spans="1:8" x14ac:dyDescent="0.2">
      <c r="A373" t="s">
        <v>7</v>
      </c>
      <c r="B373" t="s">
        <v>8</v>
      </c>
      <c r="C373">
        <v>692</v>
      </c>
      <c r="D373">
        <v>292.81023807786102</v>
      </c>
      <c r="E373">
        <v>0.37020126744644699</v>
      </c>
      <c r="F373">
        <v>8.9352210137743402</v>
      </c>
      <c r="G373">
        <v>1.30306734325143E-2</v>
      </c>
      <c r="H373">
        <f t="shared" si="5"/>
        <v>0</v>
      </c>
    </row>
    <row r="374" spans="1:8" x14ac:dyDescent="0.2">
      <c r="A374" t="s">
        <v>7</v>
      </c>
      <c r="B374" t="s">
        <v>8</v>
      </c>
      <c r="C374">
        <v>693</v>
      </c>
      <c r="D374">
        <v>289.98193879752102</v>
      </c>
      <c r="E374">
        <v>0.48331304558578703</v>
      </c>
      <c r="F374">
        <v>8.0918984183137095</v>
      </c>
      <c r="G374">
        <v>1.5668921864682401E-2</v>
      </c>
      <c r="H374">
        <f t="shared" si="5"/>
        <v>0</v>
      </c>
    </row>
    <row r="375" spans="1:8" x14ac:dyDescent="0.2">
      <c r="A375" t="s">
        <v>7</v>
      </c>
      <c r="B375" t="s">
        <v>8</v>
      </c>
      <c r="C375">
        <v>694</v>
      </c>
      <c r="D375">
        <v>290.63206188273102</v>
      </c>
      <c r="E375">
        <v>0.40767537020191102</v>
      </c>
      <c r="F375">
        <v>7.6733698493671403</v>
      </c>
      <c r="G375">
        <v>1.2503558129931199E-2</v>
      </c>
      <c r="H375">
        <f t="shared" si="5"/>
        <v>0</v>
      </c>
    </row>
    <row r="376" spans="1:8" x14ac:dyDescent="0.2">
      <c r="A376" t="s">
        <v>7</v>
      </c>
      <c r="B376" t="s">
        <v>8</v>
      </c>
      <c r="C376">
        <v>695</v>
      </c>
      <c r="D376">
        <v>293.037598491116</v>
      </c>
      <c r="E376">
        <v>0.28772850601164202</v>
      </c>
      <c r="F376">
        <v>9.4028125497944206</v>
      </c>
      <c r="G376">
        <v>1.1036497128346799E-2</v>
      </c>
      <c r="H376">
        <f t="shared" si="5"/>
        <v>0</v>
      </c>
    </row>
    <row r="377" spans="1:8" x14ac:dyDescent="0.2">
      <c r="A377" t="s">
        <v>7</v>
      </c>
      <c r="B377" t="s">
        <v>8</v>
      </c>
      <c r="C377">
        <v>696</v>
      </c>
      <c r="D377">
        <v>290.706944217684</v>
      </c>
      <c r="E377">
        <v>0.43172391965829399</v>
      </c>
      <c r="F377">
        <v>8.3919449531849306</v>
      </c>
      <c r="G377">
        <v>1.47167013336457E-2</v>
      </c>
      <c r="H377">
        <f t="shared" si="5"/>
        <v>0</v>
      </c>
    </row>
    <row r="378" spans="1:8" x14ac:dyDescent="0.2">
      <c r="A378" t="s">
        <v>7</v>
      </c>
      <c r="B378" t="s">
        <v>8</v>
      </c>
      <c r="C378">
        <v>697</v>
      </c>
      <c r="D378">
        <v>290.868569142637</v>
      </c>
      <c r="E378">
        <v>0.439384994235823</v>
      </c>
      <c r="F378">
        <v>8.0883735464016198</v>
      </c>
      <c r="G378">
        <v>1.3863489081740701E-2</v>
      </c>
      <c r="H378">
        <f t="shared" si="5"/>
        <v>0</v>
      </c>
    </row>
    <row r="379" spans="1:8" x14ac:dyDescent="0.2">
      <c r="A379" t="s">
        <v>7</v>
      </c>
      <c r="B379" t="s">
        <v>8</v>
      </c>
      <c r="C379">
        <v>698</v>
      </c>
      <c r="D379">
        <v>290.456117712028</v>
      </c>
      <c r="E379">
        <v>0.38820415166441102</v>
      </c>
      <c r="F379">
        <v>7.8838761904752497</v>
      </c>
      <c r="G379">
        <v>1.1903154730568501E-2</v>
      </c>
      <c r="H379">
        <f t="shared" si="5"/>
        <v>0</v>
      </c>
    </row>
    <row r="380" spans="1:8" x14ac:dyDescent="0.2">
      <c r="A380" t="s">
        <v>7</v>
      </c>
      <c r="B380" t="s">
        <v>8</v>
      </c>
      <c r="C380">
        <v>703</v>
      </c>
      <c r="D380">
        <v>297.93991620846401</v>
      </c>
      <c r="E380">
        <v>0.45511833423214199</v>
      </c>
      <c r="F380">
        <v>8.5363369606823607</v>
      </c>
      <c r="G380">
        <v>1.45844782906172E-2</v>
      </c>
      <c r="H380">
        <f t="shared" si="5"/>
        <v>1</v>
      </c>
    </row>
    <row r="381" spans="1:8" x14ac:dyDescent="0.2">
      <c r="A381" t="s">
        <v>7</v>
      </c>
      <c r="B381" t="s">
        <v>8</v>
      </c>
      <c r="C381">
        <v>704</v>
      </c>
      <c r="D381">
        <v>291.85435801473301</v>
      </c>
      <c r="E381">
        <v>0.38767286822984798</v>
      </c>
      <c r="F381">
        <v>8.82660055075584</v>
      </c>
      <c r="G381">
        <v>1.34879518793697E-2</v>
      </c>
      <c r="H381">
        <f t="shared" si="5"/>
        <v>0</v>
      </c>
    </row>
    <row r="382" spans="1:8" x14ac:dyDescent="0.2">
      <c r="A382" t="s">
        <v>7</v>
      </c>
      <c r="B382" t="s">
        <v>8</v>
      </c>
      <c r="C382">
        <v>705</v>
      </c>
      <c r="D382">
        <v>290.92716766221002</v>
      </c>
      <c r="E382">
        <v>0.38051118133783202</v>
      </c>
      <c r="F382">
        <v>8.0805603380583797</v>
      </c>
      <c r="G382">
        <v>1.1851043092247099E-2</v>
      </c>
      <c r="H382">
        <f t="shared" si="5"/>
        <v>0</v>
      </c>
    </row>
    <row r="383" spans="1:8" x14ac:dyDescent="0.2">
      <c r="A383" t="s">
        <v>7</v>
      </c>
      <c r="B383" t="s">
        <v>8</v>
      </c>
      <c r="C383">
        <v>706</v>
      </c>
      <c r="D383">
        <v>289.090756536529</v>
      </c>
      <c r="E383">
        <v>0.46359819981047901</v>
      </c>
      <c r="F383">
        <v>7.4796990661909097</v>
      </c>
      <c r="G383">
        <v>1.3864543510042101E-2</v>
      </c>
      <c r="H383">
        <f t="shared" si="5"/>
        <v>0</v>
      </c>
    </row>
    <row r="384" spans="1:8" x14ac:dyDescent="0.2">
      <c r="A384" t="s">
        <v>7</v>
      </c>
      <c r="B384" t="s">
        <v>8</v>
      </c>
      <c r="C384">
        <v>707</v>
      </c>
      <c r="D384">
        <v>291.44017640291798</v>
      </c>
      <c r="E384">
        <v>0.37961362225837902</v>
      </c>
      <c r="F384">
        <v>9.1549003967385794</v>
      </c>
      <c r="G384">
        <v>1.3030722254653199E-2</v>
      </c>
      <c r="H384">
        <f t="shared" si="5"/>
        <v>0</v>
      </c>
    </row>
    <row r="385" spans="1:8" x14ac:dyDescent="0.2">
      <c r="A385" t="s">
        <v>7</v>
      </c>
      <c r="B385" t="s">
        <v>8</v>
      </c>
      <c r="C385">
        <v>708</v>
      </c>
      <c r="D385">
        <v>290.59636772872</v>
      </c>
      <c r="E385">
        <v>0.43567583276085903</v>
      </c>
      <c r="F385">
        <v>7.97981875595248</v>
      </c>
      <c r="G385">
        <v>1.37784866357929E-2</v>
      </c>
      <c r="H385">
        <f t="shared" si="5"/>
        <v>0</v>
      </c>
    </row>
    <row r="386" spans="1:8" x14ac:dyDescent="0.2">
      <c r="A386" t="s">
        <v>7</v>
      </c>
      <c r="B386" t="s">
        <v>8</v>
      </c>
      <c r="C386">
        <v>709</v>
      </c>
      <c r="D386">
        <v>290.36118851375699</v>
      </c>
      <c r="E386">
        <v>0.43092298361032799</v>
      </c>
      <c r="F386">
        <v>7.7953129203215097</v>
      </c>
      <c r="G386">
        <v>1.3560607392374399E-2</v>
      </c>
      <c r="H386">
        <f t="shared" si="5"/>
        <v>0</v>
      </c>
    </row>
    <row r="387" spans="1:8" x14ac:dyDescent="0.2">
      <c r="A387" t="s">
        <v>7</v>
      </c>
      <c r="B387" t="s">
        <v>8</v>
      </c>
      <c r="C387">
        <v>710</v>
      </c>
      <c r="D387">
        <v>289.91989238745202</v>
      </c>
      <c r="E387">
        <v>0.46105138251829603</v>
      </c>
      <c r="F387">
        <v>7.7388725790494703</v>
      </c>
      <c r="G387">
        <v>1.4282970658183101E-2</v>
      </c>
      <c r="H387">
        <f t="shared" si="5"/>
        <v>0</v>
      </c>
    </row>
    <row r="388" spans="1:8" x14ac:dyDescent="0.2">
      <c r="A388" t="s">
        <v>7</v>
      </c>
      <c r="B388" t="s">
        <v>8</v>
      </c>
      <c r="C388">
        <v>715</v>
      </c>
      <c r="D388">
        <v>297.54510140210101</v>
      </c>
      <c r="E388">
        <v>0.45714468790541002</v>
      </c>
      <c r="F388">
        <v>8.6679043098255608</v>
      </c>
      <c r="G388">
        <v>1.53226541253925E-2</v>
      </c>
      <c r="H388">
        <f t="shared" ref="H388:H451" si="6">IF(C388-C387=1,0,1)</f>
        <v>1</v>
      </c>
    </row>
    <row r="389" spans="1:8" x14ac:dyDescent="0.2">
      <c r="A389" t="s">
        <v>7</v>
      </c>
      <c r="B389" t="s">
        <v>8</v>
      </c>
      <c r="C389">
        <v>716</v>
      </c>
      <c r="D389">
        <v>292.35809033821801</v>
      </c>
      <c r="E389">
        <v>0.39227815415748801</v>
      </c>
      <c r="F389">
        <v>8.7618382551802494</v>
      </c>
      <c r="G389">
        <v>1.37359578113603E-2</v>
      </c>
      <c r="H389">
        <f t="shared" si="6"/>
        <v>0</v>
      </c>
    </row>
    <row r="390" spans="1:8" x14ac:dyDescent="0.2">
      <c r="A390" t="s">
        <v>7</v>
      </c>
      <c r="B390" t="s">
        <v>8</v>
      </c>
      <c r="C390">
        <v>717</v>
      </c>
      <c r="D390">
        <v>291.97246248909403</v>
      </c>
      <c r="E390">
        <v>0.45120899633731998</v>
      </c>
      <c r="F390">
        <v>8.1020387880645899</v>
      </c>
      <c r="G390">
        <v>1.44034518494732E-2</v>
      </c>
      <c r="H390">
        <f t="shared" si="6"/>
        <v>0</v>
      </c>
    </row>
    <row r="391" spans="1:8" x14ac:dyDescent="0.2">
      <c r="A391" t="s">
        <v>7</v>
      </c>
      <c r="B391" t="s">
        <v>8</v>
      </c>
      <c r="C391">
        <v>718</v>
      </c>
      <c r="D391">
        <v>289.52366698090702</v>
      </c>
      <c r="E391">
        <v>0.49260727422248002</v>
      </c>
      <c r="F391">
        <v>7.4508743748821002</v>
      </c>
      <c r="G391">
        <v>1.47239420880313E-2</v>
      </c>
      <c r="H391">
        <f t="shared" si="6"/>
        <v>0</v>
      </c>
    </row>
    <row r="392" spans="1:8" x14ac:dyDescent="0.2">
      <c r="A392" t="s">
        <v>7</v>
      </c>
      <c r="B392" t="s">
        <v>8</v>
      </c>
      <c r="C392">
        <v>719</v>
      </c>
      <c r="D392">
        <v>293.09886941503203</v>
      </c>
      <c r="E392">
        <v>0.44748093894805901</v>
      </c>
      <c r="F392">
        <v>9.5234410297556398</v>
      </c>
      <c r="G392">
        <v>1.6793610197749099E-2</v>
      </c>
      <c r="H392">
        <f t="shared" si="6"/>
        <v>0</v>
      </c>
    </row>
    <row r="393" spans="1:8" x14ac:dyDescent="0.2">
      <c r="A393" t="s">
        <v>7</v>
      </c>
      <c r="B393" t="s">
        <v>8</v>
      </c>
      <c r="C393">
        <v>720</v>
      </c>
      <c r="D393">
        <v>290.38471380748803</v>
      </c>
      <c r="E393">
        <v>0.36369721262815902</v>
      </c>
      <c r="F393">
        <v>8.3304884958576295</v>
      </c>
      <c r="G393">
        <v>1.1429087686140999E-2</v>
      </c>
      <c r="H393">
        <f t="shared" si="6"/>
        <v>0</v>
      </c>
    </row>
    <row r="394" spans="1:8" x14ac:dyDescent="0.2">
      <c r="A394" t="s">
        <v>7</v>
      </c>
      <c r="B394" t="s">
        <v>8</v>
      </c>
      <c r="C394">
        <v>721</v>
      </c>
      <c r="D394">
        <v>291.12250833322202</v>
      </c>
      <c r="E394">
        <v>0.445601312916937</v>
      </c>
      <c r="F394">
        <v>7.6127756468679602</v>
      </c>
      <c r="G394">
        <v>1.35961226444298E-2</v>
      </c>
      <c r="H394">
        <f t="shared" si="6"/>
        <v>0</v>
      </c>
    </row>
    <row r="395" spans="1:8" x14ac:dyDescent="0.2">
      <c r="A395" t="s">
        <v>7</v>
      </c>
      <c r="B395" t="s">
        <v>8</v>
      </c>
      <c r="C395">
        <v>722</v>
      </c>
      <c r="D395">
        <v>290.71607044324998</v>
      </c>
      <c r="E395">
        <v>0.50442844827387501</v>
      </c>
      <c r="F395">
        <v>7.4538923981577296</v>
      </c>
      <c r="G395">
        <v>1.52689796203733E-2</v>
      </c>
      <c r="H395">
        <f t="shared" si="6"/>
        <v>0</v>
      </c>
    </row>
    <row r="396" spans="1:8" x14ac:dyDescent="0.2">
      <c r="A396" t="s">
        <v>7</v>
      </c>
      <c r="B396" t="s">
        <v>8</v>
      </c>
      <c r="C396">
        <v>730</v>
      </c>
      <c r="D396">
        <v>297.25495771657899</v>
      </c>
      <c r="E396">
        <v>0.31296544592884101</v>
      </c>
      <c r="F396">
        <v>8.6777224144455403</v>
      </c>
      <c r="G396">
        <v>1.04788438008516E-2</v>
      </c>
      <c r="H396">
        <f t="shared" si="6"/>
        <v>1</v>
      </c>
    </row>
    <row r="397" spans="1:8" x14ac:dyDescent="0.2">
      <c r="A397" t="s">
        <v>7</v>
      </c>
      <c r="B397" t="s">
        <v>8</v>
      </c>
      <c r="C397">
        <v>731</v>
      </c>
      <c r="D397">
        <v>291.53462759177501</v>
      </c>
      <c r="E397">
        <v>0.413734009561745</v>
      </c>
      <c r="F397">
        <v>9.0837994887200804</v>
      </c>
      <c r="G397">
        <v>1.5321972160836099E-2</v>
      </c>
      <c r="H397">
        <f t="shared" si="6"/>
        <v>0</v>
      </c>
    </row>
    <row r="398" spans="1:8" x14ac:dyDescent="0.2">
      <c r="A398" t="s">
        <v>7</v>
      </c>
      <c r="B398" t="s">
        <v>8</v>
      </c>
      <c r="C398">
        <v>732</v>
      </c>
      <c r="D398">
        <v>290.53679014613402</v>
      </c>
      <c r="E398">
        <v>0.42569158657499701</v>
      </c>
      <c r="F398">
        <v>8.4733051681729297</v>
      </c>
      <c r="G398">
        <v>1.44559435863304E-2</v>
      </c>
      <c r="H398">
        <f t="shared" si="6"/>
        <v>0</v>
      </c>
    </row>
    <row r="399" spans="1:8" x14ac:dyDescent="0.2">
      <c r="A399" t="s">
        <v>7</v>
      </c>
      <c r="B399" t="s">
        <v>8</v>
      </c>
      <c r="C399">
        <v>733</v>
      </c>
      <c r="D399">
        <v>292.94302221555699</v>
      </c>
      <c r="E399">
        <v>0.36061608189302302</v>
      </c>
      <c r="F399">
        <v>8.5514174628377297</v>
      </c>
      <c r="G399">
        <v>1.13863179773334E-2</v>
      </c>
      <c r="H399">
        <f t="shared" si="6"/>
        <v>0</v>
      </c>
    </row>
    <row r="400" spans="1:8" x14ac:dyDescent="0.2">
      <c r="A400" t="s">
        <v>7</v>
      </c>
      <c r="B400" t="s">
        <v>8</v>
      </c>
      <c r="C400">
        <v>734</v>
      </c>
      <c r="D400">
        <v>291.56241530388201</v>
      </c>
      <c r="E400">
        <v>0.43530522985452202</v>
      </c>
      <c r="F400">
        <v>8.6695828948258704</v>
      </c>
      <c r="G400">
        <v>1.5087300874807001E-2</v>
      </c>
      <c r="H400">
        <f t="shared" si="6"/>
        <v>0</v>
      </c>
    </row>
    <row r="401" spans="1:8" x14ac:dyDescent="0.2">
      <c r="A401" t="s">
        <v>7</v>
      </c>
      <c r="B401" t="s">
        <v>8</v>
      </c>
      <c r="C401">
        <v>735</v>
      </c>
      <c r="D401">
        <v>290.81909601209702</v>
      </c>
      <c r="E401">
        <v>0.43126218554025098</v>
      </c>
      <c r="F401">
        <v>8.4099541353254299</v>
      </c>
      <c r="G401">
        <v>1.4559085255568699E-2</v>
      </c>
      <c r="H401">
        <f t="shared" si="6"/>
        <v>0</v>
      </c>
    </row>
    <row r="402" spans="1:8" x14ac:dyDescent="0.2">
      <c r="A402" t="s">
        <v>7</v>
      </c>
      <c r="B402" t="s">
        <v>8</v>
      </c>
      <c r="C402">
        <v>736</v>
      </c>
      <c r="D402">
        <v>289.830344247727</v>
      </c>
      <c r="E402">
        <v>0.49666343757208498</v>
      </c>
      <c r="F402">
        <v>7.6139556710042697</v>
      </c>
      <c r="G402">
        <v>1.53418136636358E-2</v>
      </c>
      <c r="H402">
        <f t="shared" si="6"/>
        <v>0</v>
      </c>
    </row>
    <row r="403" spans="1:8" x14ac:dyDescent="0.2">
      <c r="A403" t="s">
        <v>7</v>
      </c>
      <c r="B403" t="s">
        <v>8</v>
      </c>
      <c r="C403">
        <v>737</v>
      </c>
      <c r="D403">
        <v>292.56259399504199</v>
      </c>
      <c r="E403">
        <v>0.39105518104370102</v>
      </c>
      <c r="F403">
        <v>8.1003189807091296</v>
      </c>
      <c r="G403">
        <v>1.2940749217897399E-2</v>
      </c>
      <c r="H403">
        <f t="shared" si="6"/>
        <v>0</v>
      </c>
    </row>
    <row r="404" spans="1:8" x14ac:dyDescent="0.2">
      <c r="A404" t="s">
        <v>7</v>
      </c>
      <c r="B404" t="s">
        <v>8</v>
      </c>
      <c r="C404">
        <v>742</v>
      </c>
      <c r="D404">
        <v>299.05846545193202</v>
      </c>
      <c r="E404">
        <v>0.41160928206244901</v>
      </c>
      <c r="F404">
        <v>9.1416880044688096</v>
      </c>
      <c r="G404">
        <v>1.4491917259832799E-2</v>
      </c>
      <c r="H404">
        <f t="shared" si="6"/>
        <v>1</v>
      </c>
    </row>
    <row r="405" spans="1:8" x14ac:dyDescent="0.2">
      <c r="A405" t="s">
        <v>7</v>
      </c>
      <c r="B405" t="s">
        <v>8</v>
      </c>
      <c r="C405">
        <v>743</v>
      </c>
      <c r="D405">
        <v>292.96779626760502</v>
      </c>
      <c r="E405">
        <v>0.37152676080247798</v>
      </c>
      <c r="F405">
        <v>9.2195481678442892</v>
      </c>
      <c r="G405">
        <v>1.31490639814282E-2</v>
      </c>
      <c r="H405">
        <f t="shared" si="6"/>
        <v>0</v>
      </c>
    </row>
    <row r="406" spans="1:8" x14ac:dyDescent="0.2">
      <c r="A406" t="s">
        <v>7</v>
      </c>
      <c r="B406" t="s">
        <v>8</v>
      </c>
      <c r="C406">
        <v>744</v>
      </c>
      <c r="D406">
        <v>291.78594144581302</v>
      </c>
      <c r="E406">
        <v>0.38865863685982099</v>
      </c>
      <c r="F406">
        <v>8.5565470269168102</v>
      </c>
      <c r="G406">
        <v>1.27777351519897E-2</v>
      </c>
      <c r="H406">
        <f t="shared" si="6"/>
        <v>0</v>
      </c>
    </row>
    <row r="407" spans="1:8" x14ac:dyDescent="0.2">
      <c r="A407" t="s">
        <v>7</v>
      </c>
      <c r="B407" t="s">
        <v>8</v>
      </c>
      <c r="C407">
        <v>745</v>
      </c>
      <c r="D407">
        <v>290.804294919771</v>
      </c>
      <c r="E407">
        <v>0.40237531738118298</v>
      </c>
      <c r="F407">
        <v>8.2640637060553193</v>
      </c>
      <c r="G407">
        <v>1.28782925838317E-2</v>
      </c>
      <c r="H407">
        <f t="shared" si="6"/>
        <v>0</v>
      </c>
    </row>
    <row r="408" spans="1:8" x14ac:dyDescent="0.2">
      <c r="A408" t="s">
        <v>7</v>
      </c>
      <c r="B408" t="s">
        <v>8</v>
      </c>
      <c r="C408">
        <v>746</v>
      </c>
      <c r="D408">
        <v>292.27613559381899</v>
      </c>
      <c r="E408">
        <v>0.406755198147567</v>
      </c>
      <c r="F408">
        <v>9.2599681095921191</v>
      </c>
      <c r="G408">
        <v>1.49106412741146E-2</v>
      </c>
      <c r="H408">
        <f t="shared" si="6"/>
        <v>0</v>
      </c>
    </row>
    <row r="409" spans="1:8" x14ac:dyDescent="0.2">
      <c r="A409" t="s">
        <v>7</v>
      </c>
      <c r="B409" t="s">
        <v>8</v>
      </c>
      <c r="C409">
        <v>747</v>
      </c>
      <c r="D409">
        <v>290.16681120111701</v>
      </c>
      <c r="E409">
        <v>0.46390149600185299</v>
      </c>
      <c r="F409">
        <v>8.2468534794184798</v>
      </c>
      <c r="G409">
        <v>1.5338269203147599E-2</v>
      </c>
      <c r="H409">
        <f t="shared" si="6"/>
        <v>0</v>
      </c>
    </row>
    <row r="410" spans="1:8" x14ac:dyDescent="0.2">
      <c r="A410" t="s">
        <v>7</v>
      </c>
      <c r="B410" t="s">
        <v>8</v>
      </c>
      <c r="C410">
        <v>748</v>
      </c>
      <c r="D410">
        <v>290.91347514655399</v>
      </c>
      <c r="E410">
        <v>0.34943805929938299</v>
      </c>
      <c r="F410">
        <v>7.8888751763705098</v>
      </c>
      <c r="G410">
        <v>1.07170015462177E-2</v>
      </c>
      <c r="H410">
        <f t="shared" si="6"/>
        <v>0</v>
      </c>
    </row>
    <row r="411" spans="1:8" x14ac:dyDescent="0.2">
      <c r="A411" t="s">
        <v>7</v>
      </c>
      <c r="B411" t="s">
        <v>8</v>
      </c>
      <c r="C411">
        <v>749</v>
      </c>
      <c r="D411">
        <v>291.040937500756</v>
      </c>
      <c r="E411">
        <v>0.462593108585031</v>
      </c>
      <c r="F411">
        <v>8.0110867236860503</v>
      </c>
      <c r="G411">
        <v>1.4908179402537899E-2</v>
      </c>
      <c r="H411">
        <f t="shared" si="6"/>
        <v>0</v>
      </c>
    </row>
    <row r="412" spans="1:8" x14ac:dyDescent="0.2">
      <c r="A412" t="s">
        <v>7</v>
      </c>
      <c r="B412" t="s">
        <v>8</v>
      </c>
      <c r="C412">
        <v>754</v>
      </c>
      <c r="D412">
        <v>297.10727525139401</v>
      </c>
      <c r="E412">
        <v>0.455870864823755</v>
      </c>
      <c r="F412">
        <v>8.4358031691376301</v>
      </c>
      <c r="G412">
        <v>1.5154342858137699E-2</v>
      </c>
      <c r="H412">
        <f t="shared" si="6"/>
        <v>1</v>
      </c>
    </row>
    <row r="413" spans="1:8" x14ac:dyDescent="0.2">
      <c r="A413" t="s">
        <v>7</v>
      </c>
      <c r="B413" t="s">
        <v>8</v>
      </c>
      <c r="C413">
        <v>755</v>
      </c>
      <c r="D413">
        <v>292.25365165423398</v>
      </c>
      <c r="E413">
        <v>0.40039095426982402</v>
      </c>
      <c r="F413">
        <v>8.6650245852609693</v>
      </c>
      <c r="G413">
        <v>1.4097574781740599E-2</v>
      </c>
      <c r="H413">
        <f t="shared" si="6"/>
        <v>0</v>
      </c>
    </row>
    <row r="414" spans="1:8" x14ac:dyDescent="0.2">
      <c r="A414" t="s">
        <v>7</v>
      </c>
      <c r="B414" t="s">
        <v>8</v>
      </c>
      <c r="C414">
        <v>756</v>
      </c>
      <c r="D414">
        <v>290.09103016015001</v>
      </c>
      <c r="E414">
        <v>0.39011895013799902</v>
      </c>
      <c r="F414">
        <v>7.8625175000296403</v>
      </c>
      <c r="G414">
        <v>1.1967616725218099E-2</v>
      </c>
      <c r="H414">
        <f t="shared" si="6"/>
        <v>0</v>
      </c>
    </row>
    <row r="415" spans="1:8" x14ac:dyDescent="0.2">
      <c r="A415" t="s">
        <v>7</v>
      </c>
      <c r="B415" t="s">
        <v>8</v>
      </c>
      <c r="C415">
        <v>757</v>
      </c>
      <c r="D415">
        <v>289.39152705342798</v>
      </c>
      <c r="E415">
        <v>0.43560072735441202</v>
      </c>
      <c r="F415">
        <v>7.6462400018872696</v>
      </c>
      <c r="G415">
        <v>1.30460734740197E-2</v>
      </c>
      <c r="H415">
        <f t="shared" si="6"/>
        <v>0</v>
      </c>
    </row>
    <row r="416" spans="1:8" x14ac:dyDescent="0.2">
      <c r="A416" t="s">
        <v>7</v>
      </c>
      <c r="B416" t="s">
        <v>8</v>
      </c>
      <c r="C416">
        <v>758</v>
      </c>
      <c r="D416">
        <v>293.19398407179602</v>
      </c>
      <c r="E416">
        <v>0.35268269875144098</v>
      </c>
      <c r="F416">
        <v>9.1515387501481609</v>
      </c>
      <c r="G416">
        <v>1.2621357176729801E-2</v>
      </c>
      <c r="H416">
        <f t="shared" si="6"/>
        <v>0</v>
      </c>
    </row>
    <row r="417" spans="1:8" x14ac:dyDescent="0.2">
      <c r="A417" t="s">
        <v>7</v>
      </c>
      <c r="B417" t="s">
        <v>8</v>
      </c>
      <c r="C417">
        <v>759</v>
      </c>
      <c r="D417">
        <v>289.56831630236798</v>
      </c>
      <c r="E417">
        <v>0.41993582767077597</v>
      </c>
      <c r="F417">
        <v>8.21308006174303</v>
      </c>
      <c r="G417">
        <v>1.32602508617691E-2</v>
      </c>
      <c r="H417">
        <f t="shared" si="6"/>
        <v>0</v>
      </c>
    </row>
    <row r="418" spans="1:8" x14ac:dyDescent="0.2">
      <c r="A418" t="s">
        <v>7</v>
      </c>
      <c r="B418" t="s">
        <v>8</v>
      </c>
      <c r="C418">
        <v>760</v>
      </c>
      <c r="D418">
        <v>289.87220195195198</v>
      </c>
      <c r="E418">
        <v>0.37878015073305499</v>
      </c>
      <c r="F418">
        <v>7.8163319871311101</v>
      </c>
      <c r="G418">
        <v>1.1506834738272201E-2</v>
      </c>
      <c r="H418">
        <f t="shared" si="6"/>
        <v>0</v>
      </c>
    </row>
    <row r="419" spans="1:8" x14ac:dyDescent="0.2">
      <c r="A419" t="s">
        <v>7</v>
      </c>
      <c r="B419" t="s">
        <v>8</v>
      </c>
      <c r="C419">
        <v>761</v>
      </c>
      <c r="D419">
        <v>290.73736833638799</v>
      </c>
      <c r="E419">
        <v>0.325011380678075</v>
      </c>
      <c r="F419">
        <v>8.0780995597950707</v>
      </c>
      <c r="G419">
        <v>9.9286629355058807E-3</v>
      </c>
      <c r="H419">
        <f t="shared" si="6"/>
        <v>0</v>
      </c>
    </row>
    <row r="420" spans="1:8" x14ac:dyDescent="0.2">
      <c r="A420" t="s">
        <v>7</v>
      </c>
      <c r="B420" t="s">
        <v>8</v>
      </c>
      <c r="C420">
        <v>766</v>
      </c>
      <c r="D420">
        <v>299.51939143448402</v>
      </c>
      <c r="E420">
        <v>0.42630299887468298</v>
      </c>
      <c r="F420">
        <v>9.0372205889445194</v>
      </c>
      <c r="G420">
        <v>1.4626533146934099E-2</v>
      </c>
      <c r="H420">
        <f t="shared" si="6"/>
        <v>1</v>
      </c>
    </row>
    <row r="421" spans="1:8" x14ac:dyDescent="0.2">
      <c r="A421" t="s">
        <v>7</v>
      </c>
      <c r="B421" t="s">
        <v>8</v>
      </c>
      <c r="C421">
        <v>767</v>
      </c>
      <c r="D421">
        <v>292.49831144125</v>
      </c>
      <c r="E421">
        <v>0.37528646148003802</v>
      </c>
      <c r="F421">
        <v>9.1956836872298204</v>
      </c>
      <c r="G421">
        <v>1.37968302047165E-2</v>
      </c>
      <c r="H421">
        <f t="shared" si="6"/>
        <v>0</v>
      </c>
    </row>
    <row r="422" spans="1:8" x14ac:dyDescent="0.2">
      <c r="A422" t="s">
        <v>7</v>
      </c>
      <c r="B422" t="s">
        <v>8</v>
      </c>
      <c r="C422">
        <v>768</v>
      </c>
      <c r="D422">
        <v>290.51073830692297</v>
      </c>
      <c r="E422">
        <v>0.46604785003995503</v>
      </c>
      <c r="F422">
        <v>8.6445884052624304</v>
      </c>
      <c r="G422">
        <v>1.5639927076138701E-2</v>
      </c>
      <c r="H422">
        <f t="shared" si="6"/>
        <v>0</v>
      </c>
    </row>
    <row r="423" spans="1:8" x14ac:dyDescent="0.2">
      <c r="A423" t="s">
        <v>7</v>
      </c>
      <c r="B423" t="s">
        <v>8</v>
      </c>
      <c r="C423">
        <v>769</v>
      </c>
      <c r="D423">
        <v>288.97390672288901</v>
      </c>
      <c r="E423">
        <v>0.441990862498366</v>
      </c>
      <c r="F423">
        <v>8.1117789756912408</v>
      </c>
      <c r="G423">
        <v>1.42088663944366E-2</v>
      </c>
      <c r="H423">
        <f t="shared" si="6"/>
        <v>0</v>
      </c>
    </row>
    <row r="424" spans="1:8" x14ac:dyDescent="0.2">
      <c r="A424" t="s">
        <v>7</v>
      </c>
      <c r="B424" t="s">
        <v>8</v>
      </c>
      <c r="C424">
        <v>770</v>
      </c>
      <c r="D424">
        <v>291.40543812781198</v>
      </c>
      <c r="E424">
        <v>0.38465283090161601</v>
      </c>
      <c r="F424">
        <v>9.6191937410227606</v>
      </c>
      <c r="G424">
        <v>1.4487706639665501E-2</v>
      </c>
      <c r="H424">
        <f t="shared" si="6"/>
        <v>0</v>
      </c>
    </row>
    <row r="425" spans="1:8" x14ac:dyDescent="0.2">
      <c r="A425" t="s">
        <v>7</v>
      </c>
      <c r="B425" t="s">
        <v>8</v>
      </c>
      <c r="C425">
        <v>771</v>
      </c>
      <c r="D425">
        <v>290.35785395852798</v>
      </c>
      <c r="E425">
        <v>0.41292209808809099</v>
      </c>
      <c r="F425">
        <v>8.37242436448647</v>
      </c>
      <c r="G425">
        <v>1.41076601302459E-2</v>
      </c>
      <c r="H425">
        <f t="shared" si="6"/>
        <v>0</v>
      </c>
    </row>
    <row r="426" spans="1:8" x14ac:dyDescent="0.2">
      <c r="A426" t="s">
        <v>7</v>
      </c>
      <c r="B426" t="s">
        <v>8</v>
      </c>
      <c r="C426">
        <v>772</v>
      </c>
      <c r="D426">
        <v>289.269712670285</v>
      </c>
      <c r="E426">
        <v>0.43389850152263199</v>
      </c>
      <c r="F426">
        <v>7.8165658081595799</v>
      </c>
      <c r="G426">
        <v>1.3643059318027E-2</v>
      </c>
      <c r="H426">
        <f t="shared" si="6"/>
        <v>0</v>
      </c>
    </row>
    <row r="427" spans="1:8" x14ac:dyDescent="0.2">
      <c r="A427" t="s">
        <v>7</v>
      </c>
      <c r="B427" t="s">
        <v>8</v>
      </c>
      <c r="C427">
        <v>773</v>
      </c>
      <c r="D427">
        <v>290.234807823918</v>
      </c>
      <c r="E427">
        <v>0.47235271050275701</v>
      </c>
      <c r="F427">
        <v>7.8802081450018298</v>
      </c>
      <c r="G427">
        <v>1.43055833189567E-2</v>
      </c>
      <c r="H427">
        <f t="shared" si="6"/>
        <v>0</v>
      </c>
    </row>
    <row r="428" spans="1:8" x14ac:dyDescent="0.2">
      <c r="A428" t="s">
        <v>7</v>
      </c>
      <c r="B428" t="s">
        <v>8</v>
      </c>
      <c r="C428">
        <v>826</v>
      </c>
      <c r="D428">
        <v>297.38573364813197</v>
      </c>
      <c r="E428">
        <v>0.37520872597778498</v>
      </c>
      <c r="F428">
        <v>8.5774182883328702</v>
      </c>
      <c r="G428">
        <v>1.20828302733311E-2</v>
      </c>
      <c r="H428">
        <f t="shared" si="6"/>
        <v>1</v>
      </c>
    </row>
    <row r="429" spans="1:8" x14ac:dyDescent="0.2">
      <c r="A429" t="s">
        <v>7</v>
      </c>
      <c r="B429" t="s">
        <v>8</v>
      </c>
      <c r="C429">
        <v>827</v>
      </c>
      <c r="D429">
        <v>291.73191931725302</v>
      </c>
      <c r="E429">
        <v>0.40381685081441099</v>
      </c>
      <c r="F429">
        <v>8.4568138938048101</v>
      </c>
      <c r="G429">
        <v>1.3506884010677201E-2</v>
      </c>
      <c r="H429">
        <f t="shared" si="6"/>
        <v>0</v>
      </c>
    </row>
    <row r="430" spans="1:8" x14ac:dyDescent="0.2">
      <c r="A430" t="s">
        <v>7</v>
      </c>
      <c r="B430" t="s">
        <v>8</v>
      </c>
      <c r="C430">
        <v>828</v>
      </c>
      <c r="D430">
        <v>292.28117530814501</v>
      </c>
      <c r="E430">
        <v>0.33913185358081199</v>
      </c>
      <c r="F430">
        <v>8.2931689503850805</v>
      </c>
      <c r="G430">
        <v>1.0717064988619599E-2</v>
      </c>
      <c r="H430">
        <f t="shared" si="6"/>
        <v>0</v>
      </c>
    </row>
    <row r="431" spans="1:8" x14ac:dyDescent="0.2">
      <c r="A431" t="s">
        <v>7</v>
      </c>
      <c r="B431" t="s">
        <v>8</v>
      </c>
      <c r="C431">
        <v>829</v>
      </c>
      <c r="D431">
        <v>290.56010473121199</v>
      </c>
      <c r="E431">
        <v>0.415070737522233</v>
      </c>
      <c r="F431">
        <v>8.5242408540083598</v>
      </c>
      <c r="G431">
        <v>1.3779170734955E-2</v>
      </c>
      <c r="H431">
        <f t="shared" si="6"/>
        <v>0</v>
      </c>
    </row>
    <row r="432" spans="1:8" x14ac:dyDescent="0.2">
      <c r="A432" t="s">
        <v>7</v>
      </c>
      <c r="B432" t="s">
        <v>8</v>
      </c>
      <c r="C432">
        <v>830</v>
      </c>
      <c r="D432">
        <v>290.85395051568901</v>
      </c>
      <c r="E432">
        <v>0.40106350868725599</v>
      </c>
      <c r="F432">
        <v>8.6981226609047795</v>
      </c>
      <c r="G432">
        <v>1.39741231750768E-2</v>
      </c>
      <c r="H432">
        <f t="shared" si="6"/>
        <v>0</v>
      </c>
    </row>
    <row r="433" spans="1:8" x14ac:dyDescent="0.2">
      <c r="A433" t="s">
        <v>7</v>
      </c>
      <c r="B433" t="s">
        <v>8</v>
      </c>
      <c r="C433">
        <v>831</v>
      </c>
      <c r="D433">
        <v>291.79799410659803</v>
      </c>
      <c r="E433">
        <v>0.36835624627257302</v>
      </c>
      <c r="F433">
        <v>8.2650439747132705</v>
      </c>
      <c r="G433">
        <v>1.2098599677668799E-2</v>
      </c>
      <c r="H433">
        <f t="shared" si="6"/>
        <v>0</v>
      </c>
    </row>
    <row r="434" spans="1:8" x14ac:dyDescent="0.2">
      <c r="A434" t="s">
        <v>7</v>
      </c>
      <c r="B434" t="s">
        <v>8</v>
      </c>
      <c r="C434">
        <v>832</v>
      </c>
      <c r="D434">
        <v>290.354960428315</v>
      </c>
      <c r="E434">
        <v>0.45392820505100701</v>
      </c>
      <c r="F434">
        <v>7.7009153064737097</v>
      </c>
      <c r="G434">
        <v>1.3764456897294599E-2</v>
      </c>
      <c r="H434">
        <f t="shared" si="6"/>
        <v>0</v>
      </c>
    </row>
    <row r="435" spans="1:8" x14ac:dyDescent="0.2">
      <c r="A435" t="s">
        <v>7</v>
      </c>
      <c r="B435" t="s">
        <v>8</v>
      </c>
      <c r="C435">
        <v>833</v>
      </c>
      <c r="D435">
        <v>289.89088731402001</v>
      </c>
      <c r="E435">
        <v>0.44604692893021902</v>
      </c>
      <c r="F435">
        <v>8.34021683654999</v>
      </c>
      <c r="G435">
        <v>1.41858725861086E-2</v>
      </c>
      <c r="H435">
        <f t="shared" si="6"/>
        <v>0</v>
      </c>
    </row>
    <row r="436" spans="1:8" x14ac:dyDescent="0.2">
      <c r="A436" t="s">
        <v>7</v>
      </c>
      <c r="B436" t="s">
        <v>8</v>
      </c>
      <c r="C436">
        <v>838</v>
      </c>
      <c r="D436">
        <v>298.03341440789001</v>
      </c>
      <c r="E436">
        <v>0.41469383803743498</v>
      </c>
      <c r="F436">
        <v>8.8078803916510608</v>
      </c>
      <c r="G436">
        <v>1.423669363102E-2</v>
      </c>
      <c r="H436">
        <f t="shared" si="6"/>
        <v>1</v>
      </c>
    </row>
    <row r="437" spans="1:8" x14ac:dyDescent="0.2">
      <c r="A437" t="s">
        <v>7</v>
      </c>
      <c r="B437" t="s">
        <v>8</v>
      </c>
      <c r="C437">
        <v>839</v>
      </c>
      <c r="D437">
        <v>292.09290622848903</v>
      </c>
      <c r="E437">
        <v>0.378384864226116</v>
      </c>
      <c r="F437">
        <v>8.6558012220977201</v>
      </c>
      <c r="G437">
        <v>1.2992086007977299E-2</v>
      </c>
      <c r="H437">
        <f t="shared" si="6"/>
        <v>0</v>
      </c>
    </row>
    <row r="438" spans="1:8" x14ac:dyDescent="0.2">
      <c r="A438" t="s">
        <v>7</v>
      </c>
      <c r="B438" t="s">
        <v>8</v>
      </c>
      <c r="C438">
        <v>840</v>
      </c>
      <c r="D438">
        <v>291.36554926789302</v>
      </c>
      <c r="E438">
        <v>0.34454359994429901</v>
      </c>
      <c r="F438">
        <v>8.2911165177195301</v>
      </c>
      <c r="G438">
        <v>1.1702494123804899E-2</v>
      </c>
      <c r="H438">
        <f t="shared" si="6"/>
        <v>0</v>
      </c>
    </row>
    <row r="439" spans="1:8" x14ac:dyDescent="0.2">
      <c r="A439" t="s">
        <v>7</v>
      </c>
      <c r="B439" t="s">
        <v>8</v>
      </c>
      <c r="C439">
        <v>841</v>
      </c>
      <c r="D439">
        <v>291.47025517764098</v>
      </c>
      <c r="E439">
        <v>0.40903008879543001</v>
      </c>
      <c r="F439">
        <v>7.8917592308718296</v>
      </c>
      <c r="G439">
        <v>1.25168892195201E-2</v>
      </c>
      <c r="H439">
        <f t="shared" si="6"/>
        <v>0</v>
      </c>
    </row>
    <row r="440" spans="1:8" x14ac:dyDescent="0.2">
      <c r="A440" t="s">
        <v>7</v>
      </c>
      <c r="B440" t="s">
        <v>8</v>
      </c>
      <c r="C440">
        <v>842</v>
      </c>
      <c r="D440">
        <v>290.696169565839</v>
      </c>
      <c r="E440">
        <v>0.42694883097328701</v>
      </c>
      <c r="F440">
        <v>8.2390590293492707</v>
      </c>
      <c r="G440">
        <v>1.38391268426915E-2</v>
      </c>
      <c r="H440">
        <f t="shared" si="6"/>
        <v>0</v>
      </c>
    </row>
    <row r="441" spans="1:8" x14ac:dyDescent="0.2">
      <c r="A441" t="s">
        <v>7</v>
      </c>
      <c r="B441" t="s">
        <v>8</v>
      </c>
      <c r="C441">
        <v>843</v>
      </c>
      <c r="D441">
        <v>290.90112005028698</v>
      </c>
      <c r="E441">
        <v>0.375063056010431</v>
      </c>
      <c r="F441">
        <v>7.3003042240687899</v>
      </c>
      <c r="G441">
        <v>1.07556208839132E-2</v>
      </c>
      <c r="H441">
        <f t="shared" si="6"/>
        <v>0</v>
      </c>
    </row>
    <row r="442" spans="1:8" x14ac:dyDescent="0.2">
      <c r="A442" t="s">
        <v>7</v>
      </c>
      <c r="B442" t="s">
        <v>8</v>
      </c>
      <c r="C442">
        <v>844</v>
      </c>
      <c r="D442">
        <v>289.78767015165602</v>
      </c>
      <c r="E442">
        <v>0.46371715743583702</v>
      </c>
      <c r="F442">
        <v>7.2258901480563598</v>
      </c>
      <c r="G442">
        <v>1.3360047053357501E-2</v>
      </c>
      <c r="H442">
        <f t="shared" si="6"/>
        <v>0</v>
      </c>
    </row>
    <row r="443" spans="1:8" x14ac:dyDescent="0.2">
      <c r="A443" t="s">
        <v>7</v>
      </c>
      <c r="B443" t="s">
        <v>8</v>
      </c>
      <c r="C443">
        <v>845</v>
      </c>
      <c r="D443">
        <v>290.42411491640001</v>
      </c>
      <c r="E443">
        <v>0.43885222581436201</v>
      </c>
      <c r="F443">
        <v>7.2759962285130504</v>
      </c>
      <c r="G443">
        <v>1.20079831960259E-2</v>
      </c>
      <c r="H443">
        <f t="shared" si="6"/>
        <v>0</v>
      </c>
    </row>
    <row r="444" spans="1:8" x14ac:dyDescent="0.2">
      <c r="A444" t="s">
        <v>7</v>
      </c>
      <c r="B444" t="s">
        <v>8</v>
      </c>
      <c r="C444">
        <v>850</v>
      </c>
      <c r="D444">
        <v>297.763135433895</v>
      </c>
      <c r="E444">
        <v>0.41013589862518901</v>
      </c>
      <c r="F444">
        <v>8.3238926397608193</v>
      </c>
      <c r="G444">
        <v>1.29373805295727E-2</v>
      </c>
      <c r="H444">
        <f t="shared" si="6"/>
        <v>1</v>
      </c>
    </row>
    <row r="445" spans="1:8" x14ac:dyDescent="0.2">
      <c r="A445" t="s">
        <v>7</v>
      </c>
      <c r="B445" t="s">
        <v>8</v>
      </c>
      <c r="C445">
        <v>851</v>
      </c>
      <c r="D445">
        <v>292.46583101834898</v>
      </c>
      <c r="E445">
        <v>0.41574021379345499</v>
      </c>
      <c r="F445">
        <v>8.3590513009905205</v>
      </c>
      <c r="G445">
        <v>1.3911906594615E-2</v>
      </c>
      <c r="H445">
        <f t="shared" si="6"/>
        <v>0</v>
      </c>
    </row>
    <row r="446" spans="1:8" x14ac:dyDescent="0.2">
      <c r="A446" t="s">
        <v>7</v>
      </c>
      <c r="B446" t="s">
        <v>8</v>
      </c>
      <c r="C446">
        <v>852</v>
      </c>
      <c r="D446">
        <v>291.65155839109298</v>
      </c>
      <c r="E446">
        <v>0.42857063955029001</v>
      </c>
      <c r="F446">
        <v>7.7927581573054496</v>
      </c>
      <c r="G446">
        <v>1.3102205493388501E-2</v>
      </c>
      <c r="H446">
        <f t="shared" si="6"/>
        <v>0</v>
      </c>
    </row>
    <row r="447" spans="1:8" x14ac:dyDescent="0.2">
      <c r="A447" t="s">
        <v>7</v>
      </c>
      <c r="B447" t="s">
        <v>8</v>
      </c>
      <c r="C447">
        <v>853</v>
      </c>
      <c r="D447">
        <v>289.76657092092103</v>
      </c>
      <c r="E447">
        <v>0.40239115948731202</v>
      </c>
      <c r="F447">
        <v>7.6232926373424297</v>
      </c>
      <c r="G447">
        <v>1.2019839112402699E-2</v>
      </c>
      <c r="H447">
        <f t="shared" si="6"/>
        <v>0</v>
      </c>
    </row>
    <row r="448" spans="1:8" x14ac:dyDescent="0.2">
      <c r="A448" t="s">
        <v>7</v>
      </c>
      <c r="B448" t="s">
        <v>8</v>
      </c>
      <c r="C448">
        <v>854</v>
      </c>
      <c r="D448">
        <v>291.083589685726</v>
      </c>
      <c r="E448">
        <v>0.41861907152651301</v>
      </c>
      <c r="F448">
        <v>8.8203282331120008</v>
      </c>
      <c r="G448">
        <v>1.4320618514301E-2</v>
      </c>
      <c r="H448">
        <f t="shared" si="6"/>
        <v>0</v>
      </c>
    </row>
    <row r="449" spans="1:8" x14ac:dyDescent="0.2">
      <c r="A449" t="s">
        <v>7</v>
      </c>
      <c r="B449" t="s">
        <v>8</v>
      </c>
      <c r="C449">
        <v>855</v>
      </c>
      <c r="D449">
        <v>289.15772208102402</v>
      </c>
      <c r="E449">
        <v>0.37840098666973199</v>
      </c>
      <c r="F449">
        <v>7.8299498862330399</v>
      </c>
      <c r="G449">
        <v>1.2007940903079601E-2</v>
      </c>
      <c r="H449">
        <f t="shared" si="6"/>
        <v>0</v>
      </c>
    </row>
    <row r="450" spans="1:8" x14ac:dyDescent="0.2">
      <c r="A450" t="s">
        <v>7</v>
      </c>
      <c r="B450" t="s">
        <v>8</v>
      </c>
      <c r="C450">
        <v>856</v>
      </c>
      <c r="D450">
        <v>289.54621117933499</v>
      </c>
      <c r="E450">
        <v>0.40259042465997502</v>
      </c>
      <c r="F450">
        <v>7.5264551751361699</v>
      </c>
      <c r="G450">
        <v>1.1812736896279799E-2</v>
      </c>
      <c r="H450">
        <f t="shared" si="6"/>
        <v>0</v>
      </c>
    </row>
    <row r="451" spans="1:8" x14ac:dyDescent="0.2">
      <c r="A451" t="s">
        <v>7</v>
      </c>
      <c r="B451" t="s">
        <v>8</v>
      </c>
      <c r="C451">
        <v>857</v>
      </c>
      <c r="D451">
        <v>289.94987682717601</v>
      </c>
      <c r="E451">
        <v>0.50299327375880998</v>
      </c>
      <c r="F451">
        <v>7.8473952925595398</v>
      </c>
      <c r="G451">
        <v>1.56160697834818E-2</v>
      </c>
      <c r="H451">
        <f t="shared" si="6"/>
        <v>0</v>
      </c>
    </row>
    <row r="452" spans="1:8" x14ac:dyDescent="0.2">
      <c r="A452" t="s">
        <v>7</v>
      </c>
      <c r="B452" t="s">
        <v>8</v>
      </c>
      <c r="C452">
        <v>862</v>
      </c>
      <c r="D452">
        <v>297.92771914086899</v>
      </c>
      <c r="E452">
        <v>0.39465544947118603</v>
      </c>
      <c r="F452">
        <v>8.5158735402922403</v>
      </c>
      <c r="G452">
        <v>1.30190114256127E-2</v>
      </c>
      <c r="H452">
        <f t="shared" ref="H452:H515" si="7">IF(C452-C451=1,0,1)</f>
        <v>1</v>
      </c>
    </row>
    <row r="453" spans="1:8" x14ac:dyDescent="0.2">
      <c r="A453" t="s">
        <v>7</v>
      </c>
      <c r="B453" t="s">
        <v>8</v>
      </c>
      <c r="C453">
        <v>863</v>
      </c>
      <c r="D453">
        <v>290.89941054276801</v>
      </c>
      <c r="E453">
        <v>0.39503085734101201</v>
      </c>
      <c r="F453">
        <v>8.6744480756627098</v>
      </c>
      <c r="G453">
        <v>1.35966254873251E-2</v>
      </c>
      <c r="H453">
        <f t="shared" si="7"/>
        <v>0</v>
      </c>
    </row>
    <row r="454" spans="1:8" x14ac:dyDescent="0.2">
      <c r="A454" t="s">
        <v>7</v>
      </c>
      <c r="B454" t="s">
        <v>8</v>
      </c>
      <c r="C454">
        <v>864</v>
      </c>
      <c r="D454">
        <v>290.55487272498101</v>
      </c>
      <c r="E454">
        <v>0.47154793879264101</v>
      </c>
      <c r="F454">
        <v>8.0309974647562896</v>
      </c>
      <c r="G454">
        <v>1.5045449254579501E-2</v>
      </c>
      <c r="H454">
        <f t="shared" si="7"/>
        <v>0</v>
      </c>
    </row>
    <row r="455" spans="1:8" x14ac:dyDescent="0.2">
      <c r="A455" t="s">
        <v>7</v>
      </c>
      <c r="B455" t="s">
        <v>8</v>
      </c>
      <c r="C455">
        <v>865</v>
      </c>
      <c r="D455">
        <v>290.80001195853299</v>
      </c>
      <c r="E455">
        <v>0.46660460610153998</v>
      </c>
      <c r="F455">
        <v>7.5746328903356996</v>
      </c>
      <c r="G455">
        <v>1.4276310381634899E-2</v>
      </c>
      <c r="H455">
        <f t="shared" si="7"/>
        <v>0</v>
      </c>
    </row>
    <row r="456" spans="1:8" x14ac:dyDescent="0.2">
      <c r="A456" t="s">
        <v>7</v>
      </c>
      <c r="B456" t="s">
        <v>8</v>
      </c>
      <c r="C456">
        <v>866</v>
      </c>
      <c r="D456">
        <v>291.32438316421002</v>
      </c>
      <c r="E456">
        <v>0.42917478092804601</v>
      </c>
      <c r="F456">
        <v>8.32038986658341</v>
      </c>
      <c r="G456">
        <v>1.43481839387355E-2</v>
      </c>
      <c r="H456">
        <f t="shared" si="7"/>
        <v>0</v>
      </c>
    </row>
    <row r="457" spans="1:8" x14ac:dyDescent="0.2">
      <c r="A457" t="s">
        <v>7</v>
      </c>
      <c r="B457" t="s">
        <v>8</v>
      </c>
      <c r="C457">
        <v>867</v>
      </c>
      <c r="D457">
        <v>288.58250303474898</v>
      </c>
      <c r="E457">
        <v>0.38275067650269901</v>
      </c>
      <c r="F457">
        <v>7.3125381684648598</v>
      </c>
      <c r="G457">
        <v>1.11225998398018E-2</v>
      </c>
      <c r="H457">
        <f t="shared" si="7"/>
        <v>0</v>
      </c>
    </row>
    <row r="458" spans="1:8" x14ac:dyDescent="0.2">
      <c r="A458" t="s">
        <v>7</v>
      </c>
      <c r="B458" t="s">
        <v>8</v>
      </c>
      <c r="C458">
        <v>868</v>
      </c>
      <c r="D458">
        <v>290.40248191336701</v>
      </c>
      <c r="E458">
        <v>0.39757087634409299</v>
      </c>
      <c r="F458">
        <v>7.2099936791389299</v>
      </c>
      <c r="G458">
        <v>1.1098343374684801E-2</v>
      </c>
      <c r="H458">
        <f t="shared" si="7"/>
        <v>0</v>
      </c>
    </row>
    <row r="459" spans="1:8" x14ac:dyDescent="0.2">
      <c r="A459" t="s">
        <v>7</v>
      </c>
      <c r="B459" t="s">
        <v>8</v>
      </c>
      <c r="C459">
        <v>869</v>
      </c>
      <c r="D459">
        <v>288.48549928019997</v>
      </c>
      <c r="E459">
        <v>0.42139355775697102</v>
      </c>
      <c r="F459">
        <v>7.1408928792937596</v>
      </c>
      <c r="G459">
        <v>1.1613999901125899E-2</v>
      </c>
      <c r="H459">
        <f t="shared" si="7"/>
        <v>0</v>
      </c>
    </row>
    <row r="460" spans="1:8" x14ac:dyDescent="0.2">
      <c r="A460" t="s">
        <v>7</v>
      </c>
      <c r="B460" t="s">
        <v>8</v>
      </c>
      <c r="C460">
        <v>877</v>
      </c>
      <c r="D460">
        <v>297.51614859516201</v>
      </c>
      <c r="E460">
        <v>0.44016988749994701</v>
      </c>
      <c r="F460">
        <v>7.9810535674970202</v>
      </c>
      <c r="G460">
        <v>1.32064876188488E-2</v>
      </c>
      <c r="H460">
        <f t="shared" si="7"/>
        <v>1</v>
      </c>
    </row>
    <row r="461" spans="1:8" x14ac:dyDescent="0.2">
      <c r="A461" t="s">
        <v>7</v>
      </c>
      <c r="B461" t="s">
        <v>8</v>
      </c>
      <c r="C461">
        <v>878</v>
      </c>
      <c r="D461">
        <v>291.269366906811</v>
      </c>
      <c r="E461">
        <v>0.430259775414294</v>
      </c>
      <c r="F461">
        <v>8.5265921535849607</v>
      </c>
      <c r="G461">
        <v>1.4619935153096101E-2</v>
      </c>
      <c r="H461">
        <f t="shared" si="7"/>
        <v>0</v>
      </c>
    </row>
    <row r="462" spans="1:8" x14ac:dyDescent="0.2">
      <c r="A462" t="s">
        <v>7</v>
      </c>
      <c r="B462" t="s">
        <v>8</v>
      </c>
      <c r="C462">
        <v>879</v>
      </c>
      <c r="D462">
        <v>291.29337462690199</v>
      </c>
      <c r="E462">
        <v>0.41979132762364801</v>
      </c>
      <c r="F462">
        <v>8.2394460483223604</v>
      </c>
      <c r="G462">
        <v>1.3804826951593701E-2</v>
      </c>
      <c r="H462">
        <f t="shared" si="7"/>
        <v>0</v>
      </c>
    </row>
    <row r="463" spans="1:8" x14ac:dyDescent="0.2">
      <c r="A463" t="s">
        <v>7</v>
      </c>
      <c r="B463" t="s">
        <v>8</v>
      </c>
      <c r="C463">
        <v>880</v>
      </c>
      <c r="D463">
        <v>292.25916727838</v>
      </c>
      <c r="E463">
        <v>0.40723516754384398</v>
      </c>
      <c r="F463">
        <v>8.0982398049872995</v>
      </c>
      <c r="G463">
        <v>1.27708440356123E-2</v>
      </c>
      <c r="H463">
        <f t="shared" si="7"/>
        <v>0</v>
      </c>
    </row>
    <row r="464" spans="1:8" x14ac:dyDescent="0.2">
      <c r="A464" t="s">
        <v>7</v>
      </c>
      <c r="B464" t="s">
        <v>8</v>
      </c>
      <c r="C464">
        <v>881</v>
      </c>
      <c r="D464">
        <v>291.44167561851498</v>
      </c>
      <c r="E464">
        <v>0.404193189782595</v>
      </c>
      <c r="F464">
        <v>8.5330294007285907</v>
      </c>
      <c r="G464">
        <v>1.37222454468993E-2</v>
      </c>
      <c r="H464">
        <f t="shared" si="7"/>
        <v>0</v>
      </c>
    </row>
    <row r="465" spans="1:8" x14ac:dyDescent="0.2">
      <c r="A465" t="s">
        <v>7</v>
      </c>
      <c r="B465" t="s">
        <v>8</v>
      </c>
      <c r="C465">
        <v>882</v>
      </c>
      <c r="D465">
        <v>291.129464942315</v>
      </c>
      <c r="E465">
        <v>0.40281809731513102</v>
      </c>
      <c r="F465">
        <v>8.3662838655100007</v>
      </c>
      <c r="G465">
        <v>1.3075671644997599E-2</v>
      </c>
      <c r="H465">
        <f t="shared" si="7"/>
        <v>0</v>
      </c>
    </row>
    <row r="466" spans="1:8" x14ac:dyDescent="0.2">
      <c r="A466" t="s">
        <v>7</v>
      </c>
      <c r="B466" t="s">
        <v>8</v>
      </c>
      <c r="C466">
        <v>883</v>
      </c>
      <c r="D466">
        <v>291.61947614745401</v>
      </c>
      <c r="E466">
        <v>0.36669048519604203</v>
      </c>
      <c r="F466">
        <v>7.7865173757425801</v>
      </c>
      <c r="G466">
        <v>1.08124228521144E-2</v>
      </c>
      <c r="H466">
        <f t="shared" si="7"/>
        <v>0</v>
      </c>
    </row>
    <row r="467" spans="1:8" x14ac:dyDescent="0.2">
      <c r="A467" t="s">
        <v>7</v>
      </c>
      <c r="B467" t="s">
        <v>8</v>
      </c>
      <c r="C467">
        <v>884</v>
      </c>
      <c r="D467">
        <v>291.46347272699597</v>
      </c>
      <c r="E467">
        <v>0.40751600912404601</v>
      </c>
      <c r="F467">
        <v>7.9524193284436304</v>
      </c>
      <c r="G467">
        <v>1.25306628899804E-2</v>
      </c>
      <c r="H467">
        <f t="shared" si="7"/>
        <v>0</v>
      </c>
    </row>
    <row r="468" spans="1:8" x14ac:dyDescent="0.2">
      <c r="A468" t="s">
        <v>7</v>
      </c>
      <c r="B468" t="s">
        <v>8</v>
      </c>
      <c r="C468">
        <v>889</v>
      </c>
      <c r="D468">
        <v>298.73471961895899</v>
      </c>
      <c r="E468">
        <v>0.52037716700895598</v>
      </c>
      <c r="F468">
        <v>9.1239343537656197</v>
      </c>
      <c r="G468">
        <v>1.7998124235105099E-2</v>
      </c>
      <c r="H468">
        <f t="shared" si="7"/>
        <v>1</v>
      </c>
    </row>
    <row r="469" spans="1:8" x14ac:dyDescent="0.2">
      <c r="A469" t="s">
        <v>7</v>
      </c>
      <c r="B469" t="s">
        <v>8</v>
      </c>
      <c r="C469">
        <v>890</v>
      </c>
      <c r="D469">
        <v>292.07194673565499</v>
      </c>
      <c r="E469">
        <v>0.467824584393634</v>
      </c>
      <c r="F469">
        <v>8.8968251414878505</v>
      </c>
      <c r="G469">
        <v>1.6948209821011001E-2</v>
      </c>
      <c r="H469">
        <f t="shared" si="7"/>
        <v>0</v>
      </c>
    </row>
    <row r="470" spans="1:8" x14ac:dyDescent="0.2">
      <c r="A470" t="s">
        <v>7</v>
      </c>
      <c r="B470" t="s">
        <v>8</v>
      </c>
      <c r="C470">
        <v>891</v>
      </c>
      <c r="D470">
        <v>291.43402508670403</v>
      </c>
      <c r="E470">
        <v>0.35563661574247801</v>
      </c>
      <c r="F470">
        <v>8.7132450054242394</v>
      </c>
      <c r="G470">
        <v>1.2439582818275801E-2</v>
      </c>
      <c r="H470">
        <f t="shared" si="7"/>
        <v>0</v>
      </c>
    </row>
    <row r="471" spans="1:8" x14ac:dyDescent="0.2">
      <c r="A471" t="s">
        <v>7</v>
      </c>
      <c r="B471" t="s">
        <v>8</v>
      </c>
      <c r="C471">
        <v>892</v>
      </c>
      <c r="D471">
        <v>290.57265104505302</v>
      </c>
      <c r="E471">
        <v>0.32091138852426498</v>
      </c>
      <c r="F471">
        <v>7.97248304266025</v>
      </c>
      <c r="G471">
        <v>1.0222995858533699E-2</v>
      </c>
      <c r="H471">
        <f t="shared" si="7"/>
        <v>0</v>
      </c>
    </row>
    <row r="472" spans="1:8" x14ac:dyDescent="0.2">
      <c r="A472" t="s">
        <v>7</v>
      </c>
      <c r="B472" t="s">
        <v>8</v>
      </c>
      <c r="C472">
        <v>893</v>
      </c>
      <c r="D472">
        <v>292.893064852056</v>
      </c>
      <c r="E472">
        <v>0.39043090352398901</v>
      </c>
      <c r="F472">
        <v>9.0663803847454894</v>
      </c>
      <c r="G472">
        <v>1.41674922052783E-2</v>
      </c>
      <c r="H472">
        <f t="shared" si="7"/>
        <v>0</v>
      </c>
    </row>
    <row r="473" spans="1:8" x14ac:dyDescent="0.2">
      <c r="A473" t="s">
        <v>7</v>
      </c>
      <c r="B473" t="s">
        <v>8</v>
      </c>
      <c r="C473">
        <v>894</v>
      </c>
      <c r="D473">
        <v>289.64102160122798</v>
      </c>
      <c r="E473">
        <v>0.435172428769385</v>
      </c>
      <c r="F473">
        <v>7.9199390005373003</v>
      </c>
      <c r="G473">
        <v>1.33932407824882E-2</v>
      </c>
      <c r="H473">
        <f t="shared" si="7"/>
        <v>0</v>
      </c>
    </row>
    <row r="474" spans="1:8" x14ac:dyDescent="0.2">
      <c r="A474" t="s">
        <v>7</v>
      </c>
      <c r="B474" t="s">
        <v>8</v>
      </c>
      <c r="C474">
        <v>895</v>
      </c>
      <c r="D474">
        <v>289.851424303687</v>
      </c>
      <c r="E474">
        <v>0.35799024808226398</v>
      </c>
      <c r="F474">
        <v>7.8109754392916404</v>
      </c>
      <c r="G474">
        <v>1.12505076301144E-2</v>
      </c>
      <c r="H474">
        <f t="shared" si="7"/>
        <v>0</v>
      </c>
    </row>
    <row r="475" spans="1:8" x14ac:dyDescent="0.2">
      <c r="A475" t="s">
        <v>7</v>
      </c>
      <c r="B475" t="s">
        <v>8</v>
      </c>
      <c r="C475">
        <v>896</v>
      </c>
      <c r="D475">
        <v>290.01789756767897</v>
      </c>
      <c r="E475">
        <v>0.39029899898623899</v>
      </c>
      <c r="F475">
        <v>7.6735238097934202</v>
      </c>
      <c r="G475">
        <v>1.1825786685348101E-2</v>
      </c>
      <c r="H475">
        <f t="shared" si="7"/>
        <v>0</v>
      </c>
    </row>
    <row r="476" spans="1:8" x14ac:dyDescent="0.2">
      <c r="A476" t="s">
        <v>7</v>
      </c>
      <c r="B476" t="s">
        <v>8</v>
      </c>
      <c r="C476">
        <v>901</v>
      </c>
      <c r="D476">
        <v>297.65587498906598</v>
      </c>
      <c r="E476">
        <v>0.434987744321298</v>
      </c>
      <c r="F476">
        <v>8.3850104138361896</v>
      </c>
      <c r="G476">
        <v>1.37200081195239E-2</v>
      </c>
      <c r="H476">
        <f t="shared" si="7"/>
        <v>1</v>
      </c>
    </row>
    <row r="477" spans="1:8" x14ac:dyDescent="0.2">
      <c r="A477" t="s">
        <v>7</v>
      </c>
      <c r="B477" t="s">
        <v>8</v>
      </c>
      <c r="C477">
        <v>902</v>
      </c>
      <c r="D477">
        <v>293.80160148874899</v>
      </c>
      <c r="E477">
        <v>0.46000250392104403</v>
      </c>
      <c r="F477">
        <v>8.3497532991323595</v>
      </c>
      <c r="G477">
        <v>1.5172156956190499E-2</v>
      </c>
      <c r="H477">
        <f t="shared" si="7"/>
        <v>0</v>
      </c>
    </row>
    <row r="478" spans="1:8" x14ac:dyDescent="0.2">
      <c r="A478" t="s">
        <v>7</v>
      </c>
      <c r="B478" t="s">
        <v>8</v>
      </c>
      <c r="C478">
        <v>903</v>
      </c>
      <c r="D478">
        <v>290.72279155956301</v>
      </c>
      <c r="E478">
        <v>0.45976531705739099</v>
      </c>
      <c r="F478">
        <v>8.1304461585084802</v>
      </c>
      <c r="G478">
        <v>1.46518276477505E-2</v>
      </c>
      <c r="H478">
        <f t="shared" si="7"/>
        <v>0</v>
      </c>
    </row>
    <row r="479" spans="1:8" x14ac:dyDescent="0.2">
      <c r="A479" t="s">
        <v>7</v>
      </c>
      <c r="B479" t="s">
        <v>8</v>
      </c>
      <c r="C479">
        <v>904</v>
      </c>
      <c r="D479">
        <v>288.81195387179798</v>
      </c>
      <c r="E479">
        <v>0.40998062767990401</v>
      </c>
      <c r="F479">
        <v>7.5500128398691704</v>
      </c>
      <c r="G479">
        <v>1.26965484557881E-2</v>
      </c>
      <c r="H479">
        <f t="shared" si="7"/>
        <v>0</v>
      </c>
    </row>
    <row r="480" spans="1:8" x14ac:dyDescent="0.2">
      <c r="A480" t="s">
        <v>7</v>
      </c>
      <c r="B480" t="s">
        <v>8</v>
      </c>
      <c r="C480">
        <v>905</v>
      </c>
      <c r="D480">
        <v>293.36654487001499</v>
      </c>
      <c r="E480">
        <v>0.39146726156776901</v>
      </c>
      <c r="F480">
        <v>8.7691878126064307</v>
      </c>
      <c r="G480">
        <v>1.35625045309127E-2</v>
      </c>
      <c r="H480">
        <f t="shared" si="7"/>
        <v>0</v>
      </c>
    </row>
    <row r="481" spans="1:8" x14ac:dyDescent="0.2">
      <c r="A481" t="s">
        <v>7</v>
      </c>
      <c r="B481" t="s">
        <v>8</v>
      </c>
      <c r="C481">
        <v>906</v>
      </c>
      <c r="D481">
        <v>289.02365072439699</v>
      </c>
      <c r="E481">
        <v>0.419329947992991</v>
      </c>
      <c r="F481">
        <v>7.9255458071189597</v>
      </c>
      <c r="G481">
        <v>1.3647444735341E-2</v>
      </c>
      <c r="H481">
        <f t="shared" si="7"/>
        <v>0</v>
      </c>
    </row>
    <row r="482" spans="1:8" x14ac:dyDescent="0.2">
      <c r="A482" t="s">
        <v>7</v>
      </c>
      <c r="B482" t="s">
        <v>8</v>
      </c>
      <c r="C482">
        <v>907</v>
      </c>
      <c r="D482">
        <v>289.63714189808502</v>
      </c>
      <c r="E482">
        <v>0.39642111974370098</v>
      </c>
      <c r="F482">
        <v>7.71135770626086</v>
      </c>
      <c r="G482">
        <v>1.19906793527984E-2</v>
      </c>
      <c r="H482">
        <f t="shared" si="7"/>
        <v>0</v>
      </c>
    </row>
    <row r="483" spans="1:8" x14ac:dyDescent="0.2">
      <c r="A483" t="s">
        <v>7</v>
      </c>
      <c r="B483" t="s">
        <v>8</v>
      </c>
      <c r="C483">
        <v>908</v>
      </c>
      <c r="D483">
        <v>290.52981429776202</v>
      </c>
      <c r="E483">
        <v>0.416180356634195</v>
      </c>
      <c r="F483">
        <v>7.6641972009463899</v>
      </c>
      <c r="G483">
        <v>1.2453210659037799E-2</v>
      </c>
      <c r="H483">
        <f t="shared" si="7"/>
        <v>0</v>
      </c>
    </row>
    <row r="484" spans="1:8" x14ac:dyDescent="0.2">
      <c r="A484" t="s">
        <v>7</v>
      </c>
      <c r="B484" t="s">
        <v>8</v>
      </c>
      <c r="C484">
        <v>913</v>
      </c>
      <c r="D484">
        <v>298.133836384657</v>
      </c>
      <c r="E484">
        <v>0.42421124473265998</v>
      </c>
      <c r="F484">
        <v>8.7537570386268495</v>
      </c>
      <c r="G484">
        <v>1.47118046350073E-2</v>
      </c>
      <c r="H484">
        <f t="shared" si="7"/>
        <v>1</v>
      </c>
    </row>
    <row r="485" spans="1:8" x14ac:dyDescent="0.2">
      <c r="A485" t="s">
        <v>7</v>
      </c>
      <c r="B485" t="s">
        <v>8</v>
      </c>
      <c r="C485">
        <v>914</v>
      </c>
      <c r="D485">
        <v>291.39726606445299</v>
      </c>
      <c r="E485">
        <v>0.40006967502178697</v>
      </c>
      <c r="F485">
        <v>8.7510795050993693</v>
      </c>
      <c r="G485">
        <v>1.3603558914969701E-2</v>
      </c>
      <c r="H485">
        <f t="shared" si="7"/>
        <v>0</v>
      </c>
    </row>
    <row r="486" spans="1:8" x14ac:dyDescent="0.2">
      <c r="A486" t="s">
        <v>7</v>
      </c>
      <c r="B486" t="s">
        <v>8</v>
      </c>
      <c r="C486">
        <v>915</v>
      </c>
      <c r="D486">
        <v>290.77468890090398</v>
      </c>
      <c r="E486">
        <v>0.306476359763585</v>
      </c>
      <c r="F486">
        <v>8.4215674369628797</v>
      </c>
      <c r="G486">
        <v>1.0645228790895699E-2</v>
      </c>
      <c r="H486">
        <f t="shared" si="7"/>
        <v>0</v>
      </c>
    </row>
    <row r="487" spans="1:8" x14ac:dyDescent="0.2">
      <c r="A487" t="s">
        <v>7</v>
      </c>
      <c r="B487" t="s">
        <v>8</v>
      </c>
      <c r="C487">
        <v>916</v>
      </c>
      <c r="D487">
        <v>290.04462857206198</v>
      </c>
      <c r="E487">
        <v>0.41644965101986098</v>
      </c>
      <c r="F487">
        <v>7.5743617896488704</v>
      </c>
      <c r="G487">
        <v>1.2787793660325401E-2</v>
      </c>
      <c r="H487">
        <f t="shared" si="7"/>
        <v>0</v>
      </c>
    </row>
    <row r="488" spans="1:8" x14ac:dyDescent="0.2">
      <c r="A488" t="s">
        <v>7</v>
      </c>
      <c r="B488" t="s">
        <v>8</v>
      </c>
      <c r="C488">
        <v>917</v>
      </c>
      <c r="D488">
        <v>291.98371198108299</v>
      </c>
      <c r="E488">
        <v>0.38113336771454198</v>
      </c>
      <c r="F488">
        <v>9.0979825548889401</v>
      </c>
      <c r="G488">
        <v>1.3162700649435101E-2</v>
      </c>
      <c r="H488">
        <f t="shared" si="7"/>
        <v>0</v>
      </c>
    </row>
    <row r="489" spans="1:8" x14ac:dyDescent="0.2">
      <c r="A489" t="s">
        <v>7</v>
      </c>
      <c r="B489" t="s">
        <v>8</v>
      </c>
      <c r="C489">
        <v>918</v>
      </c>
      <c r="D489">
        <v>289.612112439474</v>
      </c>
      <c r="E489">
        <v>0.47589537214997402</v>
      </c>
      <c r="F489">
        <v>7.87708737760933</v>
      </c>
      <c r="G489">
        <v>1.5276575697102401E-2</v>
      </c>
      <c r="H489">
        <f t="shared" si="7"/>
        <v>0</v>
      </c>
    </row>
    <row r="490" spans="1:8" x14ac:dyDescent="0.2">
      <c r="A490" t="s">
        <v>7</v>
      </c>
      <c r="B490" t="s">
        <v>8</v>
      </c>
      <c r="C490">
        <v>919</v>
      </c>
      <c r="D490">
        <v>290.16804001111899</v>
      </c>
      <c r="E490">
        <v>0.43211815846808999</v>
      </c>
      <c r="F490">
        <v>7.7815461953431404</v>
      </c>
      <c r="G490">
        <v>1.33482939537486E-2</v>
      </c>
      <c r="H490">
        <f t="shared" si="7"/>
        <v>0</v>
      </c>
    </row>
    <row r="491" spans="1:8" x14ac:dyDescent="0.2">
      <c r="A491" t="s">
        <v>7</v>
      </c>
      <c r="B491" t="s">
        <v>8</v>
      </c>
      <c r="C491">
        <v>920</v>
      </c>
      <c r="D491">
        <v>289.99185754069902</v>
      </c>
      <c r="E491">
        <v>0.38193084712836001</v>
      </c>
      <c r="F491">
        <v>7.3628410076568196</v>
      </c>
      <c r="G491">
        <v>1.1473000087647E-2</v>
      </c>
      <c r="H491">
        <f t="shared" si="7"/>
        <v>0</v>
      </c>
    </row>
    <row r="492" spans="1:8" x14ac:dyDescent="0.2">
      <c r="A492" t="s">
        <v>7</v>
      </c>
      <c r="B492" t="s">
        <v>8</v>
      </c>
      <c r="C492">
        <v>928</v>
      </c>
      <c r="D492">
        <v>293.25322263205902</v>
      </c>
      <c r="E492">
        <v>0.46546624738137699</v>
      </c>
      <c r="F492">
        <v>7.9808552707614799</v>
      </c>
      <c r="G492">
        <v>1.48029737120648E-2</v>
      </c>
      <c r="H492">
        <f t="shared" si="7"/>
        <v>1</v>
      </c>
    </row>
    <row r="493" spans="1:8" x14ac:dyDescent="0.2">
      <c r="A493" t="s">
        <v>7</v>
      </c>
      <c r="B493" t="s">
        <v>8</v>
      </c>
      <c r="C493">
        <v>929</v>
      </c>
      <c r="D493">
        <v>290.29929395413399</v>
      </c>
      <c r="E493">
        <v>0.41127813518024298</v>
      </c>
      <c r="F493">
        <v>8.6137192749426905</v>
      </c>
      <c r="G493">
        <v>1.4132139351154401E-2</v>
      </c>
      <c r="H493">
        <f t="shared" si="7"/>
        <v>0</v>
      </c>
    </row>
    <row r="494" spans="1:8" x14ac:dyDescent="0.2">
      <c r="A494" t="s">
        <v>7</v>
      </c>
      <c r="B494" t="s">
        <v>8</v>
      </c>
      <c r="C494">
        <v>930</v>
      </c>
      <c r="D494">
        <v>291.86637938484398</v>
      </c>
      <c r="E494">
        <v>0.38583045012231398</v>
      </c>
      <c r="F494">
        <v>8.1168573291549393</v>
      </c>
      <c r="G494">
        <v>1.19347106597773E-2</v>
      </c>
      <c r="H494">
        <f t="shared" si="7"/>
        <v>0</v>
      </c>
    </row>
    <row r="495" spans="1:8" x14ac:dyDescent="0.2">
      <c r="A495" t="s">
        <v>7</v>
      </c>
      <c r="B495" t="s">
        <v>8</v>
      </c>
      <c r="C495">
        <v>931</v>
      </c>
      <c r="D495">
        <v>291.29568234019303</v>
      </c>
      <c r="E495">
        <v>0.38760239634128002</v>
      </c>
      <c r="F495">
        <v>8.2961919619032702</v>
      </c>
      <c r="G495">
        <v>1.24645809828985E-2</v>
      </c>
      <c r="H495">
        <f t="shared" si="7"/>
        <v>0</v>
      </c>
    </row>
    <row r="496" spans="1:8" x14ac:dyDescent="0.2">
      <c r="A496" t="s">
        <v>7</v>
      </c>
      <c r="B496" t="s">
        <v>8</v>
      </c>
      <c r="C496">
        <v>932</v>
      </c>
      <c r="D496">
        <v>292.22110964125301</v>
      </c>
      <c r="E496">
        <v>0.34748693729610503</v>
      </c>
      <c r="F496">
        <v>8.5667495470773307</v>
      </c>
      <c r="G496">
        <v>1.1503636573092099E-2</v>
      </c>
      <c r="H496">
        <f t="shared" si="7"/>
        <v>0</v>
      </c>
    </row>
    <row r="497" spans="1:8" x14ac:dyDescent="0.2">
      <c r="A497" t="s">
        <v>7</v>
      </c>
      <c r="B497" t="s">
        <v>8</v>
      </c>
      <c r="C497">
        <v>933</v>
      </c>
      <c r="D497">
        <v>289.99396595577099</v>
      </c>
      <c r="E497">
        <v>0.43013553089526102</v>
      </c>
      <c r="F497">
        <v>8.1554665105869706</v>
      </c>
      <c r="G497">
        <v>1.32982597346952E-2</v>
      </c>
      <c r="H497">
        <f t="shared" si="7"/>
        <v>0</v>
      </c>
    </row>
    <row r="498" spans="1:8" x14ac:dyDescent="0.2">
      <c r="A498" t="s">
        <v>7</v>
      </c>
      <c r="B498" t="s">
        <v>8</v>
      </c>
      <c r="C498">
        <v>934</v>
      </c>
      <c r="D498">
        <v>290.17342484582599</v>
      </c>
      <c r="E498">
        <v>0.48587625165242199</v>
      </c>
      <c r="F498">
        <v>7.5867335303596901</v>
      </c>
      <c r="G498">
        <v>1.4781533559415199E-2</v>
      </c>
      <c r="H498">
        <f t="shared" si="7"/>
        <v>0</v>
      </c>
    </row>
    <row r="499" spans="1:8" x14ac:dyDescent="0.2">
      <c r="A499" t="s">
        <v>7</v>
      </c>
      <c r="B499" t="s">
        <v>8</v>
      </c>
      <c r="C499">
        <v>935</v>
      </c>
      <c r="D499">
        <v>291.50526645337999</v>
      </c>
      <c r="E499">
        <v>0.365857655482897</v>
      </c>
      <c r="F499">
        <v>8.1651186704448406</v>
      </c>
      <c r="G499">
        <v>1.1202892378090801E-2</v>
      </c>
      <c r="H499">
        <f t="shared" si="7"/>
        <v>0</v>
      </c>
    </row>
    <row r="500" spans="1:8" x14ac:dyDescent="0.2">
      <c r="A500" t="s">
        <v>7</v>
      </c>
      <c r="B500" t="s">
        <v>8</v>
      </c>
      <c r="C500">
        <v>940</v>
      </c>
      <c r="D500">
        <v>299.47011617071701</v>
      </c>
      <c r="E500">
        <v>0.35210453468373099</v>
      </c>
      <c r="F500">
        <v>9.4163690826500606</v>
      </c>
      <c r="G500">
        <v>1.23624560089829E-2</v>
      </c>
      <c r="H500">
        <f t="shared" si="7"/>
        <v>1</v>
      </c>
    </row>
    <row r="501" spans="1:8" x14ac:dyDescent="0.2">
      <c r="A501" t="s">
        <v>7</v>
      </c>
      <c r="B501" t="s">
        <v>8</v>
      </c>
      <c r="C501">
        <v>941</v>
      </c>
      <c r="D501">
        <v>293.198286848458</v>
      </c>
      <c r="E501">
        <v>0.37092161975298499</v>
      </c>
      <c r="F501">
        <v>9.2364312082686393</v>
      </c>
      <c r="G501">
        <v>1.32153553998788E-2</v>
      </c>
      <c r="H501">
        <f t="shared" si="7"/>
        <v>0</v>
      </c>
    </row>
    <row r="502" spans="1:8" x14ac:dyDescent="0.2">
      <c r="A502" t="s">
        <v>7</v>
      </c>
      <c r="B502" t="s">
        <v>8</v>
      </c>
      <c r="C502">
        <v>942</v>
      </c>
      <c r="D502">
        <v>291.85897832040001</v>
      </c>
      <c r="E502">
        <v>0.39935735136911699</v>
      </c>
      <c r="F502">
        <v>8.6728711463252601</v>
      </c>
      <c r="G502">
        <v>1.37846505250858E-2</v>
      </c>
      <c r="H502">
        <f t="shared" si="7"/>
        <v>0</v>
      </c>
    </row>
    <row r="503" spans="1:8" x14ac:dyDescent="0.2">
      <c r="A503" t="s">
        <v>7</v>
      </c>
      <c r="B503" t="s">
        <v>8</v>
      </c>
      <c r="C503">
        <v>943</v>
      </c>
      <c r="D503">
        <v>290.02314625205702</v>
      </c>
      <c r="E503">
        <v>0.43989432026720698</v>
      </c>
      <c r="F503">
        <v>8.2393871440753905</v>
      </c>
      <c r="G503">
        <v>1.42733441033145E-2</v>
      </c>
      <c r="H503">
        <f t="shared" si="7"/>
        <v>0</v>
      </c>
    </row>
    <row r="504" spans="1:8" x14ac:dyDescent="0.2">
      <c r="A504" t="s">
        <v>7</v>
      </c>
      <c r="B504" t="s">
        <v>8</v>
      </c>
      <c r="C504">
        <v>944</v>
      </c>
      <c r="D504">
        <v>293.577581903831</v>
      </c>
      <c r="E504">
        <v>0.28309349920988403</v>
      </c>
      <c r="F504">
        <v>9.0276589077797809</v>
      </c>
      <c r="G504">
        <v>1.01625947142918E-2</v>
      </c>
      <c r="H504">
        <f t="shared" si="7"/>
        <v>0</v>
      </c>
    </row>
    <row r="505" spans="1:8" x14ac:dyDescent="0.2">
      <c r="A505" t="s">
        <v>7</v>
      </c>
      <c r="B505" t="s">
        <v>8</v>
      </c>
      <c r="C505">
        <v>945</v>
      </c>
      <c r="D505">
        <v>291.01321296886402</v>
      </c>
      <c r="E505">
        <v>0.36447318737025303</v>
      </c>
      <c r="F505">
        <v>8.0102827634358906</v>
      </c>
      <c r="G505">
        <v>1.13346244844508E-2</v>
      </c>
      <c r="H505">
        <f t="shared" si="7"/>
        <v>0</v>
      </c>
    </row>
    <row r="506" spans="1:8" x14ac:dyDescent="0.2">
      <c r="A506" t="s">
        <v>7</v>
      </c>
      <c r="B506" t="s">
        <v>8</v>
      </c>
      <c r="C506">
        <v>946</v>
      </c>
      <c r="D506">
        <v>290.14020031331199</v>
      </c>
      <c r="E506">
        <v>0.485386266931087</v>
      </c>
      <c r="F506">
        <v>7.8636251429071402</v>
      </c>
      <c r="G506">
        <v>1.48936357159608E-2</v>
      </c>
      <c r="H506">
        <f t="shared" si="7"/>
        <v>0</v>
      </c>
    </row>
    <row r="507" spans="1:8" x14ac:dyDescent="0.2">
      <c r="A507" t="s">
        <v>7</v>
      </c>
      <c r="B507" t="s">
        <v>8</v>
      </c>
      <c r="C507">
        <v>947</v>
      </c>
      <c r="D507">
        <v>289.09559322410797</v>
      </c>
      <c r="E507">
        <v>0.468536960980515</v>
      </c>
      <c r="F507">
        <v>8.0087145242484308</v>
      </c>
      <c r="G507">
        <v>1.4260167595439801E-2</v>
      </c>
      <c r="H507">
        <f t="shared" si="7"/>
        <v>0</v>
      </c>
    </row>
    <row r="508" spans="1:8" x14ac:dyDescent="0.2">
      <c r="A508" t="s">
        <v>7</v>
      </c>
      <c r="B508" t="s">
        <v>8</v>
      </c>
      <c r="C508">
        <v>952</v>
      </c>
      <c r="D508">
        <v>297.418434295564</v>
      </c>
      <c r="E508">
        <v>0.38742995174413802</v>
      </c>
      <c r="F508">
        <v>8.5469812478728002</v>
      </c>
      <c r="G508">
        <v>1.26632805632876E-2</v>
      </c>
      <c r="H508">
        <f t="shared" si="7"/>
        <v>1</v>
      </c>
    </row>
    <row r="509" spans="1:8" x14ac:dyDescent="0.2">
      <c r="A509" t="s">
        <v>7</v>
      </c>
      <c r="B509" t="s">
        <v>8</v>
      </c>
      <c r="C509">
        <v>953</v>
      </c>
      <c r="D509">
        <v>291.99333646439402</v>
      </c>
      <c r="E509">
        <v>0.40889754341068701</v>
      </c>
      <c r="F509">
        <v>8.4635347874339697</v>
      </c>
      <c r="G509">
        <v>1.3930906976123101E-2</v>
      </c>
      <c r="H509">
        <f t="shared" si="7"/>
        <v>0</v>
      </c>
    </row>
    <row r="510" spans="1:8" x14ac:dyDescent="0.2">
      <c r="A510" t="s">
        <v>7</v>
      </c>
      <c r="B510" t="s">
        <v>8</v>
      </c>
      <c r="C510">
        <v>954</v>
      </c>
      <c r="D510">
        <v>290.011291294616</v>
      </c>
      <c r="E510">
        <v>0.44562504555497301</v>
      </c>
      <c r="F510">
        <v>8.0112870561625709</v>
      </c>
      <c r="G510">
        <v>1.39148110454047E-2</v>
      </c>
      <c r="H510">
        <f t="shared" si="7"/>
        <v>0</v>
      </c>
    </row>
    <row r="511" spans="1:8" x14ac:dyDescent="0.2">
      <c r="A511" t="s">
        <v>7</v>
      </c>
      <c r="B511" t="s">
        <v>8</v>
      </c>
      <c r="C511">
        <v>955</v>
      </c>
      <c r="D511">
        <v>291.12127860903001</v>
      </c>
      <c r="E511">
        <v>0.42658293624590699</v>
      </c>
      <c r="F511">
        <v>7.65897271496853</v>
      </c>
      <c r="G511">
        <v>1.30064742059239E-2</v>
      </c>
      <c r="H511">
        <f t="shared" si="7"/>
        <v>0</v>
      </c>
    </row>
    <row r="512" spans="1:8" x14ac:dyDescent="0.2">
      <c r="A512" t="s">
        <v>7</v>
      </c>
      <c r="B512" t="s">
        <v>8</v>
      </c>
      <c r="C512">
        <v>956</v>
      </c>
      <c r="D512">
        <v>290.04473037444501</v>
      </c>
      <c r="E512">
        <v>0.43356415414508898</v>
      </c>
      <c r="F512">
        <v>9.0584788123400504</v>
      </c>
      <c r="G512">
        <v>1.5717570675182799E-2</v>
      </c>
      <c r="H512">
        <f t="shared" si="7"/>
        <v>0</v>
      </c>
    </row>
    <row r="513" spans="1:8" x14ac:dyDescent="0.2">
      <c r="A513" t="s">
        <v>7</v>
      </c>
      <c r="B513" t="s">
        <v>8</v>
      </c>
      <c r="C513">
        <v>957</v>
      </c>
      <c r="D513">
        <v>289.017498546799</v>
      </c>
      <c r="E513">
        <v>0.40521745310135499</v>
      </c>
      <c r="F513">
        <v>7.8546474874397498</v>
      </c>
      <c r="G513">
        <v>1.2721533321242399E-2</v>
      </c>
      <c r="H513">
        <f t="shared" si="7"/>
        <v>0</v>
      </c>
    </row>
    <row r="514" spans="1:8" x14ac:dyDescent="0.2">
      <c r="A514" t="s">
        <v>7</v>
      </c>
      <c r="B514" t="s">
        <v>8</v>
      </c>
      <c r="C514">
        <v>958</v>
      </c>
      <c r="D514">
        <v>290.10399525942699</v>
      </c>
      <c r="E514">
        <v>0.41482631183795099</v>
      </c>
      <c r="F514">
        <v>7.7380263347589002</v>
      </c>
      <c r="G514">
        <v>1.3012341893091301E-2</v>
      </c>
      <c r="H514">
        <f t="shared" si="7"/>
        <v>0</v>
      </c>
    </row>
    <row r="515" spans="1:8" x14ac:dyDescent="0.2">
      <c r="A515" t="s">
        <v>7</v>
      </c>
      <c r="B515" t="s">
        <v>8</v>
      </c>
      <c r="C515">
        <v>959</v>
      </c>
      <c r="D515">
        <v>290.47770094721199</v>
      </c>
      <c r="E515">
        <v>0.41350116272767301</v>
      </c>
      <c r="F515">
        <v>7.9268375765765899</v>
      </c>
      <c r="G515">
        <v>1.32185294570028E-2</v>
      </c>
      <c r="H515">
        <f t="shared" si="7"/>
        <v>0</v>
      </c>
    </row>
    <row r="516" spans="1:8" x14ac:dyDescent="0.2">
      <c r="A516" t="s">
        <v>7</v>
      </c>
      <c r="B516" t="s">
        <v>8</v>
      </c>
      <c r="C516">
        <v>964</v>
      </c>
      <c r="D516">
        <v>295.32713954405301</v>
      </c>
      <c r="E516">
        <v>0.426313235365051</v>
      </c>
      <c r="F516">
        <v>8.9025284623428806</v>
      </c>
      <c r="G516">
        <v>1.4810447260589501E-2</v>
      </c>
      <c r="H516">
        <f t="shared" ref="H516:H579" si="8">IF(C516-C515=1,0,1)</f>
        <v>1</v>
      </c>
    </row>
    <row r="517" spans="1:8" x14ac:dyDescent="0.2">
      <c r="A517" t="s">
        <v>7</v>
      </c>
      <c r="B517" t="s">
        <v>8</v>
      </c>
      <c r="C517">
        <v>965</v>
      </c>
      <c r="D517">
        <v>292.570169464039</v>
      </c>
      <c r="E517">
        <v>0.38008285440384898</v>
      </c>
      <c r="F517">
        <v>8.8447906533379097</v>
      </c>
      <c r="G517">
        <v>1.3577095812283099E-2</v>
      </c>
      <c r="H517">
        <f t="shared" si="8"/>
        <v>0</v>
      </c>
    </row>
    <row r="518" spans="1:8" x14ac:dyDescent="0.2">
      <c r="A518" t="s">
        <v>7</v>
      </c>
      <c r="B518" t="s">
        <v>8</v>
      </c>
      <c r="C518">
        <v>966</v>
      </c>
      <c r="D518">
        <v>289.49359913021698</v>
      </c>
      <c r="E518">
        <v>0.41014710334691501</v>
      </c>
      <c r="F518">
        <v>8.4954251351194792</v>
      </c>
      <c r="G518">
        <v>1.41455399048544E-2</v>
      </c>
      <c r="H518">
        <f t="shared" si="8"/>
        <v>0</v>
      </c>
    </row>
    <row r="519" spans="1:8" x14ac:dyDescent="0.2">
      <c r="A519" t="s">
        <v>7</v>
      </c>
      <c r="B519" t="s">
        <v>8</v>
      </c>
      <c r="C519">
        <v>967</v>
      </c>
      <c r="D519">
        <v>288.85177174551399</v>
      </c>
      <c r="E519">
        <v>0.39131876740747201</v>
      </c>
      <c r="F519">
        <v>7.95943569223531</v>
      </c>
      <c r="G519">
        <v>1.25063236997663E-2</v>
      </c>
      <c r="H519">
        <f t="shared" si="8"/>
        <v>0</v>
      </c>
    </row>
    <row r="520" spans="1:8" x14ac:dyDescent="0.2">
      <c r="A520" t="s">
        <v>7</v>
      </c>
      <c r="B520" t="s">
        <v>8</v>
      </c>
      <c r="C520">
        <v>968</v>
      </c>
      <c r="D520">
        <v>289.94517323972201</v>
      </c>
      <c r="E520">
        <v>0.37192519735525098</v>
      </c>
      <c r="F520">
        <v>9.4186899968682294</v>
      </c>
      <c r="G520">
        <v>1.40817711778915E-2</v>
      </c>
      <c r="H520">
        <f t="shared" si="8"/>
        <v>0</v>
      </c>
    </row>
    <row r="521" spans="1:8" x14ac:dyDescent="0.2">
      <c r="A521" t="s">
        <v>7</v>
      </c>
      <c r="B521" t="s">
        <v>8</v>
      </c>
      <c r="C521">
        <v>969</v>
      </c>
      <c r="D521">
        <v>289.09875844763297</v>
      </c>
      <c r="E521">
        <v>0.456379922926407</v>
      </c>
      <c r="F521">
        <v>7.9854562956035</v>
      </c>
      <c r="G521">
        <v>1.48104909540314E-2</v>
      </c>
      <c r="H521">
        <f t="shared" si="8"/>
        <v>0</v>
      </c>
    </row>
    <row r="522" spans="1:8" x14ac:dyDescent="0.2">
      <c r="A522" t="s">
        <v>7</v>
      </c>
      <c r="B522" t="s">
        <v>8</v>
      </c>
      <c r="C522">
        <v>970</v>
      </c>
      <c r="D522">
        <v>289.670643485178</v>
      </c>
      <c r="E522">
        <v>0.40034585699729602</v>
      </c>
      <c r="F522">
        <v>7.7642647655048904</v>
      </c>
      <c r="G522">
        <v>1.21848944260022E-2</v>
      </c>
      <c r="H522">
        <f t="shared" si="8"/>
        <v>0</v>
      </c>
    </row>
    <row r="523" spans="1:8" x14ac:dyDescent="0.2">
      <c r="A523" t="s">
        <v>7</v>
      </c>
      <c r="B523" t="s">
        <v>8</v>
      </c>
      <c r="C523">
        <v>971</v>
      </c>
      <c r="D523">
        <v>291.41019036565802</v>
      </c>
      <c r="E523">
        <v>0.33608833643782599</v>
      </c>
      <c r="F523">
        <v>7.5188211635092399</v>
      </c>
      <c r="G523">
        <v>1.00565918343018E-2</v>
      </c>
      <c r="H523">
        <f t="shared" si="8"/>
        <v>0</v>
      </c>
    </row>
    <row r="524" spans="1:8" x14ac:dyDescent="0.2">
      <c r="A524" t="s">
        <v>7</v>
      </c>
      <c r="B524" t="s">
        <v>8</v>
      </c>
      <c r="C524">
        <v>1003</v>
      </c>
      <c r="D524">
        <v>297.77560137474399</v>
      </c>
      <c r="E524">
        <v>0.38824645266316998</v>
      </c>
      <c r="F524">
        <v>8.7406196782527594</v>
      </c>
      <c r="G524">
        <v>1.3129347590414699E-2</v>
      </c>
      <c r="H524">
        <f t="shared" si="8"/>
        <v>1</v>
      </c>
    </row>
    <row r="525" spans="1:8" x14ac:dyDescent="0.2">
      <c r="A525" t="s">
        <v>7</v>
      </c>
      <c r="B525" t="s">
        <v>8</v>
      </c>
      <c r="C525">
        <v>1004</v>
      </c>
      <c r="D525">
        <v>292.96639515560202</v>
      </c>
      <c r="E525">
        <v>0.363538209158833</v>
      </c>
      <c r="F525">
        <v>8.8994381041291994</v>
      </c>
      <c r="G525">
        <v>1.25006272392647E-2</v>
      </c>
      <c r="H525">
        <f t="shared" si="8"/>
        <v>0</v>
      </c>
    </row>
    <row r="526" spans="1:8" x14ac:dyDescent="0.2">
      <c r="A526" t="s">
        <v>7</v>
      </c>
      <c r="B526" t="s">
        <v>8</v>
      </c>
      <c r="C526">
        <v>1005</v>
      </c>
      <c r="D526">
        <v>291.453179189509</v>
      </c>
      <c r="E526">
        <v>0.38526941327081399</v>
      </c>
      <c r="F526">
        <v>8.3637706196562895</v>
      </c>
      <c r="G526">
        <v>1.29070827989143E-2</v>
      </c>
      <c r="H526">
        <f t="shared" si="8"/>
        <v>0</v>
      </c>
    </row>
    <row r="527" spans="1:8" x14ac:dyDescent="0.2">
      <c r="A527" t="s">
        <v>7</v>
      </c>
      <c r="B527" t="s">
        <v>8</v>
      </c>
      <c r="C527">
        <v>1006</v>
      </c>
      <c r="D527">
        <v>290.68160780792903</v>
      </c>
      <c r="E527">
        <v>0.42476149386267098</v>
      </c>
      <c r="F527">
        <v>8.4465502402238393</v>
      </c>
      <c r="G527">
        <v>1.4222326830617599E-2</v>
      </c>
      <c r="H527">
        <f t="shared" si="8"/>
        <v>0</v>
      </c>
    </row>
    <row r="528" spans="1:8" x14ac:dyDescent="0.2">
      <c r="A528" t="s">
        <v>7</v>
      </c>
      <c r="B528" t="s">
        <v>8</v>
      </c>
      <c r="C528">
        <v>1007</v>
      </c>
      <c r="D528">
        <v>291.412236910611</v>
      </c>
      <c r="E528">
        <v>0.36321755770794401</v>
      </c>
      <c r="F528">
        <v>8.7879153126042606</v>
      </c>
      <c r="G528">
        <v>1.2465375171706599E-2</v>
      </c>
      <c r="H528">
        <f t="shared" si="8"/>
        <v>0</v>
      </c>
    </row>
    <row r="529" spans="1:8" x14ac:dyDescent="0.2">
      <c r="A529" t="s">
        <v>7</v>
      </c>
      <c r="B529" t="s">
        <v>8</v>
      </c>
      <c r="C529">
        <v>1008</v>
      </c>
      <c r="D529">
        <v>289.36361828202098</v>
      </c>
      <c r="E529">
        <v>0.387425821913917</v>
      </c>
      <c r="F529">
        <v>8.6115591798519606</v>
      </c>
      <c r="G529">
        <v>1.33423144316021E-2</v>
      </c>
      <c r="H529">
        <f t="shared" si="8"/>
        <v>0</v>
      </c>
    </row>
    <row r="530" spans="1:8" x14ac:dyDescent="0.2">
      <c r="A530" t="s">
        <v>7</v>
      </c>
      <c r="B530" t="s">
        <v>8</v>
      </c>
      <c r="C530">
        <v>1009</v>
      </c>
      <c r="D530">
        <v>290.27649068605098</v>
      </c>
      <c r="E530">
        <v>0.36052574640790203</v>
      </c>
      <c r="F530">
        <v>7.6651145782164303</v>
      </c>
      <c r="G530">
        <v>1.0629868015327001E-2</v>
      </c>
      <c r="H530">
        <f t="shared" si="8"/>
        <v>0</v>
      </c>
    </row>
    <row r="531" spans="1:8" x14ac:dyDescent="0.2">
      <c r="A531" t="s">
        <v>7</v>
      </c>
      <c r="B531" t="s">
        <v>8</v>
      </c>
      <c r="C531">
        <v>1010</v>
      </c>
      <c r="D531">
        <v>290.598125380586</v>
      </c>
      <c r="E531">
        <v>0.48693029102563801</v>
      </c>
      <c r="F531">
        <v>8.2170283215328599</v>
      </c>
      <c r="G531">
        <v>1.6263397060656399E-2</v>
      </c>
      <c r="H531">
        <f t="shared" si="8"/>
        <v>0</v>
      </c>
    </row>
    <row r="532" spans="1:8" x14ac:dyDescent="0.2">
      <c r="A532" t="s">
        <v>7</v>
      </c>
      <c r="B532" t="s">
        <v>8</v>
      </c>
      <c r="C532">
        <v>1015</v>
      </c>
      <c r="D532">
        <v>297.96601352146502</v>
      </c>
      <c r="E532">
        <v>0.465890848664193</v>
      </c>
      <c r="F532">
        <v>8.7873402885656002</v>
      </c>
      <c r="G532">
        <v>1.57129989970137E-2</v>
      </c>
      <c r="H532">
        <f t="shared" si="8"/>
        <v>1</v>
      </c>
    </row>
    <row r="533" spans="1:8" x14ac:dyDescent="0.2">
      <c r="A533" t="s">
        <v>7</v>
      </c>
      <c r="B533" t="s">
        <v>8</v>
      </c>
      <c r="C533">
        <v>1016</v>
      </c>
      <c r="D533">
        <v>291.01370968835801</v>
      </c>
      <c r="E533">
        <v>0.47568203728340203</v>
      </c>
      <c r="F533">
        <v>8.6495961557792906</v>
      </c>
      <c r="G533">
        <v>1.6365641725315301E-2</v>
      </c>
      <c r="H533">
        <f t="shared" si="8"/>
        <v>0</v>
      </c>
    </row>
    <row r="534" spans="1:8" x14ac:dyDescent="0.2">
      <c r="A534" t="s">
        <v>7</v>
      </c>
      <c r="B534" t="s">
        <v>8</v>
      </c>
      <c r="C534">
        <v>1017</v>
      </c>
      <c r="D534">
        <v>291.550302015753</v>
      </c>
      <c r="E534">
        <v>0.49544068421731802</v>
      </c>
      <c r="F534">
        <v>8.3319019480496497</v>
      </c>
      <c r="G534">
        <v>1.52362219122442E-2</v>
      </c>
      <c r="H534">
        <f t="shared" si="8"/>
        <v>0</v>
      </c>
    </row>
    <row r="535" spans="1:8" x14ac:dyDescent="0.2">
      <c r="A535" t="s">
        <v>7</v>
      </c>
      <c r="B535" t="s">
        <v>8</v>
      </c>
      <c r="C535">
        <v>1018</v>
      </c>
      <c r="D535">
        <v>290.67539759297603</v>
      </c>
      <c r="E535">
        <v>0.45318274494746702</v>
      </c>
      <c r="F535">
        <v>7.8047133757798397</v>
      </c>
      <c r="G535">
        <v>1.3916791334183E-2</v>
      </c>
      <c r="H535">
        <f t="shared" si="8"/>
        <v>0</v>
      </c>
    </row>
    <row r="536" spans="1:8" x14ac:dyDescent="0.2">
      <c r="A536" t="s">
        <v>7</v>
      </c>
      <c r="B536" t="s">
        <v>8</v>
      </c>
      <c r="C536">
        <v>1019</v>
      </c>
      <c r="D536">
        <v>291.903484061923</v>
      </c>
      <c r="E536">
        <v>0.46616827477587702</v>
      </c>
      <c r="F536">
        <v>8.2213774886818207</v>
      </c>
      <c r="G536">
        <v>1.5101487350103001E-2</v>
      </c>
      <c r="H536">
        <f t="shared" si="8"/>
        <v>0</v>
      </c>
    </row>
    <row r="537" spans="1:8" x14ac:dyDescent="0.2">
      <c r="A537" t="s">
        <v>7</v>
      </c>
      <c r="B537" t="s">
        <v>8</v>
      </c>
      <c r="C537">
        <v>1020</v>
      </c>
      <c r="D537">
        <v>290.814638555812</v>
      </c>
      <c r="E537">
        <v>0.462723048025596</v>
      </c>
      <c r="F537">
        <v>7.3330774275561899</v>
      </c>
      <c r="G537">
        <v>1.3251416342356701E-2</v>
      </c>
      <c r="H537">
        <f t="shared" si="8"/>
        <v>0</v>
      </c>
    </row>
    <row r="538" spans="1:8" x14ac:dyDescent="0.2">
      <c r="A538" t="s">
        <v>7</v>
      </c>
      <c r="B538" t="s">
        <v>8</v>
      </c>
      <c r="C538">
        <v>1021</v>
      </c>
      <c r="D538">
        <v>290.463748815038</v>
      </c>
      <c r="E538">
        <v>0.45732520420440498</v>
      </c>
      <c r="F538">
        <v>7.02876587194352</v>
      </c>
      <c r="G538">
        <v>1.2506964937734399E-2</v>
      </c>
      <c r="H538">
        <f t="shared" si="8"/>
        <v>0</v>
      </c>
    </row>
    <row r="539" spans="1:8" x14ac:dyDescent="0.2">
      <c r="A539" t="s">
        <v>7</v>
      </c>
      <c r="B539" t="s">
        <v>8</v>
      </c>
      <c r="C539">
        <v>1022</v>
      </c>
      <c r="D539">
        <v>289.87742443022898</v>
      </c>
      <c r="E539">
        <v>0.50038329138773396</v>
      </c>
      <c r="F539">
        <v>7.0828090184365502</v>
      </c>
      <c r="G539">
        <v>1.4114431157376E-2</v>
      </c>
      <c r="H539">
        <f t="shared" si="8"/>
        <v>0</v>
      </c>
    </row>
    <row r="540" spans="1:8" x14ac:dyDescent="0.2">
      <c r="A540" t="s">
        <v>7</v>
      </c>
      <c r="B540" t="s">
        <v>8</v>
      </c>
      <c r="C540">
        <v>1027</v>
      </c>
      <c r="D540">
        <v>298.67166880659602</v>
      </c>
      <c r="E540">
        <v>0.38574232138695702</v>
      </c>
      <c r="F540">
        <v>8.7830654830040409</v>
      </c>
      <c r="G540">
        <v>1.2939921943569599E-2</v>
      </c>
      <c r="H540">
        <f t="shared" si="8"/>
        <v>1</v>
      </c>
    </row>
    <row r="541" spans="1:8" x14ac:dyDescent="0.2">
      <c r="A541" t="s">
        <v>7</v>
      </c>
      <c r="B541" t="s">
        <v>8</v>
      </c>
      <c r="C541">
        <v>1028</v>
      </c>
      <c r="D541">
        <v>290.92157536339602</v>
      </c>
      <c r="E541">
        <v>0.39970144486237502</v>
      </c>
      <c r="F541">
        <v>8.6498961938616805</v>
      </c>
      <c r="G541">
        <v>1.36810787511098E-2</v>
      </c>
      <c r="H541">
        <f t="shared" si="8"/>
        <v>0</v>
      </c>
    </row>
    <row r="542" spans="1:8" x14ac:dyDescent="0.2">
      <c r="A542" t="s">
        <v>7</v>
      </c>
      <c r="B542" t="s">
        <v>8</v>
      </c>
      <c r="C542">
        <v>1029</v>
      </c>
      <c r="D542">
        <v>290.579241814765</v>
      </c>
      <c r="E542">
        <v>0.45655180920014798</v>
      </c>
      <c r="F542">
        <v>8.0610971912485692</v>
      </c>
      <c r="G542">
        <v>1.4451606194166499E-2</v>
      </c>
      <c r="H542">
        <f t="shared" si="8"/>
        <v>0</v>
      </c>
    </row>
    <row r="543" spans="1:8" x14ac:dyDescent="0.2">
      <c r="A543" t="s">
        <v>7</v>
      </c>
      <c r="B543" t="s">
        <v>8</v>
      </c>
      <c r="C543">
        <v>1030</v>
      </c>
      <c r="D543">
        <v>291.86462064657002</v>
      </c>
      <c r="E543">
        <v>0.37804438185858402</v>
      </c>
      <c r="F543">
        <v>7.51556063939565</v>
      </c>
      <c r="G543">
        <v>1.11790610770962E-2</v>
      </c>
      <c r="H543">
        <f t="shared" si="8"/>
        <v>0</v>
      </c>
    </row>
    <row r="544" spans="1:8" x14ac:dyDescent="0.2">
      <c r="A544" t="s">
        <v>7</v>
      </c>
      <c r="B544" t="s">
        <v>8</v>
      </c>
      <c r="C544">
        <v>1031</v>
      </c>
      <c r="D544">
        <v>290.76311041250801</v>
      </c>
      <c r="E544">
        <v>0.45560710345188099</v>
      </c>
      <c r="F544">
        <v>8.7937281325064696</v>
      </c>
      <c r="G544">
        <v>1.56330640227271E-2</v>
      </c>
      <c r="H544">
        <f t="shared" si="8"/>
        <v>0</v>
      </c>
    </row>
    <row r="545" spans="1:8" x14ac:dyDescent="0.2">
      <c r="A545" t="s">
        <v>7</v>
      </c>
      <c r="B545" t="s">
        <v>8</v>
      </c>
      <c r="C545">
        <v>1032</v>
      </c>
      <c r="D545">
        <v>289.73838946292898</v>
      </c>
      <c r="E545">
        <v>0.39745525339841298</v>
      </c>
      <c r="F545">
        <v>7.8922404254332603</v>
      </c>
      <c r="G545">
        <v>1.2636349525225E-2</v>
      </c>
      <c r="H545">
        <f t="shared" si="8"/>
        <v>0</v>
      </c>
    </row>
    <row r="546" spans="1:8" x14ac:dyDescent="0.2">
      <c r="A546" t="s">
        <v>7</v>
      </c>
      <c r="B546" t="s">
        <v>8</v>
      </c>
      <c r="C546">
        <v>1033</v>
      </c>
      <c r="D546">
        <v>289.09727597391401</v>
      </c>
      <c r="E546">
        <v>0.43973584934142201</v>
      </c>
      <c r="F546">
        <v>7.5384300912102997</v>
      </c>
      <c r="G546">
        <v>1.34591285833603E-2</v>
      </c>
      <c r="H546">
        <f t="shared" si="8"/>
        <v>0</v>
      </c>
    </row>
    <row r="547" spans="1:8" x14ac:dyDescent="0.2">
      <c r="A547" t="s">
        <v>7</v>
      </c>
      <c r="B547" t="s">
        <v>8</v>
      </c>
      <c r="C547">
        <v>1034</v>
      </c>
      <c r="D547">
        <v>290.81437194896603</v>
      </c>
      <c r="E547">
        <v>0.37195269059827901</v>
      </c>
      <c r="F547">
        <v>7.7582169570961801</v>
      </c>
      <c r="G547">
        <v>1.08448478342876E-2</v>
      </c>
      <c r="H547">
        <f t="shared" si="8"/>
        <v>0</v>
      </c>
    </row>
    <row r="548" spans="1:8" x14ac:dyDescent="0.2">
      <c r="A548" t="s">
        <v>7</v>
      </c>
      <c r="B548" t="s">
        <v>8</v>
      </c>
      <c r="C548">
        <v>1039</v>
      </c>
      <c r="D548">
        <v>299.19933227391999</v>
      </c>
      <c r="E548">
        <v>0.430293259858127</v>
      </c>
      <c r="F548">
        <v>8.5248819213454006</v>
      </c>
      <c r="G548">
        <v>1.4051102823555E-2</v>
      </c>
      <c r="H548">
        <f t="shared" si="8"/>
        <v>1</v>
      </c>
    </row>
    <row r="549" spans="1:8" x14ac:dyDescent="0.2">
      <c r="A549" t="s">
        <v>7</v>
      </c>
      <c r="B549" t="s">
        <v>8</v>
      </c>
      <c r="C549">
        <v>1040</v>
      </c>
      <c r="D549">
        <v>292.18420358895702</v>
      </c>
      <c r="E549">
        <v>0.45195030024754501</v>
      </c>
      <c r="F549">
        <v>8.6786953300010108</v>
      </c>
      <c r="G549">
        <v>1.5926082305207201E-2</v>
      </c>
      <c r="H549">
        <f t="shared" si="8"/>
        <v>0</v>
      </c>
    </row>
    <row r="550" spans="1:8" x14ac:dyDescent="0.2">
      <c r="A550" t="s">
        <v>7</v>
      </c>
      <c r="B550" t="s">
        <v>8</v>
      </c>
      <c r="C550">
        <v>1041</v>
      </c>
      <c r="D550">
        <v>291.03754230831697</v>
      </c>
      <c r="E550">
        <v>0.34796488852916901</v>
      </c>
      <c r="F550">
        <v>8.2385447740614506</v>
      </c>
      <c r="G550">
        <v>1.13780438799315E-2</v>
      </c>
      <c r="H550">
        <f t="shared" si="8"/>
        <v>0</v>
      </c>
    </row>
    <row r="551" spans="1:8" x14ac:dyDescent="0.2">
      <c r="A551" t="s">
        <v>7</v>
      </c>
      <c r="B551" t="s">
        <v>8</v>
      </c>
      <c r="C551">
        <v>1042</v>
      </c>
      <c r="D551">
        <v>289.305632967208</v>
      </c>
      <c r="E551">
        <v>0.38617276180341098</v>
      </c>
      <c r="F551">
        <v>7.6365184260244998</v>
      </c>
      <c r="G551">
        <v>1.1758684820136501E-2</v>
      </c>
      <c r="H551">
        <f t="shared" si="8"/>
        <v>0</v>
      </c>
    </row>
    <row r="552" spans="1:8" x14ac:dyDescent="0.2">
      <c r="A552" t="s">
        <v>7</v>
      </c>
      <c r="B552" t="s">
        <v>8</v>
      </c>
      <c r="C552">
        <v>1043</v>
      </c>
      <c r="D552">
        <v>291.60686148110301</v>
      </c>
      <c r="E552">
        <v>0.42280928137808199</v>
      </c>
      <c r="F552">
        <v>8.2050060917232006</v>
      </c>
      <c r="G552">
        <v>1.3355507507853401E-2</v>
      </c>
      <c r="H552">
        <f t="shared" si="8"/>
        <v>0</v>
      </c>
    </row>
    <row r="553" spans="1:8" x14ac:dyDescent="0.2">
      <c r="A553" t="s">
        <v>7</v>
      </c>
      <c r="B553" t="s">
        <v>8</v>
      </c>
      <c r="C553">
        <v>1044</v>
      </c>
      <c r="D553">
        <v>291.25280682523999</v>
      </c>
      <c r="E553">
        <v>0.39128826221684798</v>
      </c>
      <c r="F553">
        <v>7.3163005785530801</v>
      </c>
      <c r="G553">
        <v>1.1520740944194001E-2</v>
      </c>
      <c r="H553">
        <f t="shared" si="8"/>
        <v>0</v>
      </c>
    </row>
    <row r="554" spans="1:8" x14ac:dyDescent="0.2">
      <c r="A554" t="s">
        <v>7</v>
      </c>
      <c r="B554" t="s">
        <v>8</v>
      </c>
      <c r="C554">
        <v>1045</v>
      </c>
      <c r="D554">
        <v>289.78205777170803</v>
      </c>
      <c r="E554">
        <v>0.39578879944184397</v>
      </c>
      <c r="F554">
        <v>6.9790106382518804</v>
      </c>
      <c r="G554">
        <v>1.10694990935894E-2</v>
      </c>
      <c r="H554">
        <f t="shared" si="8"/>
        <v>0</v>
      </c>
    </row>
    <row r="555" spans="1:8" x14ac:dyDescent="0.2">
      <c r="A555" t="s">
        <v>7</v>
      </c>
      <c r="B555" t="s">
        <v>8</v>
      </c>
      <c r="C555">
        <v>1046</v>
      </c>
      <c r="D555">
        <v>290.23102706492801</v>
      </c>
      <c r="E555">
        <v>0.43227006021775199</v>
      </c>
      <c r="F555">
        <v>6.8730880956189004</v>
      </c>
      <c r="G555">
        <v>1.2020001226558601E-2</v>
      </c>
      <c r="H555">
        <f t="shared" si="8"/>
        <v>0</v>
      </c>
    </row>
    <row r="556" spans="1:8" x14ac:dyDescent="0.2">
      <c r="A556" t="s">
        <v>7</v>
      </c>
      <c r="B556" t="s">
        <v>8</v>
      </c>
      <c r="C556">
        <v>1054</v>
      </c>
      <c r="D556">
        <v>296.16600486711002</v>
      </c>
      <c r="E556">
        <v>0.458200597582619</v>
      </c>
      <c r="F556">
        <v>8.0086992677664508</v>
      </c>
      <c r="G556">
        <v>1.43619418128463E-2</v>
      </c>
      <c r="H556">
        <f t="shared" si="8"/>
        <v>1</v>
      </c>
    </row>
    <row r="557" spans="1:8" x14ac:dyDescent="0.2">
      <c r="A557" t="s">
        <v>7</v>
      </c>
      <c r="B557" t="s">
        <v>8</v>
      </c>
      <c r="C557">
        <v>1055</v>
      </c>
      <c r="D557">
        <v>291.23127066733798</v>
      </c>
      <c r="E557">
        <v>0.48404179982773998</v>
      </c>
      <c r="F557">
        <v>8.4863183775246096</v>
      </c>
      <c r="G557">
        <v>1.6503368309303001E-2</v>
      </c>
      <c r="H557">
        <f t="shared" si="8"/>
        <v>0</v>
      </c>
    </row>
    <row r="558" spans="1:8" x14ac:dyDescent="0.2">
      <c r="A558" t="s">
        <v>7</v>
      </c>
      <c r="B558" t="s">
        <v>8</v>
      </c>
      <c r="C558">
        <v>1056</v>
      </c>
      <c r="D558">
        <v>290.412305978353</v>
      </c>
      <c r="E558">
        <v>0.46728192326891899</v>
      </c>
      <c r="F558">
        <v>8.2494436313841195</v>
      </c>
      <c r="G558">
        <v>1.557106115137E-2</v>
      </c>
      <c r="H558">
        <f t="shared" si="8"/>
        <v>0</v>
      </c>
    </row>
    <row r="559" spans="1:8" x14ac:dyDescent="0.2">
      <c r="A559" t="s">
        <v>7</v>
      </c>
      <c r="B559" t="s">
        <v>8</v>
      </c>
      <c r="C559">
        <v>1057</v>
      </c>
      <c r="D559">
        <v>292.47689148664602</v>
      </c>
      <c r="E559">
        <v>0.46783961357197701</v>
      </c>
      <c r="F559">
        <v>8.1349030472030393</v>
      </c>
      <c r="G559">
        <v>1.50633525919511E-2</v>
      </c>
      <c r="H559">
        <f t="shared" si="8"/>
        <v>0</v>
      </c>
    </row>
    <row r="560" spans="1:8" x14ac:dyDescent="0.2">
      <c r="A560" t="s">
        <v>7</v>
      </c>
      <c r="B560" t="s">
        <v>8</v>
      </c>
      <c r="C560">
        <v>1058</v>
      </c>
      <c r="D560">
        <v>291.556711210934</v>
      </c>
      <c r="E560">
        <v>0.40767042701400102</v>
      </c>
      <c r="F560">
        <v>8.3443095605002604</v>
      </c>
      <c r="G560">
        <v>1.3903162848983399E-2</v>
      </c>
      <c r="H560">
        <f t="shared" si="8"/>
        <v>0</v>
      </c>
    </row>
    <row r="561" spans="1:8" x14ac:dyDescent="0.2">
      <c r="A561" t="s">
        <v>7</v>
      </c>
      <c r="B561" t="s">
        <v>8</v>
      </c>
      <c r="C561">
        <v>1059</v>
      </c>
      <c r="D561">
        <v>290.14839925766898</v>
      </c>
      <c r="E561">
        <v>0.40679178428780899</v>
      </c>
      <c r="F561">
        <v>8.0112367988588407</v>
      </c>
      <c r="G561">
        <v>1.29360385252226E-2</v>
      </c>
      <c r="H561">
        <f t="shared" si="8"/>
        <v>0</v>
      </c>
    </row>
    <row r="562" spans="1:8" x14ac:dyDescent="0.2">
      <c r="A562" t="s">
        <v>7</v>
      </c>
      <c r="B562" t="s">
        <v>8</v>
      </c>
      <c r="C562">
        <v>1060</v>
      </c>
      <c r="D562">
        <v>288.86076566464402</v>
      </c>
      <c r="E562">
        <v>0.449570834556697</v>
      </c>
      <c r="F562">
        <v>7.5615360300688499</v>
      </c>
      <c r="G562">
        <v>1.3544845580473299E-2</v>
      </c>
      <c r="H562">
        <f t="shared" si="8"/>
        <v>0</v>
      </c>
    </row>
    <row r="563" spans="1:8" x14ac:dyDescent="0.2">
      <c r="A563" t="s">
        <v>7</v>
      </c>
      <c r="B563" t="s">
        <v>8</v>
      </c>
      <c r="C563">
        <v>1061</v>
      </c>
      <c r="D563">
        <v>291.63919690555099</v>
      </c>
      <c r="E563">
        <v>0.38621971829358498</v>
      </c>
      <c r="F563">
        <v>7.6842115805812199</v>
      </c>
      <c r="G563">
        <v>1.16988402072525E-2</v>
      </c>
      <c r="H563">
        <f t="shared" si="8"/>
        <v>0</v>
      </c>
    </row>
    <row r="564" spans="1:8" x14ac:dyDescent="0.2">
      <c r="A564" t="s">
        <v>7</v>
      </c>
      <c r="B564" t="s">
        <v>8</v>
      </c>
      <c r="C564">
        <v>1066</v>
      </c>
      <c r="D564">
        <v>298.366803230328</v>
      </c>
      <c r="E564">
        <v>0.388760556090404</v>
      </c>
      <c r="F564">
        <v>9.3800148942851695</v>
      </c>
      <c r="G564">
        <v>1.42982470860671E-2</v>
      </c>
      <c r="H564">
        <f t="shared" si="8"/>
        <v>1</v>
      </c>
    </row>
    <row r="565" spans="1:8" x14ac:dyDescent="0.2">
      <c r="A565" t="s">
        <v>7</v>
      </c>
      <c r="B565" t="s">
        <v>8</v>
      </c>
      <c r="C565">
        <v>1067</v>
      </c>
      <c r="D565">
        <v>291.87499773208799</v>
      </c>
      <c r="E565">
        <v>0.41647568097227</v>
      </c>
      <c r="F565">
        <v>9.0133435717402097</v>
      </c>
      <c r="G565">
        <v>1.46385302941031E-2</v>
      </c>
      <c r="H565">
        <f t="shared" si="8"/>
        <v>0</v>
      </c>
    </row>
    <row r="566" spans="1:8" x14ac:dyDescent="0.2">
      <c r="A566" t="s">
        <v>7</v>
      </c>
      <c r="B566" t="s">
        <v>8</v>
      </c>
      <c r="C566">
        <v>1068</v>
      </c>
      <c r="D566">
        <v>291.67044407443399</v>
      </c>
      <c r="E566">
        <v>0.39395169487005099</v>
      </c>
      <c r="F566">
        <v>8.7997997445384204</v>
      </c>
      <c r="G566">
        <v>1.39040851146599E-2</v>
      </c>
      <c r="H566">
        <f t="shared" si="8"/>
        <v>0</v>
      </c>
    </row>
    <row r="567" spans="1:8" x14ac:dyDescent="0.2">
      <c r="A567" t="s">
        <v>7</v>
      </c>
      <c r="B567" t="s">
        <v>8</v>
      </c>
      <c r="C567">
        <v>1069</v>
      </c>
      <c r="D567">
        <v>290.96152667630599</v>
      </c>
      <c r="E567">
        <v>0.39781771977015201</v>
      </c>
      <c r="F567">
        <v>8.1323742032297197</v>
      </c>
      <c r="G567">
        <v>1.28437247369833E-2</v>
      </c>
      <c r="H567">
        <f t="shared" si="8"/>
        <v>0</v>
      </c>
    </row>
    <row r="568" spans="1:8" x14ac:dyDescent="0.2">
      <c r="A568" t="s">
        <v>7</v>
      </c>
      <c r="B568" t="s">
        <v>8</v>
      </c>
      <c r="C568">
        <v>1070</v>
      </c>
      <c r="D568">
        <v>293.02755348445902</v>
      </c>
      <c r="E568">
        <v>0.32627060486907</v>
      </c>
      <c r="F568">
        <v>9.1986104518115202</v>
      </c>
      <c r="G568">
        <v>1.17161113314954E-2</v>
      </c>
      <c r="H568">
        <f t="shared" si="8"/>
        <v>0</v>
      </c>
    </row>
    <row r="569" spans="1:8" x14ac:dyDescent="0.2">
      <c r="A569" t="s">
        <v>7</v>
      </c>
      <c r="B569" t="s">
        <v>8</v>
      </c>
      <c r="C569">
        <v>1071</v>
      </c>
      <c r="D569">
        <v>290.245397032771</v>
      </c>
      <c r="E569">
        <v>0.45764188617332002</v>
      </c>
      <c r="F569">
        <v>7.9626064497366897</v>
      </c>
      <c r="G569">
        <v>1.4748620586684399E-2</v>
      </c>
      <c r="H569">
        <f t="shared" si="8"/>
        <v>0</v>
      </c>
    </row>
    <row r="570" spans="1:8" x14ac:dyDescent="0.2">
      <c r="A570" t="s">
        <v>7</v>
      </c>
      <c r="B570" t="s">
        <v>8</v>
      </c>
      <c r="C570">
        <v>1072</v>
      </c>
      <c r="D570">
        <v>289.86448794075102</v>
      </c>
      <c r="E570">
        <v>0.40390405502238902</v>
      </c>
      <c r="F570">
        <v>7.9876039457416699</v>
      </c>
      <c r="G570">
        <v>1.29676937595314E-2</v>
      </c>
      <c r="H570">
        <f t="shared" si="8"/>
        <v>0</v>
      </c>
    </row>
    <row r="571" spans="1:8" x14ac:dyDescent="0.2">
      <c r="A571" t="s">
        <v>7</v>
      </c>
      <c r="B571" t="s">
        <v>8</v>
      </c>
      <c r="C571">
        <v>1073</v>
      </c>
      <c r="D571">
        <v>291.18020547606301</v>
      </c>
      <c r="E571">
        <v>0.38897063867845899</v>
      </c>
      <c r="F571">
        <v>7.7700775817215399</v>
      </c>
      <c r="G571">
        <v>1.1759029220556799E-2</v>
      </c>
      <c r="H571">
        <f t="shared" si="8"/>
        <v>0</v>
      </c>
    </row>
    <row r="572" spans="1:8" x14ac:dyDescent="0.2">
      <c r="A572" t="s">
        <v>7</v>
      </c>
      <c r="B572" t="s">
        <v>8</v>
      </c>
      <c r="C572">
        <v>1078</v>
      </c>
      <c r="D572">
        <v>298.42800876285997</v>
      </c>
      <c r="E572">
        <v>0.44241366490114098</v>
      </c>
      <c r="F572">
        <v>8.5499226714626904</v>
      </c>
      <c r="G572">
        <v>1.4545306131275099E-2</v>
      </c>
      <c r="H572">
        <f t="shared" si="8"/>
        <v>1</v>
      </c>
    </row>
    <row r="573" spans="1:8" x14ac:dyDescent="0.2">
      <c r="A573" t="s">
        <v>7</v>
      </c>
      <c r="B573" t="s">
        <v>8</v>
      </c>
      <c r="C573">
        <v>1079</v>
      </c>
      <c r="D573">
        <v>294.42484715994499</v>
      </c>
      <c r="E573">
        <v>0.38955126358452202</v>
      </c>
      <c r="F573">
        <v>8.4843655928311801</v>
      </c>
      <c r="G573">
        <v>1.29692547029879E-2</v>
      </c>
      <c r="H573">
        <f t="shared" si="8"/>
        <v>0</v>
      </c>
    </row>
    <row r="574" spans="1:8" x14ac:dyDescent="0.2">
      <c r="A574" t="s">
        <v>7</v>
      </c>
      <c r="B574" t="s">
        <v>8</v>
      </c>
      <c r="C574">
        <v>1080</v>
      </c>
      <c r="D574">
        <v>289.91340433524402</v>
      </c>
      <c r="E574">
        <v>0.46010555140993598</v>
      </c>
      <c r="F574">
        <v>8.0699168740129803</v>
      </c>
      <c r="G574">
        <v>1.40342137636532E-2</v>
      </c>
      <c r="H574">
        <f t="shared" si="8"/>
        <v>0</v>
      </c>
    </row>
    <row r="575" spans="1:8" x14ac:dyDescent="0.2">
      <c r="A575" t="s">
        <v>7</v>
      </c>
      <c r="B575" t="s">
        <v>8</v>
      </c>
      <c r="C575">
        <v>1081</v>
      </c>
      <c r="D575">
        <v>289.84914205960001</v>
      </c>
      <c r="E575">
        <v>0.38568222988406098</v>
      </c>
      <c r="F575">
        <v>7.3891460472909598</v>
      </c>
      <c r="G575">
        <v>1.1464995120979401E-2</v>
      </c>
      <c r="H575">
        <f t="shared" si="8"/>
        <v>0</v>
      </c>
    </row>
    <row r="576" spans="1:8" x14ac:dyDescent="0.2">
      <c r="A576" t="s">
        <v>7</v>
      </c>
      <c r="B576" t="s">
        <v>8</v>
      </c>
      <c r="C576">
        <v>1082</v>
      </c>
      <c r="D576">
        <v>292.22353061128598</v>
      </c>
      <c r="E576">
        <v>0.43294846649110802</v>
      </c>
      <c r="F576">
        <v>9.05781577273744</v>
      </c>
      <c r="G576">
        <v>1.51594422039871E-2</v>
      </c>
      <c r="H576">
        <f t="shared" si="8"/>
        <v>0</v>
      </c>
    </row>
    <row r="577" spans="1:8" x14ac:dyDescent="0.2">
      <c r="A577" t="s">
        <v>7</v>
      </c>
      <c r="B577" t="s">
        <v>8</v>
      </c>
      <c r="C577">
        <v>1083</v>
      </c>
      <c r="D577">
        <v>289.80133944608201</v>
      </c>
      <c r="E577">
        <v>0.452027001066232</v>
      </c>
      <c r="F577">
        <v>8.0101040020949803</v>
      </c>
      <c r="G577">
        <v>1.4640071279755799E-2</v>
      </c>
      <c r="H577">
        <f t="shared" si="8"/>
        <v>0</v>
      </c>
    </row>
    <row r="578" spans="1:8" x14ac:dyDescent="0.2">
      <c r="A578" t="s">
        <v>7</v>
      </c>
      <c r="B578" t="s">
        <v>8</v>
      </c>
      <c r="C578">
        <v>1084</v>
      </c>
      <c r="D578">
        <v>289.07397368250901</v>
      </c>
      <c r="E578">
        <v>0.422685258447421</v>
      </c>
      <c r="F578">
        <v>7.80514452197907</v>
      </c>
      <c r="G578">
        <v>1.27415853808908E-2</v>
      </c>
      <c r="H578">
        <f t="shared" si="8"/>
        <v>0</v>
      </c>
    </row>
    <row r="579" spans="1:8" x14ac:dyDescent="0.2">
      <c r="A579" t="s">
        <v>7</v>
      </c>
      <c r="B579" t="s">
        <v>8</v>
      </c>
      <c r="C579">
        <v>1085</v>
      </c>
      <c r="D579">
        <v>290.33519062041</v>
      </c>
      <c r="E579">
        <v>0.44495832996017798</v>
      </c>
      <c r="F579">
        <v>7.7978809207650803</v>
      </c>
      <c r="G579">
        <v>1.3404990172435099E-2</v>
      </c>
      <c r="H579">
        <f t="shared" si="8"/>
        <v>0</v>
      </c>
    </row>
    <row r="580" spans="1:8" x14ac:dyDescent="0.2">
      <c r="A580" t="s">
        <v>7</v>
      </c>
      <c r="B580" t="s">
        <v>8</v>
      </c>
      <c r="C580">
        <v>1090</v>
      </c>
      <c r="D580">
        <v>296.97733822587901</v>
      </c>
      <c r="E580">
        <v>0.48703507366197502</v>
      </c>
      <c r="F580">
        <v>8.6995249118898101</v>
      </c>
      <c r="G580">
        <v>1.5667616065744301E-2</v>
      </c>
      <c r="H580">
        <f t="shared" ref="H580:H643" si="9">IF(C580-C579=1,0,1)</f>
        <v>1</v>
      </c>
    </row>
    <row r="581" spans="1:8" x14ac:dyDescent="0.2">
      <c r="A581" t="s">
        <v>7</v>
      </c>
      <c r="B581" t="s">
        <v>8</v>
      </c>
      <c r="C581">
        <v>1091</v>
      </c>
      <c r="D581">
        <v>292.46826166019503</v>
      </c>
      <c r="E581">
        <v>0.39655466086823998</v>
      </c>
      <c r="F581">
        <v>8.7016673743126507</v>
      </c>
      <c r="G581">
        <v>1.39204050691095E-2</v>
      </c>
      <c r="H581">
        <f t="shared" si="9"/>
        <v>0</v>
      </c>
    </row>
    <row r="582" spans="1:8" x14ac:dyDescent="0.2">
      <c r="A582" t="s">
        <v>7</v>
      </c>
      <c r="B582" t="s">
        <v>8</v>
      </c>
      <c r="C582">
        <v>1092</v>
      </c>
      <c r="D582">
        <v>289.74807543025503</v>
      </c>
      <c r="E582">
        <v>0.42758905811109799</v>
      </c>
      <c r="F582">
        <v>8.2380134966841894</v>
      </c>
      <c r="G582">
        <v>1.4346523103676701E-2</v>
      </c>
      <c r="H582">
        <f t="shared" si="9"/>
        <v>0</v>
      </c>
    </row>
    <row r="583" spans="1:8" x14ac:dyDescent="0.2">
      <c r="A583" t="s">
        <v>7</v>
      </c>
      <c r="B583" t="s">
        <v>8</v>
      </c>
      <c r="C583">
        <v>1093</v>
      </c>
      <c r="D583">
        <v>291.49431787747699</v>
      </c>
      <c r="E583">
        <v>0.41074331392837099</v>
      </c>
      <c r="F583">
        <v>7.4461797318720198</v>
      </c>
      <c r="G583">
        <v>1.2178264197985501E-2</v>
      </c>
      <c r="H583">
        <f t="shared" si="9"/>
        <v>0</v>
      </c>
    </row>
    <row r="584" spans="1:8" x14ac:dyDescent="0.2">
      <c r="A584" t="s">
        <v>7</v>
      </c>
      <c r="B584" t="s">
        <v>8</v>
      </c>
      <c r="C584">
        <v>1094</v>
      </c>
      <c r="D584">
        <v>292.54414702749602</v>
      </c>
      <c r="E584">
        <v>0.45472383716246501</v>
      </c>
      <c r="F584">
        <v>8.8643823517902405</v>
      </c>
      <c r="G584">
        <v>1.56426618813339E-2</v>
      </c>
      <c r="H584">
        <f t="shared" si="9"/>
        <v>0</v>
      </c>
    </row>
    <row r="585" spans="1:8" x14ac:dyDescent="0.2">
      <c r="A585" t="s">
        <v>7</v>
      </c>
      <c r="B585" t="s">
        <v>8</v>
      </c>
      <c r="C585">
        <v>1095</v>
      </c>
      <c r="D585">
        <v>290.57395450457898</v>
      </c>
      <c r="E585">
        <v>0.41128632075565003</v>
      </c>
      <c r="F585">
        <v>7.86896936631448</v>
      </c>
      <c r="G585">
        <v>1.26076385016831E-2</v>
      </c>
      <c r="H585">
        <f t="shared" si="9"/>
        <v>0</v>
      </c>
    </row>
    <row r="586" spans="1:8" x14ac:dyDescent="0.2">
      <c r="A586" t="s">
        <v>7</v>
      </c>
      <c r="B586" t="s">
        <v>8</v>
      </c>
      <c r="C586">
        <v>1096</v>
      </c>
      <c r="D586">
        <v>289.12026425246199</v>
      </c>
      <c r="E586">
        <v>0.45418083580780499</v>
      </c>
      <c r="F586">
        <v>7.5444699058799101</v>
      </c>
      <c r="G586">
        <v>1.3722481416541E-2</v>
      </c>
      <c r="H586">
        <f t="shared" si="9"/>
        <v>0</v>
      </c>
    </row>
    <row r="587" spans="1:8" x14ac:dyDescent="0.2">
      <c r="A587" t="s">
        <v>7</v>
      </c>
      <c r="B587" t="s">
        <v>8</v>
      </c>
      <c r="C587">
        <v>1097</v>
      </c>
      <c r="D587">
        <v>291.62315025943701</v>
      </c>
      <c r="E587">
        <v>0.43446098131002298</v>
      </c>
      <c r="F587">
        <v>7.2069104483871298</v>
      </c>
      <c r="G587">
        <v>1.24988915194039E-2</v>
      </c>
      <c r="H587">
        <f t="shared" si="9"/>
        <v>0</v>
      </c>
    </row>
    <row r="588" spans="1:8" x14ac:dyDescent="0.2">
      <c r="A588" t="s">
        <v>7</v>
      </c>
      <c r="B588" t="s">
        <v>8</v>
      </c>
      <c r="C588">
        <v>1105</v>
      </c>
      <c r="D588">
        <v>296.72650350427398</v>
      </c>
      <c r="E588">
        <v>0.41111763856875799</v>
      </c>
      <c r="F588">
        <v>7.9755651495089701</v>
      </c>
      <c r="G588">
        <v>1.2433171630039101E-2</v>
      </c>
      <c r="H588">
        <f t="shared" si="9"/>
        <v>1</v>
      </c>
    </row>
    <row r="589" spans="1:8" x14ac:dyDescent="0.2">
      <c r="A589" t="s">
        <v>7</v>
      </c>
      <c r="B589" t="s">
        <v>8</v>
      </c>
      <c r="C589">
        <v>1106</v>
      </c>
      <c r="D589">
        <v>290.71409354864198</v>
      </c>
      <c r="E589">
        <v>0.419242615933415</v>
      </c>
      <c r="F589">
        <v>8.5619131680945593</v>
      </c>
      <c r="G589">
        <v>1.3902310010402701E-2</v>
      </c>
      <c r="H589">
        <f t="shared" si="9"/>
        <v>0</v>
      </c>
    </row>
    <row r="590" spans="1:8" x14ac:dyDescent="0.2">
      <c r="A590" t="s">
        <v>7</v>
      </c>
      <c r="B590" t="s">
        <v>8</v>
      </c>
      <c r="C590">
        <v>1107</v>
      </c>
      <c r="D590">
        <v>291.11288588334997</v>
      </c>
      <c r="E590">
        <v>0.41688454888181298</v>
      </c>
      <c r="F590">
        <v>7.9841970185163298</v>
      </c>
      <c r="G590">
        <v>1.3216547064291701E-2</v>
      </c>
      <c r="H590">
        <f t="shared" si="9"/>
        <v>0</v>
      </c>
    </row>
    <row r="591" spans="1:8" x14ac:dyDescent="0.2">
      <c r="A591" t="s">
        <v>7</v>
      </c>
      <c r="B591" t="s">
        <v>8</v>
      </c>
      <c r="C591">
        <v>1108</v>
      </c>
      <c r="D591">
        <v>291.63145715761499</v>
      </c>
      <c r="E591">
        <v>0.38724417945940898</v>
      </c>
      <c r="F591">
        <v>7.9857698803243604</v>
      </c>
      <c r="G591">
        <v>1.22865666260935E-2</v>
      </c>
      <c r="H591">
        <f t="shared" si="9"/>
        <v>0</v>
      </c>
    </row>
    <row r="592" spans="1:8" x14ac:dyDescent="0.2">
      <c r="A592" t="s">
        <v>7</v>
      </c>
      <c r="B592" t="s">
        <v>8</v>
      </c>
      <c r="C592">
        <v>1109</v>
      </c>
      <c r="D592">
        <v>291.59271977485997</v>
      </c>
      <c r="E592">
        <v>0.45355804234569302</v>
      </c>
      <c r="F592">
        <v>8.4601998111589101</v>
      </c>
      <c r="G592">
        <v>1.55247162884772E-2</v>
      </c>
      <c r="H592">
        <f t="shared" si="9"/>
        <v>0</v>
      </c>
    </row>
    <row r="593" spans="1:8" x14ac:dyDescent="0.2">
      <c r="A593" t="s">
        <v>7</v>
      </c>
      <c r="B593" t="s">
        <v>8</v>
      </c>
      <c r="C593">
        <v>1110</v>
      </c>
      <c r="D593">
        <v>288.63782600096903</v>
      </c>
      <c r="E593">
        <v>0.35375279623109801</v>
      </c>
      <c r="F593">
        <v>8.1181322809630991</v>
      </c>
      <c r="G593">
        <v>1.13371186010407E-2</v>
      </c>
      <c r="H593">
        <f t="shared" si="9"/>
        <v>0</v>
      </c>
    </row>
    <row r="594" spans="1:8" x14ac:dyDescent="0.2">
      <c r="A594" t="s">
        <v>7</v>
      </c>
      <c r="B594" t="s">
        <v>8</v>
      </c>
      <c r="C594">
        <v>1111</v>
      </c>
      <c r="D594">
        <v>290.046197682149</v>
      </c>
      <c r="E594">
        <v>0.402946098603507</v>
      </c>
      <c r="F594">
        <v>7.5668597090523004</v>
      </c>
      <c r="G594">
        <v>1.2061308111458099E-2</v>
      </c>
      <c r="H594">
        <f t="shared" si="9"/>
        <v>0</v>
      </c>
    </row>
    <row r="595" spans="1:8" x14ac:dyDescent="0.2">
      <c r="A595" t="s">
        <v>7</v>
      </c>
      <c r="B595" t="s">
        <v>8</v>
      </c>
      <c r="C595">
        <v>1112</v>
      </c>
      <c r="D595">
        <v>291.27764082906702</v>
      </c>
      <c r="E595">
        <v>0.45687884330071599</v>
      </c>
      <c r="F595">
        <v>7.9163321829453404</v>
      </c>
      <c r="G595">
        <v>1.41948289303026E-2</v>
      </c>
      <c r="H595">
        <f t="shared" si="9"/>
        <v>0</v>
      </c>
    </row>
    <row r="596" spans="1:8" x14ac:dyDescent="0.2">
      <c r="A596" t="s">
        <v>7</v>
      </c>
      <c r="B596" t="s">
        <v>8</v>
      </c>
      <c r="C596">
        <v>1117</v>
      </c>
      <c r="D596">
        <v>298.865076818094</v>
      </c>
      <c r="E596">
        <v>0.38718509118207001</v>
      </c>
      <c r="F596">
        <v>9.0614031526580607</v>
      </c>
      <c r="G596">
        <v>1.3849363186674599E-2</v>
      </c>
      <c r="H596">
        <f t="shared" si="9"/>
        <v>1</v>
      </c>
    </row>
    <row r="597" spans="1:8" x14ac:dyDescent="0.2">
      <c r="A597" t="s">
        <v>7</v>
      </c>
      <c r="B597" t="s">
        <v>8</v>
      </c>
      <c r="C597">
        <v>1118</v>
      </c>
      <c r="D597">
        <v>291.34273064692098</v>
      </c>
      <c r="E597">
        <v>0.34084754319170102</v>
      </c>
      <c r="F597">
        <v>8.9263476586941906</v>
      </c>
      <c r="G597">
        <v>1.2151496509319799E-2</v>
      </c>
      <c r="H597">
        <f t="shared" si="9"/>
        <v>0</v>
      </c>
    </row>
    <row r="598" spans="1:8" x14ac:dyDescent="0.2">
      <c r="A598" t="s">
        <v>7</v>
      </c>
      <c r="B598" t="s">
        <v>8</v>
      </c>
      <c r="C598">
        <v>1119</v>
      </c>
      <c r="D598">
        <v>291.67222668902701</v>
      </c>
      <c r="E598">
        <v>0.47456919726374103</v>
      </c>
      <c r="F598">
        <v>8.3775838216128609</v>
      </c>
      <c r="G598">
        <v>1.60740210968725E-2</v>
      </c>
      <c r="H598">
        <f t="shared" si="9"/>
        <v>0</v>
      </c>
    </row>
    <row r="599" spans="1:8" x14ac:dyDescent="0.2">
      <c r="A599" t="s">
        <v>7</v>
      </c>
      <c r="B599" t="s">
        <v>8</v>
      </c>
      <c r="C599">
        <v>1120</v>
      </c>
      <c r="D599">
        <v>290.892271993257</v>
      </c>
      <c r="E599">
        <v>0.45097161824624099</v>
      </c>
      <c r="F599">
        <v>7.99165123666352</v>
      </c>
      <c r="G599">
        <v>1.42751626643343E-2</v>
      </c>
      <c r="H599">
        <f t="shared" si="9"/>
        <v>0</v>
      </c>
    </row>
    <row r="600" spans="1:8" x14ac:dyDescent="0.2">
      <c r="A600" t="s">
        <v>7</v>
      </c>
      <c r="B600" t="s">
        <v>8</v>
      </c>
      <c r="C600">
        <v>1121</v>
      </c>
      <c r="D600">
        <v>291.45285965791601</v>
      </c>
      <c r="E600">
        <v>0.42247412452236</v>
      </c>
      <c r="F600">
        <v>9.0993313196692096</v>
      </c>
      <c r="G600">
        <v>1.5346339034450601E-2</v>
      </c>
      <c r="H600">
        <f t="shared" si="9"/>
        <v>0</v>
      </c>
    </row>
    <row r="601" spans="1:8" x14ac:dyDescent="0.2">
      <c r="A601" t="s">
        <v>7</v>
      </c>
      <c r="B601" t="s">
        <v>8</v>
      </c>
      <c r="C601">
        <v>1122</v>
      </c>
      <c r="D601">
        <v>291.708554439252</v>
      </c>
      <c r="E601">
        <v>0.34570551000678301</v>
      </c>
      <c r="F601">
        <v>8.0082467111484998</v>
      </c>
      <c r="G601">
        <v>1.1075433483100999E-2</v>
      </c>
      <c r="H601">
        <f t="shared" si="9"/>
        <v>0</v>
      </c>
    </row>
    <row r="602" spans="1:8" x14ac:dyDescent="0.2">
      <c r="A602" t="s">
        <v>7</v>
      </c>
      <c r="B602" t="s">
        <v>8</v>
      </c>
      <c r="C602">
        <v>1123</v>
      </c>
      <c r="D602">
        <v>291.394321953744</v>
      </c>
      <c r="E602">
        <v>0.372758304928827</v>
      </c>
      <c r="F602">
        <v>7.74578685823613</v>
      </c>
      <c r="G602">
        <v>1.1534209108999599E-2</v>
      </c>
      <c r="H602">
        <f t="shared" si="9"/>
        <v>0</v>
      </c>
    </row>
    <row r="603" spans="1:8" x14ac:dyDescent="0.2">
      <c r="A603" t="s">
        <v>7</v>
      </c>
      <c r="B603" t="s">
        <v>8</v>
      </c>
      <c r="C603">
        <v>1124</v>
      </c>
      <c r="D603">
        <v>289.49051935568701</v>
      </c>
      <c r="E603">
        <v>0.45690595435456399</v>
      </c>
      <c r="F603">
        <v>7.7254605266111396</v>
      </c>
      <c r="G603">
        <v>1.39189668703067E-2</v>
      </c>
      <c r="H603">
        <f t="shared" si="9"/>
        <v>0</v>
      </c>
    </row>
    <row r="604" spans="1:8" x14ac:dyDescent="0.2">
      <c r="A604" t="s">
        <v>7</v>
      </c>
      <c r="B604" t="s">
        <v>8</v>
      </c>
      <c r="C604">
        <v>1129</v>
      </c>
      <c r="D604">
        <v>300.492476961769</v>
      </c>
      <c r="E604">
        <v>0.40847550890255802</v>
      </c>
      <c r="F604">
        <v>8.4653861298451201</v>
      </c>
      <c r="G604">
        <v>1.3627457214214799E-2</v>
      </c>
      <c r="H604">
        <f t="shared" si="9"/>
        <v>1</v>
      </c>
    </row>
    <row r="605" spans="1:8" x14ac:dyDescent="0.2">
      <c r="A605" t="s">
        <v>7</v>
      </c>
      <c r="B605" t="s">
        <v>8</v>
      </c>
      <c r="C605">
        <v>1130</v>
      </c>
      <c r="D605">
        <v>292.89902463099003</v>
      </c>
      <c r="E605">
        <v>0.47602706572356401</v>
      </c>
      <c r="F605">
        <v>8.5796443593485208</v>
      </c>
      <c r="G605">
        <v>1.62140601905898E-2</v>
      </c>
      <c r="H605">
        <f t="shared" si="9"/>
        <v>0</v>
      </c>
    </row>
    <row r="606" spans="1:8" x14ac:dyDescent="0.2">
      <c r="A606" t="s">
        <v>7</v>
      </c>
      <c r="B606" t="s">
        <v>8</v>
      </c>
      <c r="C606">
        <v>1131</v>
      </c>
      <c r="D606">
        <v>290.23594606494999</v>
      </c>
      <c r="E606">
        <v>0.472971588031597</v>
      </c>
      <c r="F606">
        <v>8.1439389968204807</v>
      </c>
      <c r="G606">
        <v>1.5521954634856901E-2</v>
      </c>
      <c r="H606">
        <f t="shared" si="9"/>
        <v>0</v>
      </c>
    </row>
    <row r="607" spans="1:8" x14ac:dyDescent="0.2">
      <c r="A607" t="s">
        <v>7</v>
      </c>
      <c r="B607" t="s">
        <v>8</v>
      </c>
      <c r="C607">
        <v>1132</v>
      </c>
      <c r="D607">
        <v>289.19249593424797</v>
      </c>
      <c r="E607">
        <v>0.47146868887742399</v>
      </c>
      <c r="F607">
        <v>7.6558061883368502</v>
      </c>
      <c r="G607">
        <v>1.4581024537093401E-2</v>
      </c>
      <c r="H607">
        <f t="shared" si="9"/>
        <v>0</v>
      </c>
    </row>
    <row r="608" spans="1:8" x14ac:dyDescent="0.2">
      <c r="A608" t="s">
        <v>7</v>
      </c>
      <c r="B608" t="s">
        <v>8</v>
      </c>
      <c r="C608">
        <v>1133</v>
      </c>
      <c r="D608">
        <v>292.039078423462</v>
      </c>
      <c r="E608">
        <v>0.471966473367188</v>
      </c>
      <c r="F608">
        <v>9.1025777712019398</v>
      </c>
      <c r="G608">
        <v>1.6789620149217799E-2</v>
      </c>
      <c r="H608">
        <f t="shared" si="9"/>
        <v>0</v>
      </c>
    </row>
    <row r="609" spans="1:8" x14ac:dyDescent="0.2">
      <c r="A609" t="s">
        <v>7</v>
      </c>
      <c r="B609" t="s">
        <v>8</v>
      </c>
      <c r="C609">
        <v>1134</v>
      </c>
      <c r="D609">
        <v>290.56310574951698</v>
      </c>
      <c r="E609">
        <v>0.39457060160464003</v>
      </c>
      <c r="F609">
        <v>8.0140984400586692</v>
      </c>
      <c r="G609">
        <v>1.29185643502907E-2</v>
      </c>
      <c r="H609">
        <f t="shared" si="9"/>
        <v>0</v>
      </c>
    </row>
    <row r="610" spans="1:8" x14ac:dyDescent="0.2">
      <c r="A610" t="s">
        <v>7</v>
      </c>
      <c r="B610" t="s">
        <v>8</v>
      </c>
      <c r="C610">
        <v>1135</v>
      </c>
      <c r="D610">
        <v>290.298444856191</v>
      </c>
      <c r="E610">
        <v>0.46066054382541699</v>
      </c>
      <c r="F610">
        <v>7.9866448390673499</v>
      </c>
      <c r="G610">
        <v>1.4735090656903101E-2</v>
      </c>
      <c r="H610">
        <f t="shared" si="9"/>
        <v>0</v>
      </c>
    </row>
    <row r="611" spans="1:8" x14ac:dyDescent="0.2">
      <c r="A611" t="s">
        <v>7</v>
      </c>
      <c r="B611" t="s">
        <v>8</v>
      </c>
      <c r="C611">
        <v>1136</v>
      </c>
      <c r="D611">
        <v>290.78807447660103</v>
      </c>
      <c r="E611">
        <v>0.42093513438566399</v>
      </c>
      <c r="F611">
        <v>7.9065619986773603</v>
      </c>
      <c r="G611">
        <v>1.29295012582979E-2</v>
      </c>
      <c r="H611">
        <f t="shared" si="9"/>
        <v>0</v>
      </c>
    </row>
    <row r="612" spans="1:8" x14ac:dyDescent="0.2">
      <c r="A612" t="s">
        <v>7</v>
      </c>
      <c r="B612" t="s">
        <v>8</v>
      </c>
      <c r="C612">
        <v>1141</v>
      </c>
      <c r="D612">
        <v>297.03488192757197</v>
      </c>
      <c r="E612">
        <v>0.48920903934007998</v>
      </c>
      <c r="F612">
        <v>8.8752580953761697</v>
      </c>
      <c r="G612">
        <v>1.6307675673378999E-2</v>
      </c>
      <c r="H612">
        <f t="shared" si="9"/>
        <v>1</v>
      </c>
    </row>
    <row r="613" spans="1:8" x14ac:dyDescent="0.2">
      <c r="A613" t="s">
        <v>7</v>
      </c>
      <c r="B613" t="s">
        <v>8</v>
      </c>
      <c r="C613">
        <v>1142</v>
      </c>
      <c r="D613">
        <v>294.54133269207398</v>
      </c>
      <c r="E613">
        <v>0.29165946277260402</v>
      </c>
      <c r="F613">
        <v>8.7747699061465401</v>
      </c>
      <c r="G613">
        <v>1.01884969409503E-2</v>
      </c>
      <c r="H613">
        <f t="shared" si="9"/>
        <v>0</v>
      </c>
    </row>
    <row r="614" spans="1:8" x14ac:dyDescent="0.2">
      <c r="A614" t="s">
        <v>7</v>
      </c>
      <c r="B614" t="s">
        <v>8</v>
      </c>
      <c r="C614">
        <v>1143</v>
      </c>
      <c r="D614">
        <v>291.064090284646</v>
      </c>
      <c r="E614">
        <v>0.432283650561194</v>
      </c>
      <c r="F614">
        <v>8.1116101382792092</v>
      </c>
      <c r="G614">
        <v>1.3794430250852001E-2</v>
      </c>
      <c r="H614">
        <f t="shared" si="9"/>
        <v>0</v>
      </c>
    </row>
    <row r="615" spans="1:8" x14ac:dyDescent="0.2">
      <c r="A615" t="s">
        <v>7</v>
      </c>
      <c r="B615" t="s">
        <v>8</v>
      </c>
      <c r="C615">
        <v>1144</v>
      </c>
      <c r="D615">
        <v>291.43416906429002</v>
      </c>
      <c r="E615">
        <v>0.475645637222887</v>
      </c>
      <c r="F615">
        <v>7.5191191147327396</v>
      </c>
      <c r="G615">
        <v>1.41507444040337E-2</v>
      </c>
      <c r="H615">
        <f t="shared" si="9"/>
        <v>0</v>
      </c>
    </row>
    <row r="616" spans="1:8" x14ac:dyDescent="0.2">
      <c r="A616" t="s">
        <v>7</v>
      </c>
      <c r="B616" t="s">
        <v>8</v>
      </c>
      <c r="C616">
        <v>1145</v>
      </c>
      <c r="D616">
        <v>293.460324802108</v>
      </c>
      <c r="E616">
        <v>0.39328413569217102</v>
      </c>
      <c r="F616">
        <v>9.1001030276226</v>
      </c>
      <c r="G616">
        <v>1.4039831922583301E-2</v>
      </c>
      <c r="H616">
        <f t="shared" si="9"/>
        <v>0</v>
      </c>
    </row>
    <row r="617" spans="1:8" x14ac:dyDescent="0.2">
      <c r="A617" t="s">
        <v>7</v>
      </c>
      <c r="B617" t="s">
        <v>8</v>
      </c>
      <c r="C617">
        <v>1146</v>
      </c>
      <c r="D617">
        <v>289.46463818010602</v>
      </c>
      <c r="E617">
        <v>0.46550048803940403</v>
      </c>
      <c r="F617">
        <v>7.9288028204187304</v>
      </c>
      <c r="G617">
        <v>1.44376158790409E-2</v>
      </c>
      <c r="H617">
        <f t="shared" si="9"/>
        <v>0</v>
      </c>
    </row>
    <row r="618" spans="1:8" x14ac:dyDescent="0.2">
      <c r="A618" t="s">
        <v>7</v>
      </c>
      <c r="B618" t="s">
        <v>8</v>
      </c>
      <c r="C618">
        <v>1147</v>
      </c>
      <c r="D618">
        <v>290.252199522171</v>
      </c>
      <c r="E618">
        <v>0.41478426256091799</v>
      </c>
      <c r="F618">
        <v>7.4655250777919404</v>
      </c>
      <c r="G618">
        <v>1.22793013745234E-2</v>
      </c>
      <c r="H618">
        <f t="shared" si="9"/>
        <v>0</v>
      </c>
    </row>
    <row r="619" spans="1:8" x14ac:dyDescent="0.2">
      <c r="A619" t="s">
        <v>7</v>
      </c>
      <c r="B619" t="s">
        <v>8</v>
      </c>
      <c r="C619">
        <v>1148</v>
      </c>
      <c r="D619">
        <v>290.60333811624798</v>
      </c>
      <c r="E619">
        <v>0.42271639724246901</v>
      </c>
      <c r="F619">
        <v>7.24078499090247</v>
      </c>
      <c r="G619">
        <v>1.2043676159077501E-2</v>
      </c>
      <c r="H619">
        <f t="shared" si="9"/>
        <v>0</v>
      </c>
    </row>
    <row r="620" spans="1:8" x14ac:dyDescent="0.2">
      <c r="A620" t="s">
        <v>7</v>
      </c>
      <c r="B620" t="s">
        <v>8</v>
      </c>
      <c r="C620">
        <v>1156</v>
      </c>
      <c r="D620">
        <v>295.54206229165402</v>
      </c>
      <c r="E620">
        <v>0.44437270299049902</v>
      </c>
      <c r="F620">
        <v>8.6661397876810593</v>
      </c>
      <c r="G620">
        <v>1.44173325530826E-2</v>
      </c>
      <c r="H620">
        <f t="shared" si="9"/>
        <v>1</v>
      </c>
    </row>
    <row r="621" spans="1:8" x14ac:dyDescent="0.2">
      <c r="A621" t="s">
        <v>7</v>
      </c>
      <c r="B621" t="s">
        <v>8</v>
      </c>
      <c r="C621">
        <v>1157</v>
      </c>
      <c r="D621">
        <v>290.48258813958699</v>
      </c>
      <c r="E621">
        <v>0.39775778650499499</v>
      </c>
      <c r="F621">
        <v>8.8326723418176893</v>
      </c>
      <c r="G621">
        <v>1.3270329699878E-2</v>
      </c>
      <c r="H621">
        <f t="shared" si="9"/>
        <v>0</v>
      </c>
    </row>
    <row r="622" spans="1:8" x14ac:dyDescent="0.2">
      <c r="A622" t="s">
        <v>7</v>
      </c>
      <c r="B622" t="s">
        <v>8</v>
      </c>
      <c r="C622">
        <v>1158</v>
      </c>
      <c r="D622">
        <v>290.26523590849598</v>
      </c>
      <c r="E622">
        <v>0.39684548744357401</v>
      </c>
      <c r="F622">
        <v>8.2577744386130902</v>
      </c>
      <c r="G622">
        <v>1.27661042684675E-2</v>
      </c>
      <c r="H622">
        <f t="shared" si="9"/>
        <v>0</v>
      </c>
    </row>
    <row r="623" spans="1:8" x14ac:dyDescent="0.2">
      <c r="A623" t="s">
        <v>7</v>
      </c>
      <c r="B623" t="s">
        <v>8</v>
      </c>
      <c r="C623">
        <v>1159</v>
      </c>
      <c r="D623">
        <v>290.65775568984998</v>
      </c>
      <c r="E623">
        <v>0.45309249863512102</v>
      </c>
      <c r="F623">
        <v>8.1582707165867099</v>
      </c>
      <c r="G623">
        <v>1.5009918081506601E-2</v>
      </c>
      <c r="H623">
        <f t="shared" si="9"/>
        <v>0</v>
      </c>
    </row>
    <row r="624" spans="1:8" x14ac:dyDescent="0.2">
      <c r="A624" t="s">
        <v>7</v>
      </c>
      <c r="B624" t="s">
        <v>8</v>
      </c>
      <c r="C624">
        <v>1160</v>
      </c>
      <c r="D624">
        <v>293.07865291616503</v>
      </c>
      <c r="E624">
        <v>0.2900125201164</v>
      </c>
      <c r="F624">
        <v>8.7171596283025004</v>
      </c>
      <c r="G624">
        <v>1.00014741338725E-2</v>
      </c>
      <c r="H624">
        <f t="shared" si="9"/>
        <v>0</v>
      </c>
    </row>
    <row r="625" spans="1:8" x14ac:dyDescent="0.2">
      <c r="A625" t="s">
        <v>7</v>
      </c>
      <c r="B625" t="s">
        <v>8</v>
      </c>
      <c r="C625">
        <v>1161</v>
      </c>
      <c r="D625">
        <v>290.79203119940701</v>
      </c>
      <c r="E625">
        <v>0.366198568848356</v>
      </c>
      <c r="F625">
        <v>8.4640627098935095</v>
      </c>
      <c r="G625">
        <v>1.2152438012325999E-2</v>
      </c>
      <c r="H625">
        <f t="shared" si="9"/>
        <v>0</v>
      </c>
    </row>
    <row r="626" spans="1:8" x14ac:dyDescent="0.2">
      <c r="A626" t="s">
        <v>7</v>
      </c>
      <c r="B626" t="s">
        <v>8</v>
      </c>
      <c r="C626">
        <v>1162</v>
      </c>
      <c r="D626">
        <v>291.13234288034403</v>
      </c>
      <c r="E626">
        <v>0.37864006333975703</v>
      </c>
      <c r="F626">
        <v>7.6196856632134997</v>
      </c>
      <c r="G626">
        <v>1.12503607998241E-2</v>
      </c>
      <c r="H626">
        <f t="shared" si="9"/>
        <v>0</v>
      </c>
    </row>
    <row r="627" spans="1:8" x14ac:dyDescent="0.2">
      <c r="A627" t="s">
        <v>7</v>
      </c>
      <c r="B627" t="s">
        <v>8</v>
      </c>
      <c r="C627">
        <v>1163</v>
      </c>
      <c r="D627">
        <v>291.03196902832298</v>
      </c>
      <c r="E627">
        <v>0.39313118791927398</v>
      </c>
      <c r="F627">
        <v>7.9455927528567498</v>
      </c>
      <c r="G627">
        <v>1.2765624800817801E-2</v>
      </c>
      <c r="H627">
        <f t="shared" si="9"/>
        <v>0</v>
      </c>
    </row>
    <row r="628" spans="1:8" x14ac:dyDescent="0.2">
      <c r="A628" t="s">
        <v>7</v>
      </c>
      <c r="B628" t="s">
        <v>8</v>
      </c>
      <c r="C628">
        <v>1168</v>
      </c>
      <c r="D628">
        <v>298.59999319896201</v>
      </c>
      <c r="E628">
        <v>0.421353918675475</v>
      </c>
      <c r="F628">
        <v>9.3283108987112904</v>
      </c>
      <c r="G628">
        <v>1.46997283258104E-2</v>
      </c>
      <c r="H628">
        <f t="shared" si="9"/>
        <v>1</v>
      </c>
    </row>
    <row r="629" spans="1:8" x14ac:dyDescent="0.2">
      <c r="A629" t="s">
        <v>7</v>
      </c>
      <c r="B629" t="s">
        <v>8</v>
      </c>
      <c r="C629">
        <v>1169</v>
      </c>
      <c r="D629">
        <v>292.071654843472</v>
      </c>
      <c r="E629">
        <v>0.36529380559103802</v>
      </c>
      <c r="F629">
        <v>9.2401910181901297</v>
      </c>
      <c r="G629">
        <v>1.3377564816784799E-2</v>
      </c>
      <c r="H629">
        <f t="shared" si="9"/>
        <v>0</v>
      </c>
    </row>
    <row r="630" spans="1:8" x14ac:dyDescent="0.2">
      <c r="A630" t="s">
        <v>7</v>
      </c>
      <c r="B630" t="s">
        <v>8</v>
      </c>
      <c r="C630">
        <v>1170</v>
      </c>
      <c r="D630">
        <v>292.29894688483199</v>
      </c>
      <c r="E630">
        <v>0.44874302395504401</v>
      </c>
      <c r="F630">
        <v>8.56238224990609</v>
      </c>
      <c r="G630">
        <v>1.4931250379143401E-2</v>
      </c>
      <c r="H630">
        <f t="shared" si="9"/>
        <v>0</v>
      </c>
    </row>
    <row r="631" spans="1:8" x14ac:dyDescent="0.2">
      <c r="A631" t="s">
        <v>7</v>
      </c>
      <c r="B631" t="s">
        <v>8</v>
      </c>
      <c r="C631">
        <v>1171</v>
      </c>
      <c r="D631">
        <v>290.67907796524798</v>
      </c>
      <c r="E631">
        <v>0.356205406188986</v>
      </c>
      <c r="F631">
        <v>8.0043603408146602</v>
      </c>
      <c r="G631">
        <v>1.1258408261959899E-2</v>
      </c>
      <c r="H631">
        <f t="shared" si="9"/>
        <v>0</v>
      </c>
    </row>
    <row r="632" spans="1:8" x14ac:dyDescent="0.2">
      <c r="A632" t="s">
        <v>7</v>
      </c>
      <c r="B632" t="s">
        <v>8</v>
      </c>
      <c r="C632">
        <v>1172</v>
      </c>
      <c r="D632">
        <v>291.76359962882299</v>
      </c>
      <c r="E632">
        <v>0.41674601083088603</v>
      </c>
      <c r="F632">
        <v>9.3269867132488393</v>
      </c>
      <c r="G632">
        <v>1.5732731105119101E-2</v>
      </c>
      <c r="H632">
        <f t="shared" si="9"/>
        <v>0</v>
      </c>
    </row>
    <row r="633" spans="1:8" x14ac:dyDescent="0.2">
      <c r="A633" t="s">
        <v>7</v>
      </c>
      <c r="B633" t="s">
        <v>8</v>
      </c>
      <c r="C633">
        <v>1173</v>
      </c>
      <c r="D633">
        <v>290.86416038781499</v>
      </c>
      <c r="E633">
        <v>0.41969694705296701</v>
      </c>
      <c r="F633">
        <v>8.1174647354921401</v>
      </c>
      <c r="G633">
        <v>1.3590189516797E-2</v>
      </c>
      <c r="H633">
        <f t="shared" si="9"/>
        <v>0</v>
      </c>
    </row>
    <row r="634" spans="1:8" x14ac:dyDescent="0.2">
      <c r="A634" t="s">
        <v>7</v>
      </c>
      <c r="B634" t="s">
        <v>8</v>
      </c>
      <c r="C634">
        <v>1174</v>
      </c>
      <c r="D634">
        <v>290.785739117069</v>
      </c>
      <c r="E634">
        <v>0.46425783211377702</v>
      </c>
      <c r="F634">
        <v>8.0478287287950803</v>
      </c>
      <c r="G634">
        <v>1.48320890314607E-2</v>
      </c>
      <c r="H634">
        <f t="shared" si="9"/>
        <v>0</v>
      </c>
    </row>
    <row r="635" spans="1:8" x14ac:dyDescent="0.2">
      <c r="A635" t="s">
        <v>7</v>
      </c>
      <c r="B635" t="s">
        <v>8</v>
      </c>
      <c r="C635">
        <v>1175</v>
      </c>
      <c r="D635">
        <v>291.68447484566298</v>
      </c>
      <c r="E635">
        <v>0.35192160835377601</v>
      </c>
      <c r="F635">
        <v>7.8567293696683702</v>
      </c>
      <c r="G635">
        <v>1.08121848488754E-2</v>
      </c>
      <c r="H635">
        <f t="shared" si="9"/>
        <v>0</v>
      </c>
    </row>
    <row r="636" spans="1:8" x14ac:dyDescent="0.2">
      <c r="A636" t="s">
        <v>7</v>
      </c>
      <c r="B636" t="s">
        <v>8</v>
      </c>
      <c r="C636">
        <v>1180</v>
      </c>
      <c r="D636">
        <v>297.885357769672</v>
      </c>
      <c r="E636">
        <v>0.44558737694071499</v>
      </c>
      <c r="F636">
        <v>8.5557531822222099</v>
      </c>
      <c r="G636">
        <v>1.47885017681317E-2</v>
      </c>
      <c r="H636">
        <f t="shared" si="9"/>
        <v>1</v>
      </c>
    </row>
    <row r="637" spans="1:8" x14ac:dyDescent="0.2">
      <c r="A637" t="s">
        <v>7</v>
      </c>
      <c r="B637" t="s">
        <v>8</v>
      </c>
      <c r="C637">
        <v>1181</v>
      </c>
      <c r="D637">
        <v>293.017115592506</v>
      </c>
      <c r="E637">
        <v>0.351138113375218</v>
      </c>
      <c r="F637">
        <v>8.5460732970835807</v>
      </c>
      <c r="G637">
        <v>1.1812773898971399E-2</v>
      </c>
      <c r="H637">
        <f t="shared" si="9"/>
        <v>0</v>
      </c>
    </row>
    <row r="638" spans="1:8" x14ac:dyDescent="0.2">
      <c r="A638" t="s">
        <v>7</v>
      </c>
      <c r="B638" t="s">
        <v>8</v>
      </c>
      <c r="C638">
        <v>1182</v>
      </c>
      <c r="D638">
        <v>291.75622187792698</v>
      </c>
      <c r="E638">
        <v>0.36057412288046098</v>
      </c>
      <c r="F638">
        <v>7.9963662942560898</v>
      </c>
      <c r="G638">
        <v>1.17483631036255E-2</v>
      </c>
      <c r="H638">
        <f t="shared" si="9"/>
        <v>0</v>
      </c>
    </row>
    <row r="639" spans="1:8" x14ac:dyDescent="0.2">
      <c r="A639" t="s">
        <v>7</v>
      </c>
      <c r="B639" t="s">
        <v>8</v>
      </c>
      <c r="C639">
        <v>1183</v>
      </c>
      <c r="D639">
        <v>291.00618066696302</v>
      </c>
      <c r="E639">
        <v>0.38552501346162099</v>
      </c>
      <c r="F639">
        <v>7.4675663044036797</v>
      </c>
      <c r="G639">
        <v>1.13281702493518E-2</v>
      </c>
      <c r="H639">
        <f t="shared" si="9"/>
        <v>0</v>
      </c>
    </row>
    <row r="640" spans="1:8" x14ac:dyDescent="0.2">
      <c r="A640" t="s">
        <v>7</v>
      </c>
      <c r="B640" t="s">
        <v>8</v>
      </c>
      <c r="C640">
        <v>1184</v>
      </c>
      <c r="D640">
        <v>292.55183176185801</v>
      </c>
      <c r="E640">
        <v>0.39862993909344002</v>
      </c>
      <c r="F640">
        <v>9.2578102593828397</v>
      </c>
      <c r="G640">
        <v>1.42489776148825E-2</v>
      </c>
      <c r="H640">
        <f t="shared" si="9"/>
        <v>0</v>
      </c>
    </row>
    <row r="641" spans="1:8" x14ac:dyDescent="0.2">
      <c r="A641" t="s">
        <v>7</v>
      </c>
      <c r="B641" t="s">
        <v>8</v>
      </c>
      <c r="C641">
        <v>1185</v>
      </c>
      <c r="D641">
        <v>291.068975468654</v>
      </c>
      <c r="E641">
        <v>0.42703620761414901</v>
      </c>
      <c r="F641">
        <v>7.9872510233708196</v>
      </c>
      <c r="G641">
        <v>1.36554837259117E-2</v>
      </c>
      <c r="H641">
        <f t="shared" si="9"/>
        <v>0</v>
      </c>
    </row>
    <row r="642" spans="1:8" x14ac:dyDescent="0.2">
      <c r="A642" t="s">
        <v>7</v>
      </c>
      <c r="B642" t="s">
        <v>8</v>
      </c>
      <c r="C642">
        <v>1186</v>
      </c>
      <c r="D642">
        <v>290.89359140231898</v>
      </c>
      <c r="E642">
        <v>0.433928680960605</v>
      </c>
      <c r="F642">
        <v>8.0564629698548291</v>
      </c>
      <c r="G642">
        <v>1.38974399230686E-2</v>
      </c>
      <c r="H642">
        <f t="shared" si="9"/>
        <v>0</v>
      </c>
    </row>
    <row r="643" spans="1:8" x14ac:dyDescent="0.2">
      <c r="A643" t="s">
        <v>7</v>
      </c>
      <c r="B643" t="s">
        <v>8</v>
      </c>
      <c r="C643">
        <v>1187</v>
      </c>
      <c r="D643">
        <v>290.055513682362</v>
      </c>
      <c r="E643">
        <v>0.39768579642440899</v>
      </c>
      <c r="F643">
        <v>8.0329989083316402</v>
      </c>
      <c r="G643">
        <v>1.2424720356454699E-2</v>
      </c>
      <c r="H643">
        <f t="shared" si="9"/>
        <v>0</v>
      </c>
    </row>
    <row r="644" spans="1:8" x14ac:dyDescent="0.2">
      <c r="A644" t="s">
        <v>7</v>
      </c>
      <c r="B644" t="s">
        <v>8</v>
      </c>
      <c r="C644">
        <v>1192</v>
      </c>
      <c r="D644">
        <v>297.59241531841701</v>
      </c>
      <c r="E644">
        <v>0.41625312061084102</v>
      </c>
      <c r="F644">
        <v>9.1146323429820395</v>
      </c>
      <c r="G644">
        <v>1.49008157021916E-2</v>
      </c>
      <c r="H644">
        <f t="shared" ref="H644:H707" si="10">IF(C644-C643=1,0,1)</f>
        <v>1</v>
      </c>
    </row>
    <row r="645" spans="1:8" x14ac:dyDescent="0.2">
      <c r="A645" t="s">
        <v>7</v>
      </c>
      <c r="B645" t="s">
        <v>8</v>
      </c>
      <c r="C645">
        <v>1193</v>
      </c>
      <c r="D645">
        <v>291.27494425797801</v>
      </c>
      <c r="E645">
        <v>0.430422344251572</v>
      </c>
      <c r="F645">
        <v>9.2477569529091799</v>
      </c>
      <c r="G645">
        <v>1.6206241994883502E-2</v>
      </c>
      <c r="H645">
        <f t="shared" si="10"/>
        <v>0</v>
      </c>
    </row>
    <row r="646" spans="1:8" x14ac:dyDescent="0.2">
      <c r="A646" t="s">
        <v>7</v>
      </c>
      <c r="B646" t="s">
        <v>8</v>
      </c>
      <c r="C646">
        <v>1194</v>
      </c>
      <c r="D646">
        <v>290.49193385645998</v>
      </c>
      <c r="E646">
        <v>0.41189755922816701</v>
      </c>
      <c r="F646">
        <v>8.7416045800709199</v>
      </c>
      <c r="G646">
        <v>1.3932770212695201E-2</v>
      </c>
      <c r="H646">
        <f t="shared" si="10"/>
        <v>0</v>
      </c>
    </row>
    <row r="647" spans="1:8" x14ac:dyDescent="0.2">
      <c r="A647" t="s">
        <v>7</v>
      </c>
      <c r="B647" t="s">
        <v>8</v>
      </c>
      <c r="C647">
        <v>1195</v>
      </c>
      <c r="D647">
        <v>288.51496490975001</v>
      </c>
      <c r="E647">
        <v>0.44804795261646202</v>
      </c>
      <c r="F647">
        <v>8.0297708451207193</v>
      </c>
      <c r="G647">
        <v>1.3879104032221199E-2</v>
      </c>
      <c r="H647">
        <f t="shared" si="10"/>
        <v>0</v>
      </c>
    </row>
    <row r="648" spans="1:8" x14ac:dyDescent="0.2">
      <c r="A648" t="s">
        <v>7</v>
      </c>
      <c r="B648" t="s">
        <v>8</v>
      </c>
      <c r="C648">
        <v>1196</v>
      </c>
      <c r="D648">
        <v>290.13616761771999</v>
      </c>
      <c r="E648">
        <v>0.40977862069169202</v>
      </c>
      <c r="F648">
        <v>9.5926023058823393</v>
      </c>
      <c r="G648">
        <v>1.4922779399124101E-2</v>
      </c>
      <c r="H648">
        <f t="shared" si="10"/>
        <v>0</v>
      </c>
    </row>
    <row r="649" spans="1:8" x14ac:dyDescent="0.2">
      <c r="A649" t="s">
        <v>7</v>
      </c>
      <c r="B649" t="s">
        <v>8</v>
      </c>
      <c r="C649">
        <v>1197</v>
      </c>
      <c r="D649">
        <v>288.96007757910297</v>
      </c>
      <c r="E649">
        <v>0.41796676274733102</v>
      </c>
      <c r="F649">
        <v>8.2308516196982193</v>
      </c>
      <c r="G649">
        <v>1.37485565557963E-2</v>
      </c>
      <c r="H649">
        <f t="shared" si="10"/>
        <v>0</v>
      </c>
    </row>
    <row r="650" spans="1:8" x14ac:dyDescent="0.2">
      <c r="A650" t="s">
        <v>7</v>
      </c>
      <c r="B650" t="s">
        <v>8</v>
      </c>
      <c r="C650">
        <v>1198</v>
      </c>
      <c r="D650">
        <v>288.82615848136197</v>
      </c>
      <c r="E650">
        <v>0.47142403400267002</v>
      </c>
      <c r="F650">
        <v>8.0291610752012303</v>
      </c>
      <c r="G650">
        <v>1.47787687632789E-2</v>
      </c>
      <c r="H650">
        <f t="shared" si="10"/>
        <v>0</v>
      </c>
    </row>
    <row r="651" spans="1:8" x14ac:dyDescent="0.2">
      <c r="A651" t="s">
        <v>7</v>
      </c>
      <c r="B651" t="s">
        <v>8</v>
      </c>
      <c r="C651">
        <v>1199</v>
      </c>
      <c r="D651">
        <v>290.39703459991603</v>
      </c>
      <c r="E651">
        <v>0.49458992218065501</v>
      </c>
      <c r="F651">
        <v>7.8628855448272903</v>
      </c>
      <c r="G651">
        <v>1.58294666400332E-2</v>
      </c>
      <c r="H651">
        <f t="shared" si="10"/>
        <v>0</v>
      </c>
    </row>
    <row r="652" spans="1:8" x14ac:dyDescent="0.2">
      <c r="A652" t="s">
        <v>7</v>
      </c>
      <c r="B652" t="s">
        <v>8</v>
      </c>
      <c r="C652">
        <v>1231</v>
      </c>
      <c r="D652">
        <v>299.81320306066101</v>
      </c>
      <c r="E652">
        <v>0.39170349795178699</v>
      </c>
      <c r="F652">
        <v>8.8005865208284408</v>
      </c>
      <c r="G652">
        <v>1.30629394599368E-2</v>
      </c>
      <c r="H652">
        <f t="shared" si="10"/>
        <v>1</v>
      </c>
    </row>
    <row r="653" spans="1:8" x14ac:dyDescent="0.2">
      <c r="A653" t="s">
        <v>7</v>
      </c>
      <c r="B653" t="s">
        <v>8</v>
      </c>
      <c r="C653">
        <v>1232</v>
      </c>
      <c r="D653">
        <v>291.8069811524</v>
      </c>
      <c r="E653">
        <v>0.37209584767719101</v>
      </c>
      <c r="F653">
        <v>8.7590678175402203</v>
      </c>
      <c r="G653">
        <v>1.2884011784874499E-2</v>
      </c>
      <c r="H653">
        <f t="shared" si="10"/>
        <v>0</v>
      </c>
    </row>
    <row r="654" spans="1:8" x14ac:dyDescent="0.2">
      <c r="A654" t="s">
        <v>7</v>
      </c>
      <c r="B654" t="s">
        <v>8</v>
      </c>
      <c r="C654">
        <v>1233</v>
      </c>
      <c r="D654">
        <v>290.88491682505298</v>
      </c>
      <c r="E654">
        <v>0.30250176137102203</v>
      </c>
      <c r="F654">
        <v>8.5917885277505199</v>
      </c>
      <c r="G654">
        <v>1.0541112410367299E-2</v>
      </c>
      <c r="H654">
        <f t="shared" si="10"/>
        <v>0</v>
      </c>
    </row>
    <row r="655" spans="1:8" x14ac:dyDescent="0.2">
      <c r="A655" t="s">
        <v>7</v>
      </c>
      <c r="B655" t="s">
        <v>8</v>
      </c>
      <c r="C655">
        <v>1234</v>
      </c>
      <c r="D655">
        <v>292.477022212473</v>
      </c>
      <c r="E655">
        <v>0.40676213838304798</v>
      </c>
      <c r="F655">
        <v>8.5659294588685793</v>
      </c>
      <c r="G655">
        <v>1.43049048031432E-2</v>
      </c>
      <c r="H655">
        <f t="shared" si="10"/>
        <v>0</v>
      </c>
    </row>
    <row r="656" spans="1:8" x14ac:dyDescent="0.2">
      <c r="A656" t="s">
        <v>7</v>
      </c>
      <c r="B656" t="s">
        <v>8</v>
      </c>
      <c r="C656">
        <v>1235</v>
      </c>
      <c r="D656">
        <v>294.10614851830201</v>
      </c>
      <c r="E656">
        <v>0.37600792390820398</v>
      </c>
      <c r="F656">
        <v>8.6458182521747204</v>
      </c>
      <c r="G656">
        <v>1.21980312405571E-2</v>
      </c>
      <c r="H656">
        <f t="shared" si="10"/>
        <v>0</v>
      </c>
    </row>
    <row r="657" spans="1:8" x14ac:dyDescent="0.2">
      <c r="A657" t="s">
        <v>7</v>
      </c>
      <c r="B657" t="s">
        <v>8</v>
      </c>
      <c r="C657">
        <v>1236</v>
      </c>
      <c r="D657">
        <v>289.99796756234502</v>
      </c>
      <c r="E657">
        <v>0.47455756253067499</v>
      </c>
      <c r="F657">
        <v>8.5430886021632908</v>
      </c>
      <c r="G657">
        <v>1.5721166629230201E-2</v>
      </c>
      <c r="H657">
        <f t="shared" si="10"/>
        <v>0</v>
      </c>
    </row>
    <row r="658" spans="1:8" x14ac:dyDescent="0.2">
      <c r="A658" t="s">
        <v>7</v>
      </c>
      <c r="B658" t="s">
        <v>8</v>
      </c>
      <c r="C658">
        <v>1237</v>
      </c>
      <c r="D658">
        <v>290.35873068910303</v>
      </c>
      <c r="E658">
        <v>0.42086011456863798</v>
      </c>
      <c r="F658">
        <v>7.7693885502762301</v>
      </c>
      <c r="G658">
        <v>1.3078191949656001E-2</v>
      </c>
      <c r="H658">
        <f t="shared" si="10"/>
        <v>0</v>
      </c>
    </row>
    <row r="659" spans="1:8" x14ac:dyDescent="0.2">
      <c r="A659" t="s">
        <v>7</v>
      </c>
      <c r="B659" t="s">
        <v>8</v>
      </c>
      <c r="C659">
        <v>1238</v>
      </c>
      <c r="D659">
        <v>290.26304793265399</v>
      </c>
      <c r="E659">
        <v>0.39039455803593398</v>
      </c>
      <c r="F659">
        <v>8.3510121630050698</v>
      </c>
      <c r="G659">
        <v>1.2511860205979801E-2</v>
      </c>
      <c r="H659">
        <f t="shared" si="10"/>
        <v>0</v>
      </c>
    </row>
    <row r="660" spans="1:8" x14ac:dyDescent="0.2">
      <c r="A660" t="s">
        <v>7</v>
      </c>
      <c r="B660" t="s">
        <v>8</v>
      </c>
      <c r="C660">
        <v>1243</v>
      </c>
      <c r="D660">
        <v>300.43498653080701</v>
      </c>
      <c r="E660">
        <v>0.37892910256249901</v>
      </c>
      <c r="F660">
        <v>8.9394270151870803</v>
      </c>
      <c r="G660">
        <v>1.33050839092691E-2</v>
      </c>
      <c r="H660">
        <f t="shared" si="10"/>
        <v>1</v>
      </c>
    </row>
    <row r="661" spans="1:8" x14ac:dyDescent="0.2">
      <c r="A661" t="s">
        <v>7</v>
      </c>
      <c r="B661" t="s">
        <v>8</v>
      </c>
      <c r="C661">
        <v>1244</v>
      </c>
      <c r="D661">
        <v>292.602991529007</v>
      </c>
      <c r="E661">
        <v>0.44504018549301499</v>
      </c>
      <c r="F661">
        <v>8.8718285254280094</v>
      </c>
      <c r="G661">
        <v>1.5603670380106001E-2</v>
      </c>
      <c r="H661">
        <f t="shared" si="10"/>
        <v>0</v>
      </c>
    </row>
    <row r="662" spans="1:8" x14ac:dyDescent="0.2">
      <c r="A662" t="s">
        <v>7</v>
      </c>
      <c r="B662" t="s">
        <v>8</v>
      </c>
      <c r="C662">
        <v>1245</v>
      </c>
      <c r="D662">
        <v>291.90884219992898</v>
      </c>
      <c r="E662">
        <v>0.38768582373662602</v>
      </c>
      <c r="F662">
        <v>8.3937833749927098</v>
      </c>
      <c r="G662">
        <v>1.24958124906454E-2</v>
      </c>
      <c r="H662">
        <f t="shared" si="10"/>
        <v>0</v>
      </c>
    </row>
    <row r="663" spans="1:8" x14ac:dyDescent="0.2">
      <c r="A663" t="s">
        <v>7</v>
      </c>
      <c r="B663" t="s">
        <v>8</v>
      </c>
      <c r="C663">
        <v>1246</v>
      </c>
      <c r="D663">
        <v>291.15075616475201</v>
      </c>
      <c r="E663">
        <v>0.360762730423966</v>
      </c>
      <c r="F663">
        <v>7.8979083945668798</v>
      </c>
      <c r="G663">
        <v>1.1100674593904699E-2</v>
      </c>
      <c r="H663">
        <f t="shared" si="10"/>
        <v>0</v>
      </c>
    </row>
    <row r="664" spans="1:8" x14ac:dyDescent="0.2">
      <c r="A664" t="s">
        <v>7</v>
      </c>
      <c r="B664" t="s">
        <v>8</v>
      </c>
      <c r="C664">
        <v>1247</v>
      </c>
      <c r="D664">
        <v>292.17910870179799</v>
      </c>
      <c r="E664">
        <v>0.442859391591228</v>
      </c>
      <c r="F664">
        <v>8.1381530388035692</v>
      </c>
      <c r="G664">
        <v>1.3949508666409E-2</v>
      </c>
      <c r="H664">
        <f t="shared" si="10"/>
        <v>0</v>
      </c>
    </row>
    <row r="665" spans="1:8" x14ac:dyDescent="0.2">
      <c r="A665" t="s">
        <v>7</v>
      </c>
      <c r="B665" t="s">
        <v>8</v>
      </c>
      <c r="C665">
        <v>1248</v>
      </c>
      <c r="D665">
        <v>289.13520693425602</v>
      </c>
      <c r="E665">
        <v>0.42209260041069202</v>
      </c>
      <c r="F665">
        <v>7.1315411319244904</v>
      </c>
      <c r="G665">
        <v>1.1982287866728201E-2</v>
      </c>
      <c r="H665">
        <f t="shared" si="10"/>
        <v>0</v>
      </c>
    </row>
    <row r="666" spans="1:8" x14ac:dyDescent="0.2">
      <c r="A666" t="s">
        <v>7</v>
      </c>
      <c r="B666" t="s">
        <v>8</v>
      </c>
      <c r="C666">
        <v>1249</v>
      </c>
      <c r="D666">
        <v>290.23162209520001</v>
      </c>
      <c r="E666">
        <v>0.44566778767975501</v>
      </c>
      <c r="F666">
        <v>7.03727192556285</v>
      </c>
      <c r="G666">
        <v>1.2203842305801E-2</v>
      </c>
      <c r="H666">
        <f t="shared" si="10"/>
        <v>0</v>
      </c>
    </row>
    <row r="667" spans="1:8" x14ac:dyDescent="0.2">
      <c r="A667" t="s">
        <v>7</v>
      </c>
      <c r="B667" t="s">
        <v>8</v>
      </c>
      <c r="C667">
        <v>1250</v>
      </c>
      <c r="D667">
        <v>290.617386636422</v>
      </c>
      <c r="E667">
        <v>0.44596020203630699</v>
      </c>
      <c r="F667">
        <v>7.0554910063472498</v>
      </c>
      <c r="G667">
        <v>1.19885408040778E-2</v>
      </c>
      <c r="H667">
        <f t="shared" si="10"/>
        <v>0</v>
      </c>
    </row>
    <row r="668" spans="1:8" x14ac:dyDescent="0.2">
      <c r="A668" t="s">
        <v>7</v>
      </c>
      <c r="B668" t="s">
        <v>8</v>
      </c>
      <c r="C668">
        <v>1255</v>
      </c>
      <c r="D668">
        <v>298.489975888039</v>
      </c>
      <c r="E668">
        <v>0.38031511785014699</v>
      </c>
      <c r="F668">
        <v>8.6229120446513203</v>
      </c>
      <c r="G668">
        <v>1.2285842579433799E-2</v>
      </c>
      <c r="H668">
        <f t="shared" si="10"/>
        <v>1</v>
      </c>
    </row>
    <row r="669" spans="1:8" x14ac:dyDescent="0.2">
      <c r="A669" t="s">
        <v>7</v>
      </c>
      <c r="B669" t="s">
        <v>8</v>
      </c>
      <c r="C669">
        <v>1256</v>
      </c>
      <c r="D669">
        <v>291.97535028236399</v>
      </c>
      <c r="E669">
        <v>0.32149484505425802</v>
      </c>
      <c r="F669">
        <v>8.7706438677640701</v>
      </c>
      <c r="G669">
        <v>1.10407902062415E-2</v>
      </c>
      <c r="H669">
        <f t="shared" si="10"/>
        <v>0</v>
      </c>
    </row>
    <row r="670" spans="1:8" x14ac:dyDescent="0.2">
      <c r="A670" t="s">
        <v>7</v>
      </c>
      <c r="B670" t="s">
        <v>8</v>
      </c>
      <c r="C670">
        <v>1257</v>
      </c>
      <c r="D670">
        <v>292.46761138256301</v>
      </c>
      <c r="E670">
        <v>0.34184586100847802</v>
      </c>
      <c r="F670">
        <v>7.9335482242922799</v>
      </c>
      <c r="G670">
        <v>1.0496170481981501E-2</v>
      </c>
      <c r="H670">
        <f t="shared" si="10"/>
        <v>0</v>
      </c>
    </row>
    <row r="671" spans="1:8" x14ac:dyDescent="0.2">
      <c r="A671" t="s">
        <v>7</v>
      </c>
      <c r="B671" t="s">
        <v>8</v>
      </c>
      <c r="C671">
        <v>1258</v>
      </c>
      <c r="D671">
        <v>288.83367524605598</v>
      </c>
      <c r="E671">
        <v>0.55971574487434705</v>
      </c>
      <c r="F671">
        <v>7.67691310955012</v>
      </c>
      <c r="G671">
        <v>1.67653923659195E-2</v>
      </c>
      <c r="H671">
        <f t="shared" si="10"/>
        <v>0</v>
      </c>
    </row>
    <row r="672" spans="1:8" x14ac:dyDescent="0.2">
      <c r="A672" t="s">
        <v>7</v>
      </c>
      <c r="B672" t="s">
        <v>8</v>
      </c>
      <c r="C672">
        <v>1259</v>
      </c>
      <c r="D672">
        <v>291.55105795221402</v>
      </c>
      <c r="E672">
        <v>0.41029288039440498</v>
      </c>
      <c r="F672">
        <v>8.54596015081896</v>
      </c>
      <c r="G672">
        <v>1.4039381427846401E-2</v>
      </c>
      <c r="H672">
        <f t="shared" si="10"/>
        <v>0</v>
      </c>
    </row>
    <row r="673" spans="1:8" x14ac:dyDescent="0.2">
      <c r="A673" t="s">
        <v>7</v>
      </c>
      <c r="B673" t="s">
        <v>8</v>
      </c>
      <c r="C673">
        <v>1260</v>
      </c>
      <c r="D673">
        <v>288.77681135729802</v>
      </c>
      <c r="E673">
        <v>0.433159484571977</v>
      </c>
      <c r="F673">
        <v>7.7370105122981201</v>
      </c>
      <c r="G673">
        <v>1.32612327524964E-2</v>
      </c>
      <c r="H673">
        <f t="shared" si="10"/>
        <v>0</v>
      </c>
    </row>
    <row r="674" spans="1:8" x14ac:dyDescent="0.2">
      <c r="A674" t="s">
        <v>7</v>
      </c>
      <c r="B674" t="s">
        <v>8</v>
      </c>
      <c r="C674">
        <v>1261</v>
      </c>
      <c r="D674">
        <v>291.11603517354598</v>
      </c>
      <c r="E674">
        <v>0.415380393871984</v>
      </c>
      <c r="F674">
        <v>7.4244087006959001</v>
      </c>
      <c r="G674">
        <v>1.20679790015128E-2</v>
      </c>
      <c r="H674">
        <f t="shared" si="10"/>
        <v>0</v>
      </c>
    </row>
    <row r="675" spans="1:8" x14ac:dyDescent="0.2">
      <c r="A675" t="s">
        <v>7</v>
      </c>
      <c r="B675" t="s">
        <v>8</v>
      </c>
      <c r="C675">
        <v>1262</v>
      </c>
      <c r="D675">
        <v>290.026443021977</v>
      </c>
      <c r="E675">
        <v>0.49899461936411499</v>
      </c>
      <c r="F675">
        <v>7.6445099922278104</v>
      </c>
      <c r="G675">
        <v>1.5424999810385901E-2</v>
      </c>
      <c r="H675">
        <f t="shared" si="10"/>
        <v>0</v>
      </c>
    </row>
    <row r="676" spans="1:8" x14ac:dyDescent="0.2">
      <c r="A676" t="s">
        <v>7</v>
      </c>
      <c r="B676" t="s">
        <v>8</v>
      </c>
      <c r="C676">
        <v>1267</v>
      </c>
      <c r="D676">
        <v>297.12761272899797</v>
      </c>
      <c r="E676">
        <v>0.39584521903815101</v>
      </c>
      <c r="F676">
        <v>8.4746627264710401</v>
      </c>
      <c r="G676">
        <v>1.3271592557594599E-2</v>
      </c>
      <c r="H676">
        <f t="shared" si="10"/>
        <v>1</v>
      </c>
    </row>
    <row r="677" spans="1:8" x14ac:dyDescent="0.2">
      <c r="A677" t="s">
        <v>7</v>
      </c>
      <c r="B677" t="s">
        <v>8</v>
      </c>
      <c r="C677">
        <v>1268</v>
      </c>
      <c r="D677">
        <v>291.779220718472</v>
      </c>
      <c r="E677">
        <v>0.42671475256698299</v>
      </c>
      <c r="F677">
        <v>8.6278200058473598</v>
      </c>
      <c r="G677">
        <v>1.4589920720956001E-2</v>
      </c>
      <c r="H677">
        <f t="shared" si="10"/>
        <v>0</v>
      </c>
    </row>
    <row r="678" spans="1:8" x14ac:dyDescent="0.2">
      <c r="A678" t="s">
        <v>7</v>
      </c>
      <c r="B678" t="s">
        <v>8</v>
      </c>
      <c r="C678">
        <v>1269</v>
      </c>
      <c r="D678">
        <v>291.17831343900599</v>
      </c>
      <c r="E678">
        <v>0.43959225035620397</v>
      </c>
      <c r="F678">
        <v>8.2134361697920699</v>
      </c>
      <c r="G678">
        <v>1.4347941946905401E-2</v>
      </c>
      <c r="H678">
        <f t="shared" si="10"/>
        <v>0</v>
      </c>
    </row>
    <row r="679" spans="1:8" x14ac:dyDescent="0.2">
      <c r="A679" t="s">
        <v>7</v>
      </c>
      <c r="B679" t="s">
        <v>8</v>
      </c>
      <c r="C679">
        <v>1270</v>
      </c>
      <c r="D679">
        <v>289.18283231637099</v>
      </c>
      <c r="E679">
        <v>0.400758276732466</v>
      </c>
      <c r="F679">
        <v>7.7724855884600696</v>
      </c>
      <c r="G679">
        <v>1.22211593147872E-2</v>
      </c>
      <c r="H679">
        <f t="shared" si="10"/>
        <v>0</v>
      </c>
    </row>
    <row r="680" spans="1:8" x14ac:dyDescent="0.2">
      <c r="A680" t="s">
        <v>7</v>
      </c>
      <c r="B680" t="s">
        <v>8</v>
      </c>
      <c r="C680">
        <v>1271</v>
      </c>
      <c r="D680">
        <v>290.83520296902799</v>
      </c>
      <c r="E680">
        <v>0.40818874333463101</v>
      </c>
      <c r="F680">
        <v>8.0439024455409793</v>
      </c>
      <c r="G680">
        <v>1.32615187581297E-2</v>
      </c>
      <c r="H680">
        <f t="shared" si="10"/>
        <v>0</v>
      </c>
    </row>
    <row r="681" spans="1:8" x14ac:dyDescent="0.2">
      <c r="A681" t="s">
        <v>7</v>
      </c>
      <c r="B681" t="s">
        <v>8</v>
      </c>
      <c r="C681">
        <v>1272</v>
      </c>
      <c r="D681">
        <v>289.08755413419601</v>
      </c>
      <c r="E681">
        <v>0.491817624005014</v>
      </c>
      <c r="F681">
        <v>7.1188556750183096</v>
      </c>
      <c r="G681">
        <v>1.4301508599006699E-2</v>
      </c>
      <c r="H681">
        <f t="shared" si="10"/>
        <v>0</v>
      </c>
    </row>
    <row r="682" spans="1:8" x14ac:dyDescent="0.2">
      <c r="A682" t="s">
        <v>7</v>
      </c>
      <c r="B682" t="s">
        <v>8</v>
      </c>
      <c r="C682">
        <v>1273</v>
      </c>
      <c r="D682">
        <v>288.665232607826</v>
      </c>
      <c r="E682">
        <v>0.47658182063330201</v>
      </c>
      <c r="F682">
        <v>6.73085242451846</v>
      </c>
      <c r="G682">
        <v>1.2220280136406501E-2</v>
      </c>
      <c r="H682">
        <f t="shared" si="10"/>
        <v>0</v>
      </c>
    </row>
    <row r="683" spans="1:8" x14ac:dyDescent="0.2">
      <c r="A683" t="s">
        <v>7</v>
      </c>
      <c r="B683" t="s">
        <v>8</v>
      </c>
      <c r="C683">
        <v>1274</v>
      </c>
      <c r="D683">
        <v>291.04563001829501</v>
      </c>
      <c r="E683">
        <v>0.42591722127237502</v>
      </c>
      <c r="F683">
        <v>6.6689564933650098</v>
      </c>
      <c r="G683">
        <v>1.10578202349166E-2</v>
      </c>
      <c r="H683">
        <f t="shared" si="10"/>
        <v>0</v>
      </c>
    </row>
    <row r="684" spans="1:8" x14ac:dyDescent="0.2">
      <c r="A684" t="s">
        <v>7</v>
      </c>
      <c r="B684" t="s">
        <v>8</v>
      </c>
      <c r="C684">
        <v>1282</v>
      </c>
      <c r="D684">
        <v>298.956410022081</v>
      </c>
      <c r="E684">
        <v>0.443490483254181</v>
      </c>
      <c r="F684">
        <v>7.7583199340249003</v>
      </c>
      <c r="G684">
        <v>1.35685671706857E-2</v>
      </c>
      <c r="H684">
        <f t="shared" si="10"/>
        <v>1</v>
      </c>
    </row>
    <row r="685" spans="1:8" x14ac:dyDescent="0.2">
      <c r="A685" t="s">
        <v>7</v>
      </c>
      <c r="B685" t="s">
        <v>8</v>
      </c>
      <c r="C685">
        <v>1283</v>
      </c>
      <c r="D685">
        <v>291.26466387288002</v>
      </c>
      <c r="E685">
        <v>0.34145690744900198</v>
      </c>
      <c r="F685">
        <v>8.5390349494822306</v>
      </c>
      <c r="G685">
        <v>1.11451238914601E-2</v>
      </c>
      <c r="H685">
        <f t="shared" si="10"/>
        <v>0</v>
      </c>
    </row>
    <row r="686" spans="1:8" x14ac:dyDescent="0.2">
      <c r="A686" t="s">
        <v>7</v>
      </c>
      <c r="B686" t="s">
        <v>8</v>
      </c>
      <c r="C686">
        <v>1284</v>
      </c>
      <c r="D686">
        <v>291.083833732296</v>
      </c>
      <c r="E686">
        <v>0.39438874022804199</v>
      </c>
      <c r="F686">
        <v>7.92318070761499</v>
      </c>
      <c r="G686">
        <v>1.22239038978694E-2</v>
      </c>
      <c r="H686">
        <f t="shared" si="10"/>
        <v>0</v>
      </c>
    </row>
    <row r="687" spans="1:8" x14ac:dyDescent="0.2">
      <c r="A687" t="s">
        <v>7</v>
      </c>
      <c r="B687" t="s">
        <v>8</v>
      </c>
      <c r="C687">
        <v>1285</v>
      </c>
      <c r="D687">
        <v>290.84818834005199</v>
      </c>
      <c r="E687">
        <v>0.43852734138063398</v>
      </c>
      <c r="F687">
        <v>7.9153183987652502</v>
      </c>
      <c r="G687">
        <v>1.37311929837922E-2</v>
      </c>
      <c r="H687">
        <f t="shared" si="10"/>
        <v>0</v>
      </c>
    </row>
    <row r="688" spans="1:8" x14ac:dyDescent="0.2">
      <c r="A688" t="s">
        <v>7</v>
      </c>
      <c r="B688" t="s">
        <v>8</v>
      </c>
      <c r="C688">
        <v>1286</v>
      </c>
      <c r="D688">
        <v>291.79321319083402</v>
      </c>
      <c r="E688">
        <v>0.43172444749857197</v>
      </c>
      <c r="F688">
        <v>8.3710545721625902</v>
      </c>
      <c r="G688">
        <v>1.48773784396917E-2</v>
      </c>
      <c r="H688">
        <f t="shared" si="10"/>
        <v>0</v>
      </c>
    </row>
    <row r="689" spans="1:8" x14ac:dyDescent="0.2">
      <c r="A689" t="s">
        <v>7</v>
      </c>
      <c r="B689" t="s">
        <v>8</v>
      </c>
      <c r="C689">
        <v>1287</v>
      </c>
      <c r="D689">
        <v>290.84649579534198</v>
      </c>
      <c r="E689">
        <v>0.36488579358351397</v>
      </c>
      <c r="F689">
        <v>8.1603838437160992</v>
      </c>
      <c r="G689">
        <v>1.17414551061339E-2</v>
      </c>
      <c r="H689">
        <f t="shared" si="10"/>
        <v>0</v>
      </c>
    </row>
    <row r="690" spans="1:8" x14ac:dyDescent="0.2">
      <c r="A690" t="s">
        <v>7</v>
      </c>
      <c r="B690" t="s">
        <v>8</v>
      </c>
      <c r="C690">
        <v>1288</v>
      </c>
      <c r="D690">
        <v>289.48148539141903</v>
      </c>
      <c r="E690">
        <v>0.42354224693583897</v>
      </c>
      <c r="F690">
        <v>7.5185836218001896</v>
      </c>
      <c r="G690">
        <v>1.28952376788009E-2</v>
      </c>
      <c r="H690">
        <f t="shared" si="10"/>
        <v>0</v>
      </c>
    </row>
    <row r="691" spans="1:8" x14ac:dyDescent="0.2">
      <c r="A691" t="s">
        <v>7</v>
      </c>
      <c r="B691" t="s">
        <v>8</v>
      </c>
      <c r="C691">
        <v>1289</v>
      </c>
      <c r="D691">
        <v>291.27747134349198</v>
      </c>
      <c r="E691">
        <v>0.45258816308794603</v>
      </c>
      <c r="F691">
        <v>7.8720063758502299</v>
      </c>
      <c r="G691">
        <v>1.3960142501E-2</v>
      </c>
      <c r="H691">
        <f t="shared" si="10"/>
        <v>0</v>
      </c>
    </row>
    <row r="692" spans="1:8" x14ac:dyDescent="0.2">
      <c r="A692" t="s">
        <v>7</v>
      </c>
      <c r="B692" t="s">
        <v>8</v>
      </c>
      <c r="C692">
        <v>1294</v>
      </c>
      <c r="D692">
        <v>298.44097125680099</v>
      </c>
      <c r="E692">
        <v>0.40256793089850501</v>
      </c>
      <c r="F692">
        <v>8.7065457497243806</v>
      </c>
      <c r="G692">
        <v>1.3459686261337599E-2</v>
      </c>
      <c r="H692">
        <f t="shared" si="10"/>
        <v>1</v>
      </c>
    </row>
    <row r="693" spans="1:8" x14ac:dyDescent="0.2">
      <c r="A693" t="s">
        <v>7</v>
      </c>
      <c r="B693" t="s">
        <v>8</v>
      </c>
      <c r="C693">
        <v>1295</v>
      </c>
      <c r="D693">
        <v>292.72588463203999</v>
      </c>
      <c r="E693">
        <v>0.42755437561919801</v>
      </c>
      <c r="F693">
        <v>8.6680957223095607</v>
      </c>
      <c r="G693">
        <v>1.4397526877116601E-2</v>
      </c>
      <c r="H693">
        <f t="shared" si="10"/>
        <v>0</v>
      </c>
    </row>
    <row r="694" spans="1:8" x14ac:dyDescent="0.2">
      <c r="A694" t="s">
        <v>7</v>
      </c>
      <c r="B694" t="s">
        <v>8</v>
      </c>
      <c r="C694">
        <v>1296</v>
      </c>
      <c r="D694">
        <v>291.24016246547598</v>
      </c>
      <c r="E694">
        <v>0.386947291888802</v>
      </c>
      <c r="F694">
        <v>8.13019174068776</v>
      </c>
      <c r="G694">
        <v>1.2807792935033599E-2</v>
      </c>
      <c r="H694">
        <f t="shared" si="10"/>
        <v>0</v>
      </c>
    </row>
    <row r="695" spans="1:8" x14ac:dyDescent="0.2">
      <c r="A695" t="s">
        <v>7</v>
      </c>
      <c r="B695" t="s">
        <v>8</v>
      </c>
      <c r="C695">
        <v>1297</v>
      </c>
      <c r="D695">
        <v>292.54231464547303</v>
      </c>
      <c r="E695">
        <v>0.45739630329690201</v>
      </c>
      <c r="F695">
        <v>7.6135283582650999</v>
      </c>
      <c r="G695">
        <v>1.39165493278259E-2</v>
      </c>
      <c r="H695">
        <f t="shared" si="10"/>
        <v>0</v>
      </c>
    </row>
    <row r="696" spans="1:8" x14ac:dyDescent="0.2">
      <c r="A696" t="s">
        <v>7</v>
      </c>
      <c r="B696" t="s">
        <v>8</v>
      </c>
      <c r="C696">
        <v>1298</v>
      </c>
      <c r="D696">
        <v>291.09947263115401</v>
      </c>
      <c r="E696">
        <v>0.35187806816795197</v>
      </c>
      <c r="F696">
        <v>9.3895134535725102</v>
      </c>
      <c r="G696">
        <v>1.2861575562065301E-2</v>
      </c>
      <c r="H696">
        <f t="shared" si="10"/>
        <v>0</v>
      </c>
    </row>
    <row r="697" spans="1:8" x14ac:dyDescent="0.2">
      <c r="A697" t="s">
        <v>7</v>
      </c>
      <c r="B697" t="s">
        <v>8</v>
      </c>
      <c r="C697">
        <v>1299</v>
      </c>
      <c r="D697">
        <v>290.79936201712002</v>
      </c>
      <c r="E697">
        <v>0.43888794143360699</v>
      </c>
      <c r="F697">
        <v>8.3032533167864297</v>
      </c>
      <c r="G697">
        <v>1.35460076192423E-2</v>
      </c>
      <c r="H697">
        <f t="shared" si="10"/>
        <v>0</v>
      </c>
    </row>
    <row r="698" spans="1:8" x14ac:dyDescent="0.2">
      <c r="A698" t="s">
        <v>7</v>
      </c>
      <c r="B698" t="s">
        <v>8</v>
      </c>
      <c r="C698">
        <v>1300</v>
      </c>
      <c r="D698">
        <v>290.87037568220597</v>
      </c>
      <c r="E698">
        <v>0.42963981768526099</v>
      </c>
      <c r="F698">
        <v>7.8723775365467796</v>
      </c>
      <c r="G698">
        <v>1.33938195020036E-2</v>
      </c>
      <c r="H698">
        <f t="shared" si="10"/>
        <v>0</v>
      </c>
    </row>
    <row r="699" spans="1:8" x14ac:dyDescent="0.2">
      <c r="A699" t="s">
        <v>7</v>
      </c>
      <c r="B699" t="s">
        <v>8</v>
      </c>
      <c r="C699">
        <v>1301</v>
      </c>
      <c r="D699">
        <v>290.30342642576102</v>
      </c>
      <c r="E699">
        <v>0.43130568508483502</v>
      </c>
      <c r="F699">
        <v>7.7633226716666801</v>
      </c>
      <c r="G699">
        <v>1.3148800421141501E-2</v>
      </c>
      <c r="H699">
        <f t="shared" si="10"/>
        <v>0</v>
      </c>
    </row>
    <row r="700" spans="1:8" x14ac:dyDescent="0.2">
      <c r="A700" t="s">
        <v>7</v>
      </c>
      <c r="B700" t="s">
        <v>8</v>
      </c>
      <c r="C700">
        <v>1306</v>
      </c>
      <c r="D700">
        <v>300.47241737587802</v>
      </c>
      <c r="E700">
        <v>0.40322518432698501</v>
      </c>
      <c r="F700">
        <v>8.3949019305084995</v>
      </c>
      <c r="G700">
        <v>1.3222726920791201E-2</v>
      </c>
      <c r="H700">
        <f t="shared" si="10"/>
        <v>1</v>
      </c>
    </row>
    <row r="701" spans="1:8" x14ac:dyDescent="0.2">
      <c r="A701" t="s">
        <v>7</v>
      </c>
      <c r="B701" t="s">
        <v>8</v>
      </c>
      <c r="C701">
        <v>1307</v>
      </c>
      <c r="D701">
        <v>291.83110285415802</v>
      </c>
      <c r="E701">
        <v>0.35859154906511298</v>
      </c>
      <c r="F701">
        <v>8.5176099095215694</v>
      </c>
      <c r="G701">
        <v>1.1998164250135401E-2</v>
      </c>
      <c r="H701">
        <f t="shared" si="10"/>
        <v>0</v>
      </c>
    </row>
    <row r="702" spans="1:8" x14ac:dyDescent="0.2">
      <c r="A702" t="s">
        <v>7</v>
      </c>
      <c r="B702" t="s">
        <v>8</v>
      </c>
      <c r="C702">
        <v>1308</v>
      </c>
      <c r="D702">
        <v>292.29849715976798</v>
      </c>
      <c r="E702">
        <v>0.44391957217618799</v>
      </c>
      <c r="F702">
        <v>8.2628233244148994</v>
      </c>
      <c r="G702">
        <v>1.43429490143461E-2</v>
      </c>
      <c r="H702">
        <f t="shared" si="10"/>
        <v>0</v>
      </c>
    </row>
    <row r="703" spans="1:8" x14ac:dyDescent="0.2">
      <c r="A703" t="s">
        <v>7</v>
      </c>
      <c r="B703" t="s">
        <v>8</v>
      </c>
      <c r="C703">
        <v>1309</v>
      </c>
      <c r="D703">
        <v>289.27461704093503</v>
      </c>
      <c r="E703">
        <v>0.44178892349383703</v>
      </c>
      <c r="F703">
        <v>7.6627671695520201</v>
      </c>
      <c r="G703">
        <v>1.33554683121202E-2</v>
      </c>
      <c r="H703">
        <f t="shared" si="10"/>
        <v>0</v>
      </c>
    </row>
    <row r="704" spans="1:8" x14ac:dyDescent="0.2">
      <c r="A704" t="s">
        <v>7</v>
      </c>
      <c r="B704" t="s">
        <v>8</v>
      </c>
      <c r="C704">
        <v>1310</v>
      </c>
      <c r="D704">
        <v>292.30929120435599</v>
      </c>
      <c r="E704">
        <v>0.389100774536012</v>
      </c>
      <c r="F704">
        <v>9.1009427287924201</v>
      </c>
      <c r="G704">
        <v>1.42382133208593E-2</v>
      </c>
      <c r="H704">
        <f t="shared" si="10"/>
        <v>0</v>
      </c>
    </row>
    <row r="705" spans="1:8" x14ac:dyDescent="0.2">
      <c r="A705" t="s">
        <v>7</v>
      </c>
      <c r="B705" t="s">
        <v>8</v>
      </c>
      <c r="C705">
        <v>1311</v>
      </c>
      <c r="D705">
        <v>289.95834945098198</v>
      </c>
      <c r="E705">
        <v>0.44768029150613098</v>
      </c>
      <c r="F705">
        <v>7.9150131042539096</v>
      </c>
      <c r="G705">
        <v>1.3767197214370299E-2</v>
      </c>
      <c r="H705">
        <f t="shared" si="10"/>
        <v>0</v>
      </c>
    </row>
    <row r="706" spans="1:8" x14ac:dyDescent="0.2">
      <c r="A706" t="s">
        <v>7</v>
      </c>
      <c r="B706" t="s">
        <v>8</v>
      </c>
      <c r="C706">
        <v>1312</v>
      </c>
      <c r="D706">
        <v>290.63817842417802</v>
      </c>
      <c r="E706">
        <v>0.41968354777661598</v>
      </c>
      <c r="F706">
        <v>7.8243441865313903</v>
      </c>
      <c r="G706">
        <v>1.3047859289942801E-2</v>
      </c>
      <c r="H706">
        <f t="shared" si="10"/>
        <v>0</v>
      </c>
    </row>
    <row r="707" spans="1:8" x14ac:dyDescent="0.2">
      <c r="A707" t="s">
        <v>7</v>
      </c>
      <c r="B707" t="s">
        <v>8</v>
      </c>
      <c r="C707">
        <v>1313</v>
      </c>
      <c r="D707">
        <v>290.30026162681099</v>
      </c>
      <c r="E707">
        <v>0.404257085990194</v>
      </c>
      <c r="F707">
        <v>7.7717036443688698</v>
      </c>
      <c r="G707">
        <v>1.2223862927418601E-2</v>
      </c>
      <c r="H707">
        <f t="shared" si="10"/>
        <v>0</v>
      </c>
    </row>
    <row r="708" spans="1:8" x14ac:dyDescent="0.2">
      <c r="A708" t="s">
        <v>7</v>
      </c>
      <c r="B708" t="s">
        <v>8</v>
      </c>
      <c r="C708">
        <v>1318</v>
      </c>
      <c r="D708">
        <v>298.25895685569401</v>
      </c>
      <c r="E708">
        <v>0.44004669692508602</v>
      </c>
      <c r="F708">
        <v>8.9508610030217906</v>
      </c>
      <c r="G708">
        <v>1.5024414628721099E-2</v>
      </c>
      <c r="H708">
        <f t="shared" ref="H708:H771" si="11">IF(C708-C707=1,0,1)</f>
        <v>1</v>
      </c>
    </row>
    <row r="709" spans="1:8" x14ac:dyDescent="0.2">
      <c r="A709" t="s">
        <v>7</v>
      </c>
      <c r="B709" t="s">
        <v>8</v>
      </c>
      <c r="C709">
        <v>1319</v>
      </c>
      <c r="D709">
        <v>292.06473618727</v>
      </c>
      <c r="E709">
        <v>0.38860961727676102</v>
      </c>
      <c r="F709">
        <v>8.9744097686341995</v>
      </c>
      <c r="G709">
        <v>1.39975775174749E-2</v>
      </c>
      <c r="H709">
        <f t="shared" si="11"/>
        <v>0</v>
      </c>
    </row>
    <row r="710" spans="1:8" x14ac:dyDescent="0.2">
      <c r="A710" t="s">
        <v>7</v>
      </c>
      <c r="B710" t="s">
        <v>8</v>
      </c>
      <c r="C710">
        <v>1320</v>
      </c>
      <c r="D710">
        <v>290.871995096148</v>
      </c>
      <c r="E710">
        <v>0.42970564092699698</v>
      </c>
      <c r="F710">
        <v>8.1781997652198992</v>
      </c>
      <c r="G710">
        <v>1.3824408436079299E-2</v>
      </c>
      <c r="H710">
        <f t="shared" si="11"/>
        <v>0</v>
      </c>
    </row>
    <row r="711" spans="1:8" x14ac:dyDescent="0.2">
      <c r="A711" t="s">
        <v>7</v>
      </c>
      <c r="B711" t="s">
        <v>8</v>
      </c>
      <c r="C711">
        <v>1321</v>
      </c>
      <c r="D711">
        <v>290.36235184767799</v>
      </c>
      <c r="E711">
        <v>0.38389733056395903</v>
      </c>
      <c r="F711">
        <v>7.67223531825866</v>
      </c>
      <c r="G711">
        <v>1.17314172818789E-2</v>
      </c>
      <c r="H711">
        <f t="shared" si="11"/>
        <v>0</v>
      </c>
    </row>
    <row r="712" spans="1:8" x14ac:dyDescent="0.2">
      <c r="A712" t="s">
        <v>7</v>
      </c>
      <c r="B712" t="s">
        <v>8</v>
      </c>
      <c r="C712">
        <v>1322</v>
      </c>
      <c r="D712">
        <v>292.64404868069198</v>
      </c>
      <c r="E712">
        <v>0.42306038865579898</v>
      </c>
      <c r="F712">
        <v>9.1663807351226705</v>
      </c>
      <c r="G712">
        <v>1.56732999546603E-2</v>
      </c>
      <c r="H712">
        <f t="shared" si="11"/>
        <v>0</v>
      </c>
    </row>
    <row r="713" spans="1:8" x14ac:dyDescent="0.2">
      <c r="A713" t="s">
        <v>7</v>
      </c>
      <c r="B713" t="s">
        <v>8</v>
      </c>
      <c r="C713">
        <v>1323</v>
      </c>
      <c r="D713">
        <v>289.75533003157898</v>
      </c>
      <c r="E713">
        <v>0.35052778185786199</v>
      </c>
      <c r="F713">
        <v>7.9299466511676799</v>
      </c>
      <c r="G713">
        <v>1.14132973117627E-2</v>
      </c>
      <c r="H713">
        <f t="shared" si="11"/>
        <v>0</v>
      </c>
    </row>
    <row r="714" spans="1:8" x14ac:dyDescent="0.2">
      <c r="A714" t="s">
        <v>7</v>
      </c>
      <c r="B714" t="s">
        <v>8</v>
      </c>
      <c r="C714">
        <v>1324</v>
      </c>
      <c r="D714">
        <v>291.04681025444302</v>
      </c>
      <c r="E714">
        <v>0.464867871510107</v>
      </c>
      <c r="F714">
        <v>7.3505556215506598</v>
      </c>
      <c r="G714">
        <v>1.36546559115166E-2</v>
      </c>
      <c r="H714">
        <f t="shared" si="11"/>
        <v>0</v>
      </c>
    </row>
    <row r="715" spans="1:8" x14ac:dyDescent="0.2">
      <c r="A715" t="s">
        <v>7</v>
      </c>
      <c r="B715" t="s">
        <v>8</v>
      </c>
      <c r="C715">
        <v>1325</v>
      </c>
      <c r="D715">
        <v>290.22421596996099</v>
      </c>
      <c r="E715">
        <v>0.47072768963438</v>
      </c>
      <c r="F715">
        <v>7.2043682566186504</v>
      </c>
      <c r="G715">
        <v>1.3446105773583E-2</v>
      </c>
      <c r="H715">
        <f t="shared" si="11"/>
        <v>0</v>
      </c>
    </row>
    <row r="716" spans="1:8" x14ac:dyDescent="0.2">
      <c r="A716" t="s">
        <v>7</v>
      </c>
      <c r="B716" t="s">
        <v>8</v>
      </c>
      <c r="C716">
        <v>1333</v>
      </c>
      <c r="D716">
        <v>297.12774933186398</v>
      </c>
      <c r="E716">
        <v>0.40225632863878102</v>
      </c>
      <c r="F716">
        <v>7.9663583635708601</v>
      </c>
      <c r="G716">
        <v>1.24828450273047E-2</v>
      </c>
      <c r="H716">
        <f t="shared" si="11"/>
        <v>1</v>
      </c>
    </row>
    <row r="717" spans="1:8" x14ac:dyDescent="0.2">
      <c r="A717" t="s">
        <v>7</v>
      </c>
      <c r="B717" t="s">
        <v>8</v>
      </c>
      <c r="C717">
        <v>1334</v>
      </c>
      <c r="D717">
        <v>292.33644658407502</v>
      </c>
      <c r="E717">
        <v>0.446153964692375</v>
      </c>
      <c r="F717">
        <v>8.5189148409526592</v>
      </c>
      <c r="G717">
        <v>1.5168335373900299E-2</v>
      </c>
      <c r="H717">
        <f t="shared" si="11"/>
        <v>0</v>
      </c>
    </row>
    <row r="718" spans="1:8" x14ac:dyDescent="0.2">
      <c r="A718" t="s">
        <v>7</v>
      </c>
      <c r="B718" t="s">
        <v>8</v>
      </c>
      <c r="C718">
        <v>1335</v>
      </c>
      <c r="D718">
        <v>292.10586321654301</v>
      </c>
      <c r="E718">
        <v>0.40795221142407601</v>
      </c>
      <c r="F718">
        <v>8.1901391646515496</v>
      </c>
      <c r="G718">
        <v>1.3076847623654299E-2</v>
      </c>
      <c r="H718">
        <f t="shared" si="11"/>
        <v>0</v>
      </c>
    </row>
    <row r="719" spans="1:8" x14ac:dyDescent="0.2">
      <c r="A719" t="s">
        <v>7</v>
      </c>
      <c r="B719" t="s">
        <v>8</v>
      </c>
      <c r="C719">
        <v>1336</v>
      </c>
      <c r="D719">
        <v>291.32559593394802</v>
      </c>
      <c r="E719">
        <v>0.51700767671803005</v>
      </c>
      <c r="F719">
        <v>8.3692113850525196</v>
      </c>
      <c r="G719">
        <v>1.8058734997476698E-2</v>
      </c>
      <c r="H719">
        <f t="shared" si="11"/>
        <v>0</v>
      </c>
    </row>
    <row r="720" spans="1:8" x14ac:dyDescent="0.2">
      <c r="A720" t="s">
        <v>7</v>
      </c>
      <c r="B720" t="s">
        <v>8</v>
      </c>
      <c r="C720">
        <v>1337</v>
      </c>
      <c r="D720">
        <v>291.27354774147199</v>
      </c>
      <c r="E720">
        <v>0.36327511264842599</v>
      </c>
      <c r="F720">
        <v>8.8293699259503509</v>
      </c>
      <c r="G720">
        <v>1.2399604921602801E-2</v>
      </c>
      <c r="H720">
        <f t="shared" si="11"/>
        <v>0</v>
      </c>
    </row>
    <row r="721" spans="1:8" x14ac:dyDescent="0.2">
      <c r="A721" t="s">
        <v>7</v>
      </c>
      <c r="B721" t="s">
        <v>8</v>
      </c>
      <c r="C721">
        <v>1338</v>
      </c>
      <c r="D721">
        <v>289.10818223257797</v>
      </c>
      <c r="E721">
        <v>0.41860508729166002</v>
      </c>
      <c r="F721">
        <v>8.3532720082047298</v>
      </c>
      <c r="G721">
        <v>1.4202123146242401E-2</v>
      </c>
      <c r="H721">
        <f t="shared" si="11"/>
        <v>0</v>
      </c>
    </row>
    <row r="722" spans="1:8" x14ac:dyDescent="0.2">
      <c r="A722" t="s">
        <v>7</v>
      </c>
      <c r="B722" t="s">
        <v>8</v>
      </c>
      <c r="C722">
        <v>1339</v>
      </c>
      <c r="D722">
        <v>289.90050264822003</v>
      </c>
      <c r="E722">
        <v>0.45822493900636602</v>
      </c>
      <c r="F722">
        <v>7.6526558803193598</v>
      </c>
      <c r="G722">
        <v>1.3969337696213901E-2</v>
      </c>
      <c r="H722">
        <f t="shared" si="11"/>
        <v>0</v>
      </c>
    </row>
    <row r="723" spans="1:8" x14ac:dyDescent="0.2">
      <c r="A723" t="s">
        <v>7</v>
      </c>
      <c r="B723" t="s">
        <v>8</v>
      </c>
      <c r="C723">
        <v>1340</v>
      </c>
      <c r="D723">
        <v>291.741749734199</v>
      </c>
      <c r="E723">
        <v>0.38618071606601501</v>
      </c>
      <c r="F723">
        <v>8.0408944256302295</v>
      </c>
      <c r="G723">
        <v>1.21749205266068E-2</v>
      </c>
      <c r="H723">
        <f t="shared" si="11"/>
        <v>0</v>
      </c>
    </row>
    <row r="724" spans="1:8" x14ac:dyDescent="0.2">
      <c r="A724" t="s">
        <v>7</v>
      </c>
      <c r="B724" t="s">
        <v>8</v>
      </c>
      <c r="C724">
        <v>1345</v>
      </c>
      <c r="D724">
        <v>300.01014017915401</v>
      </c>
      <c r="E724">
        <v>0.38417642171723498</v>
      </c>
      <c r="F724">
        <v>8.9651805407201497</v>
      </c>
      <c r="G724">
        <v>1.3690591001249801E-2</v>
      </c>
      <c r="H724">
        <f t="shared" si="11"/>
        <v>1</v>
      </c>
    </row>
    <row r="725" spans="1:8" x14ac:dyDescent="0.2">
      <c r="A725" t="s">
        <v>7</v>
      </c>
      <c r="B725" t="s">
        <v>8</v>
      </c>
      <c r="C725">
        <v>1346</v>
      </c>
      <c r="D725">
        <v>293.55557269636103</v>
      </c>
      <c r="E725">
        <v>0.414051547885322</v>
      </c>
      <c r="F725">
        <v>8.8329612310116108</v>
      </c>
      <c r="G725">
        <v>1.50012242304576E-2</v>
      </c>
      <c r="H725">
        <f t="shared" si="11"/>
        <v>0</v>
      </c>
    </row>
    <row r="726" spans="1:8" x14ac:dyDescent="0.2">
      <c r="A726" t="s">
        <v>7</v>
      </c>
      <c r="B726" t="s">
        <v>8</v>
      </c>
      <c r="C726">
        <v>1347</v>
      </c>
      <c r="D726">
        <v>290.828835124764</v>
      </c>
      <c r="E726">
        <v>0.43512619461493401</v>
      </c>
      <c r="F726">
        <v>8.6062227010158097</v>
      </c>
      <c r="G726">
        <v>1.48368882861939E-2</v>
      </c>
      <c r="H726">
        <f t="shared" si="11"/>
        <v>0</v>
      </c>
    </row>
    <row r="727" spans="1:8" x14ac:dyDescent="0.2">
      <c r="A727" t="s">
        <v>7</v>
      </c>
      <c r="B727" t="s">
        <v>8</v>
      </c>
      <c r="C727">
        <v>1348</v>
      </c>
      <c r="D727">
        <v>291.21015926321297</v>
      </c>
      <c r="E727">
        <v>0.42422881581581601</v>
      </c>
      <c r="F727">
        <v>8.1052269830220496</v>
      </c>
      <c r="G727">
        <v>1.3906757400046699E-2</v>
      </c>
      <c r="H727">
        <f t="shared" si="11"/>
        <v>0</v>
      </c>
    </row>
    <row r="728" spans="1:8" x14ac:dyDescent="0.2">
      <c r="A728" t="s">
        <v>7</v>
      </c>
      <c r="B728" t="s">
        <v>8</v>
      </c>
      <c r="C728">
        <v>1349</v>
      </c>
      <c r="D728">
        <v>290.81312791220603</v>
      </c>
      <c r="E728">
        <v>0.41949529300653798</v>
      </c>
      <c r="F728">
        <v>9.3591245252537494</v>
      </c>
      <c r="G728">
        <v>1.55792990660711E-2</v>
      </c>
      <c r="H728">
        <f t="shared" si="11"/>
        <v>0</v>
      </c>
    </row>
    <row r="729" spans="1:8" x14ac:dyDescent="0.2">
      <c r="A729" t="s">
        <v>7</v>
      </c>
      <c r="B729" t="s">
        <v>8</v>
      </c>
      <c r="C729">
        <v>1350</v>
      </c>
      <c r="D729">
        <v>289.23444310473099</v>
      </c>
      <c r="E729">
        <v>0.44470929428909001</v>
      </c>
      <c r="F729">
        <v>8.0995476057905993</v>
      </c>
      <c r="G729">
        <v>1.4251364213291699E-2</v>
      </c>
      <c r="H729">
        <f t="shared" si="11"/>
        <v>0</v>
      </c>
    </row>
    <row r="730" spans="1:8" x14ac:dyDescent="0.2">
      <c r="A730" t="s">
        <v>7</v>
      </c>
      <c r="B730" t="s">
        <v>8</v>
      </c>
      <c r="C730">
        <v>1351</v>
      </c>
      <c r="D730">
        <v>289.59018322213097</v>
      </c>
      <c r="E730">
        <v>0.474935933047686</v>
      </c>
      <c r="F730">
        <v>7.89295751837082</v>
      </c>
      <c r="G730">
        <v>1.5005812365696701E-2</v>
      </c>
      <c r="H730">
        <f t="shared" si="11"/>
        <v>0</v>
      </c>
    </row>
    <row r="731" spans="1:8" x14ac:dyDescent="0.2">
      <c r="A731" t="s">
        <v>7</v>
      </c>
      <c r="B731" t="s">
        <v>8</v>
      </c>
      <c r="C731">
        <v>1352</v>
      </c>
      <c r="D731">
        <v>290.45521368429399</v>
      </c>
      <c r="E731">
        <v>0.48854119754486602</v>
      </c>
      <c r="F731">
        <v>7.8515803683173999</v>
      </c>
      <c r="G731">
        <v>1.54075832534933E-2</v>
      </c>
      <c r="H731">
        <f t="shared" si="11"/>
        <v>0</v>
      </c>
    </row>
    <row r="732" spans="1:8" x14ac:dyDescent="0.2">
      <c r="A732" t="s">
        <v>7</v>
      </c>
      <c r="B732" t="s">
        <v>8</v>
      </c>
      <c r="C732">
        <v>1357</v>
      </c>
      <c r="D732">
        <v>296.90257922212498</v>
      </c>
      <c r="E732">
        <v>0.37759781867455899</v>
      </c>
      <c r="F732">
        <v>8.4883332274699193</v>
      </c>
      <c r="G732">
        <v>1.2190295181781399E-2</v>
      </c>
      <c r="H732">
        <f t="shared" si="11"/>
        <v>1</v>
      </c>
    </row>
    <row r="733" spans="1:8" x14ac:dyDescent="0.2">
      <c r="A733" t="s">
        <v>7</v>
      </c>
      <c r="B733" t="s">
        <v>8</v>
      </c>
      <c r="C733">
        <v>1358</v>
      </c>
      <c r="D733">
        <v>292.57853969046101</v>
      </c>
      <c r="E733">
        <v>0.41149245365617199</v>
      </c>
      <c r="F733">
        <v>8.5205131846042992</v>
      </c>
      <c r="G733">
        <v>1.3516988353094299E-2</v>
      </c>
      <c r="H733">
        <f t="shared" si="11"/>
        <v>0</v>
      </c>
    </row>
    <row r="734" spans="1:8" x14ac:dyDescent="0.2">
      <c r="A734" t="s">
        <v>7</v>
      </c>
      <c r="B734" t="s">
        <v>8</v>
      </c>
      <c r="C734">
        <v>1359</v>
      </c>
      <c r="D734">
        <v>290.794543888475</v>
      </c>
      <c r="E734">
        <v>0.45095128822216202</v>
      </c>
      <c r="F734">
        <v>8.1378179564109701</v>
      </c>
      <c r="G734">
        <v>1.42209750097521E-2</v>
      </c>
      <c r="H734">
        <f t="shared" si="11"/>
        <v>0</v>
      </c>
    </row>
    <row r="735" spans="1:8" x14ac:dyDescent="0.2">
      <c r="A735" t="s">
        <v>7</v>
      </c>
      <c r="B735" t="s">
        <v>8</v>
      </c>
      <c r="C735">
        <v>1360</v>
      </c>
      <c r="D735">
        <v>291.03963703113499</v>
      </c>
      <c r="E735">
        <v>0.46059946153053</v>
      </c>
      <c r="F735">
        <v>7.6668715537616796</v>
      </c>
      <c r="G735">
        <v>1.3840578046474801E-2</v>
      </c>
      <c r="H735">
        <f t="shared" si="11"/>
        <v>0</v>
      </c>
    </row>
    <row r="736" spans="1:8" x14ac:dyDescent="0.2">
      <c r="A736" t="s">
        <v>7</v>
      </c>
      <c r="B736" t="s">
        <v>8</v>
      </c>
      <c r="C736">
        <v>1361</v>
      </c>
      <c r="D736">
        <v>292.94437648942602</v>
      </c>
      <c r="E736">
        <v>0.40626605818031603</v>
      </c>
      <c r="F736">
        <v>8.8432712230131703</v>
      </c>
      <c r="G736">
        <v>1.41789654109682E-2</v>
      </c>
      <c r="H736">
        <f t="shared" si="11"/>
        <v>0</v>
      </c>
    </row>
    <row r="737" spans="1:8" x14ac:dyDescent="0.2">
      <c r="A737" t="s">
        <v>7</v>
      </c>
      <c r="B737" t="s">
        <v>8</v>
      </c>
      <c r="C737">
        <v>1362</v>
      </c>
      <c r="D737">
        <v>289.91656234820198</v>
      </c>
      <c r="E737">
        <v>0.43812247479758398</v>
      </c>
      <c r="F737">
        <v>7.6485879091620301</v>
      </c>
      <c r="G737">
        <v>1.3130140164458799E-2</v>
      </c>
      <c r="H737">
        <f t="shared" si="11"/>
        <v>0</v>
      </c>
    </row>
    <row r="738" spans="1:8" x14ac:dyDescent="0.2">
      <c r="A738" t="s">
        <v>7</v>
      </c>
      <c r="B738" t="s">
        <v>8</v>
      </c>
      <c r="C738">
        <v>1363</v>
      </c>
      <c r="D738">
        <v>290.82724369872398</v>
      </c>
      <c r="E738">
        <v>0.39289624601497702</v>
      </c>
      <c r="F738">
        <v>7.5043236470498202</v>
      </c>
      <c r="G738">
        <v>1.1864392575469101E-2</v>
      </c>
      <c r="H738">
        <f t="shared" si="11"/>
        <v>0</v>
      </c>
    </row>
    <row r="739" spans="1:8" x14ac:dyDescent="0.2">
      <c r="A739" t="s">
        <v>7</v>
      </c>
      <c r="B739" t="s">
        <v>8</v>
      </c>
      <c r="C739">
        <v>1364</v>
      </c>
      <c r="D739">
        <v>289.940558347403</v>
      </c>
      <c r="E739">
        <v>0.48490566960034998</v>
      </c>
      <c r="F739">
        <v>7.74640040071725</v>
      </c>
      <c r="G739">
        <v>1.5079517727424E-2</v>
      </c>
      <c r="H739">
        <f t="shared" si="11"/>
        <v>0</v>
      </c>
    </row>
    <row r="740" spans="1:8" x14ac:dyDescent="0.2">
      <c r="A740" t="s">
        <v>7</v>
      </c>
      <c r="B740" t="s">
        <v>8</v>
      </c>
      <c r="C740">
        <v>1369</v>
      </c>
      <c r="D740">
        <v>299.175804206892</v>
      </c>
      <c r="E740">
        <v>0.341790578685918</v>
      </c>
      <c r="F740">
        <v>9.1586033427065701</v>
      </c>
      <c r="G740">
        <v>1.18298364153347E-2</v>
      </c>
      <c r="H740">
        <f t="shared" si="11"/>
        <v>1</v>
      </c>
    </row>
    <row r="741" spans="1:8" x14ac:dyDescent="0.2">
      <c r="A741" t="s">
        <v>7</v>
      </c>
      <c r="B741" t="s">
        <v>8</v>
      </c>
      <c r="C741">
        <v>1370</v>
      </c>
      <c r="D741">
        <v>291.61421177680398</v>
      </c>
      <c r="E741">
        <v>0.39153856510117202</v>
      </c>
      <c r="F741">
        <v>9.0338812019120507</v>
      </c>
      <c r="G741">
        <v>1.34018491279698E-2</v>
      </c>
      <c r="H741">
        <f t="shared" si="11"/>
        <v>0</v>
      </c>
    </row>
    <row r="742" spans="1:8" x14ac:dyDescent="0.2">
      <c r="A742" t="s">
        <v>7</v>
      </c>
      <c r="B742" t="s">
        <v>8</v>
      </c>
      <c r="C742">
        <v>1371</v>
      </c>
      <c r="D742">
        <v>291.92106288912299</v>
      </c>
      <c r="E742">
        <v>0.440717454534298</v>
      </c>
      <c r="F742">
        <v>8.4153538127580294</v>
      </c>
      <c r="G742">
        <v>1.4275237624875901E-2</v>
      </c>
      <c r="H742">
        <f t="shared" si="11"/>
        <v>0</v>
      </c>
    </row>
    <row r="743" spans="1:8" x14ac:dyDescent="0.2">
      <c r="A743" t="s">
        <v>7</v>
      </c>
      <c r="B743" t="s">
        <v>8</v>
      </c>
      <c r="C743">
        <v>1372</v>
      </c>
      <c r="D743">
        <v>291.57500749989799</v>
      </c>
      <c r="E743">
        <v>0.386101228333534</v>
      </c>
      <c r="F743">
        <v>7.83571598263081</v>
      </c>
      <c r="G743">
        <v>1.1898826285476101E-2</v>
      </c>
      <c r="H743">
        <f t="shared" si="11"/>
        <v>0</v>
      </c>
    </row>
    <row r="744" spans="1:8" x14ac:dyDescent="0.2">
      <c r="A744" t="s">
        <v>7</v>
      </c>
      <c r="B744" t="s">
        <v>8</v>
      </c>
      <c r="C744">
        <v>1373</v>
      </c>
      <c r="D744">
        <v>293.170878249981</v>
      </c>
      <c r="E744">
        <v>0.369831620984367</v>
      </c>
      <c r="F744">
        <v>9.1654591142016493</v>
      </c>
      <c r="G744">
        <v>1.3139704110303799E-2</v>
      </c>
      <c r="H744">
        <f t="shared" si="11"/>
        <v>0</v>
      </c>
    </row>
    <row r="745" spans="1:8" x14ac:dyDescent="0.2">
      <c r="A745" t="s">
        <v>7</v>
      </c>
      <c r="B745" t="s">
        <v>8</v>
      </c>
      <c r="C745">
        <v>1374</v>
      </c>
      <c r="D745">
        <v>289.58024013591302</v>
      </c>
      <c r="E745">
        <v>0.44514070852549797</v>
      </c>
      <c r="F745">
        <v>7.8811172333408903</v>
      </c>
      <c r="G745">
        <v>1.37002093010991E-2</v>
      </c>
      <c r="H745">
        <f t="shared" si="11"/>
        <v>0</v>
      </c>
    </row>
    <row r="746" spans="1:8" x14ac:dyDescent="0.2">
      <c r="A746" t="s">
        <v>7</v>
      </c>
      <c r="B746" t="s">
        <v>8</v>
      </c>
      <c r="C746">
        <v>1375</v>
      </c>
      <c r="D746">
        <v>289.263248559001</v>
      </c>
      <c r="E746">
        <v>0.44764529238742701</v>
      </c>
      <c r="F746">
        <v>7.63665762278593</v>
      </c>
      <c r="G746">
        <v>1.30637637690206E-2</v>
      </c>
      <c r="H746">
        <f t="shared" si="11"/>
        <v>0</v>
      </c>
    </row>
    <row r="747" spans="1:8" x14ac:dyDescent="0.2">
      <c r="A747" t="s">
        <v>7</v>
      </c>
      <c r="B747" t="s">
        <v>8</v>
      </c>
      <c r="C747">
        <v>1376</v>
      </c>
      <c r="D747">
        <v>290.98988047748003</v>
      </c>
      <c r="E747">
        <v>0.40082252395865697</v>
      </c>
      <c r="F747">
        <v>7.3908229016911999</v>
      </c>
      <c r="G747">
        <v>1.1435162879525101E-2</v>
      </c>
      <c r="H747">
        <f t="shared" si="11"/>
        <v>0</v>
      </c>
    </row>
    <row r="748" spans="1:8" x14ac:dyDescent="0.2">
      <c r="A748" t="s">
        <v>7</v>
      </c>
      <c r="B748" t="s">
        <v>8</v>
      </c>
      <c r="C748">
        <v>1384</v>
      </c>
      <c r="D748">
        <v>299.54676571678698</v>
      </c>
      <c r="E748">
        <v>0.35625508043871701</v>
      </c>
      <c r="F748">
        <v>8.5044997827188507</v>
      </c>
      <c r="G748">
        <v>1.18310964879488E-2</v>
      </c>
      <c r="H748">
        <f t="shared" si="11"/>
        <v>1</v>
      </c>
    </row>
    <row r="749" spans="1:8" x14ac:dyDescent="0.2">
      <c r="A749" t="s">
        <v>7</v>
      </c>
      <c r="B749" t="s">
        <v>8</v>
      </c>
      <c r="C749">
        <v>1385</v>
      </c>
      <c r="D749">
        <v>292.62877534900298</v>
      </c>
      <c r="E749">
        <v>0.44737281111257499</v>
      </c>
      <c r="F749">
        <v>8.8751331246266396</v>
      </c>
      <c r="G749">
        <v>1.5922843558218401E-2</v>
      </c>
      <c r="H749">
        <f t="shared" si="11"/>
        <v>0</v>
      </c>
    </row>
    <row r="750" spans="1:8" x14ac:dyDescent="0.2">
      <c r="A750" t="s">
        <v>7</v>
      </c>
      <c r="B750" t="s">
        <v>8</v>
      </c>
      <c r="C750">
        <v>1386</v>
      </c>
      <c r="D750">
        <v>289.16671564022801</v>
      </c>
      <c r="E750">
        <v>0.44685374288167201</v>
      </c>
      <c r="F750">
        <v>8.5500823271621496</v>
      </c>
      <c r="G750">
        <v>1.49948593600224E-2</v>
      </c>
      <c r="H750">
        <f t="shared" si="11"/>
        <v>0</v>
      </c>
    </row>
    <row r="751" spans="1:8" x14ac:dyDescent="0.2">
      <c r="A751" t="s">
        <v>7</v>
      </c>
      <c r="B751" t="s">
        <v>8</v>
      </c>
      <c r="C751">
        <v>1387</v>
      </c>
      <c r="D751">
        <v>291.82032363779803</v>
      </c>
      <c r="E751">
        <v>0.40114373233404799</v>
      </c>
      <c r="F751">
        <v>8.5994085296986391</v>
      </c>
      <c r="G751">
        <v>1.30995713313273E-2</v>
      </c>
      <c r="H751">
        <f t="shared" si="11"/>
        <v>0</v>
      </c>
    </row>
    <row r="752" spans="1:8" x14ac:dyDescent="0.2">
      <c r="A752" t="s">
        <v>7</v>
      </c>
      <c r="B752" t="s">
        <v>8</v>
      </c>
      <c r="C752">
        <v>1388</v>
      </c>
      <c r="D752">
        <v>292.21779661025698</v>
      </c>
      <c r="E752">
        <v>0.44416824975393698</v>
      </c>
      <c r="F752">
        <v>8.1097805054289296</v>
      </c>
      <c r="G752">
        <v>1.4429299072155699E-2</v>
      </c>
      <c r="H752">
        <f t="shared" si="11"/>
        <v>0</v>
      </c>
    </row>
    <row r="753" spans="1:8" x14ac:dyDescent="0.2">
      <c r="A753" t="s">
        <v>7</v>
      </c>
      <c r="B753" t="s">
        <v>8</v>
      </c>
      <c r="C753">
        <v>1389</v>
      </c>
      <c r="D753">
        <v>291.37948195580799</v>
      </c>
      <c r="E753">
        <v>0.42907179860572098</v>
      </c>
      <c r="F753">
        <v>8.1205681613226499</v>
      </c>
      <c r="G753">
        <v>1.40240177371863E-2</v>
      </c>
      <c r="H753">
        <f t="shared" si="11"/>
        <v>0</v>
      </c>
    </row>
    <row r="754" spans="1:8" x14ac:dyDescent="0.2">
      <c r="A754" t="s">
        <v>7</v>
      </c>
      <c r="B754" t="s">
        <v>8</v>
      </c>
      <c r="C754">
        <v>1390</v>
      </c>
      <c r="D754">
        <v>290.41067016457299</v>
      </c>
      <c r="E754">
        <v>0.47529981963769002</v>
      </c>
      <c r="F754">
        <v>7.5186227973838902</v>
      </c>
      <c r="G754">
        <v>1.3928607839514299E-2</v>
      </c>
      <c r="H754">
        <f t="shared" si="11"/>
        <v>0</v>
      </c>
    </row>
    <row r="755" spans="1:8" x14ac:dyDescent="0.2">
      <c r="A755" t="s">
        <v>7</v>
      </c>
      <c r="B755" t="s">
        <v>8</v>
      </c>
      <c r="C755">
        <v>1391</v>
      </c>
      <c r="D755">
        <v>291.53064718395501</v>
      </c>
      <c r="E755">
        <v>0.44886445623722099</v>
      </c>
      <c r="F755">
        <v>8.0613819369935502</v>
      </c>
      <c r="G755">
        <v>1.4219654160148001E-2</v>
      </c>
      <c r="H755">
        <f t="shared" si="11"/>
        <v>0</v>
      </c>
    </row>
    <row r="756" spans="1:8" x14ac:dyDescent="0.2">
      <c r="A756" t="s">
        <v>7</v>
      </c>
      <c r="B756" t="s">
        <v>8</v>
      </c>
      <c r="C756">
        <v>1396</v>
      </c>
      <c r="D756">
        <v>300.32259166436199</v>
      </c>
      <c r="E756">
        <v>0.37832819914441901</v>
      </c>
      <c r="F756">
        <v>8.7549529615011696</v>
      </c>
      <c r="G756">
        <v>1.23705127525469E-2</v>
      </c>
      <c r="H756">
        <f t="shared" si="11"/>
        <v>1</v>
      </c>
    </row>
    <row r="757" spans="1:8" x14ac:dyDescent="0.2">
      <c r="A757" t="s">
        <v>7</v>
      </c>
      <c r="B757" t="s">
        <v>8</v>
      </c>
      <c r="C757">
        <v>1397</v>
      </c>
      <c r="D757">
        <v>292.04748703939299</v>
      </c>
      <c r="E757">
        <v>0.40189666652778999</v>
      </c>
      <c r="F757">
        <v>8.8464517240330007</v>
      </c>
      <c r="G757">
        <v>1.37311132032944E-2</v>
      </c>
      <c r="H757">
        <f t="shared" si="11"/>
        <v>0</v>
      </c>
    </row>
    <row r="758" spans="1:8" x14ac:dyDescent="0.2">
      <c r="A758" t="s">
        <v>7</v>
      </c>
      <c r="B758" t="s">
        <v>8</v>
      </c>
      <c r="C758">
        <v>1398</v>
      </c>
      <c r="D758">
        <v>293.01190076975701</v>
      </c>
      <c r="E758">
        <v>0.41308423939112598</v>
      </c>
      <c r="F758">
        <v>8.6121895570060794</v>
      </c>
      <c r="G758">
        <v>1.42147071262486E-2</v>
      </c>
      <c r="H758">
        <f t="shared" si="11"/>
        <v>0</v>
      </c>
    </row>
    <row r="759" spans="1:8" x14ac:dyDescent="0.2">
      <c r="A759" t="s">
        <v>7</v>
      </c>
      <c r="B759" t="s">
        <v>8</v>
      </c>
      <c r="C759">
        <v>1399</v>
      </c>
      <c r="D759">
        <v>290.28238996201299</v>
      </c>
      <c r="E759">
        <v>0.38930356504681501</v>
      </c>
      <c r="F759">
        <v>8.1487653811980501</v>
      </c>
      <c r="G759">
        <v>1.26810048914011E-2</v>
      </c>
      <c r="H759">
        <f t="shared" si="11"/>
        <v>0</v>
      </c>
    </row>
    <row r="760" spans="1:8" x14ac:dyDescent="0.2">
      <c r="A760" t="s">
        <v>7</v>
      </c>
      <c r="B760" t="s">
        <v>8</v>
      </c>
      <c r="C760">
        <v>1400</v>
      </c>
      <c r="D760">
        <v>293.273538277939</v>
      </c>
      <c r="E760">
        <v>0.39480976355182201</v>
      </c>
      <c r="F760">
        <v>9.5985952966566206</v>
      </c>
      <c r="G760">
        <v>1.46498344996945E-2</v>
      </c>
      <c r="H760">
        <f t="shared" si="11"/>
        <v>0</v>
      </c>
    </row>
    <row r="761" spans="1:8" x14ac:dyDescent="0.2">
      <c r="A761" t="s">
        <v>7</v>
      </c>
      <c r="B761" t="s">
        <v>8</v>
      </c>
      <c r="C761">
        <v>1401</v>
      </c>
      <c r="D761">
        <v>290.92720691831101</v>
      </c>
      <c r="E761">
        <v>0.43477770455471199</v>
      </c>
      <c r="F761">
        <v>8.5675715270012702</v>
      </c>
      <c r="G761">
        <v>1.4899684676106599E-2</v>
      </c>
      <c r="H761">
        <f t="shared" si="11"/>
        <v>0</v>
      </c>
    </row>
    <row r="762" spans="1:8" x14ac:dyDescent="0.2">
      <c r="A762" t="s">
        <v>7</v>
      </c>
      <c r="B762" t="s">
        <v>8</v>
      </c>
      <c r="C762">
        <v>1402</v>
      </c>
      <c r="D762">
        <v>289.12983673713097</v>
      </c>
      <c r="E762">
        <v>0.41563007921185102</v>
      </c>
      <c r="F762">
        <v>8.3549875602302794</v>
      </c>
      <c r="G762">
        <v>1.3821179666474399E-2</v>
      </c>
      <c r="H762">
        <f t="shared" si="11"/>
        <v>0</v>
      </c>
    </row>
    <row r="763" spans="1:8" x14ac:dyDescent="0.2">
      <c r="A763" t="s">
        <v>7</v>
      </c>
      <c r="B763" t="s">
        <v>8</v>
      </c>
      <c r="C763">
        <v>1403</v>
      </c>
      <c r="D763">
        <v>290.33635656271701</v>
      </c>
      <c r="E763">
        <v>0.52390675386512398</v>
      </c>
      <c r="F763">
        <v>8.3636004934208295</v>
      </c>
      <c r="G763">
        <v>1.7104584987941401E-2</v>
      </c>
      <c r="H763">
        <f t="shared" si="11"/>
        <v>0</v>
      </c>
    </row>
    <row r="764" spans="1:8" x14ac:dyDescent="0.2">
      <c r="A764" t="s">
        <v>7</v>
      </c>
      <c r="B764" t="s">
        <v>8</v>
      </c>
      <c r="C764">
        <v>1408</v>
      </c>
      <c r="D764">
        <v>298.22364892361202</v>
      </c>
      <c r="E764">
        <v>0.43400079074860998</v>
      </c>
      <c r="F764">
        <v>8.3252631391782295</v>
      </c>
      <c r="G764">
        <v>1.42223401691642E-2</v>
      </c>
      <c r="H764">
        <f t="shared" si="11"/>
        <v>1</v>
      </c>
    </row>
    <row r="765" spans="1:8" x14ac:dyDescent="0.2">
      <c r="A765" t="s">
        <v>7</v>
      </c>
      <c r="B765" t="s">
        <v>8</v>
      </c>
      <c r="C765">
        <v>1409</v>
      </c>
      <c r="D765">
        <v>292.85972181486602</v>
      </c>
      <c r="E765">
        <v>0.48002519948003097</v>
      </c>
      <c r="F765">
        <v>8.6154284584093794</v>
      </c>
      <c r="G765">
        <v>1.6587245026011201E-2</v>
      </c>
      <c r="H765">
        <f t="shared" si="11"/>
        <v>0</v>
      </c>
    </row>
    <row r="766" spans="1:8" x14ac:dyDescent="0.2">
      <c r="A766" t="s">
        <v>7</v>
      </c>
      <c r="B766" t="s">
        <v>8</v>
      </c>
      <c r="C766">
        <v>1410</v>
      </c>
      <c r="D766">
        <v>292.24232853555202</v>
      </c>
      <c r="E766">
        <v>0.42791433443150001</v>
      </c>
      <c r="F766">
        <v>8.0904619897685208</v>
      </c>
      <c r="G766">
        <v>1.35199965637688E-2</v>
      </c>
      <c r="H766">
        <f t="shared" si="11"/>
        <v>0</v>
      </c>
    </row>
    <row r="767" spans="1:8" x14ac:dyDescent="0.2">
      <c r="A767" t="s">
        <v>7</v>
      </c>
      <c r="B767" t="s">
        <v>8</v>
      </c>
      <c r="C767">
        <v>1411</v>
      </c>
      <c r="D767">
        <v>292.23453910446398</v>
      </c>
      <c r="E767">
        <v>0.35722699946749298</v>
      </c>
      <c r="F767">
        <v>7.5850283910287803</v>
      </c>
      <c r="G767">
        <v>1.1109670072091699E-2</v>
      </c>
      <c r="H767">
        <f t="shared" si="11"/>
        <v>0</v>
      </c>
    </row>
    <row r="768" spans="1:8" x14ac:dyDescent="0.2">
      <c r="A768" t="s">
        <v>7</v>
      </c>
      <c r="B768" t="s">
        <v>8</v>
      </c>
      <c r="C768">
        <v>1412</v>
      </c>
      <c r="D768">
        <v>294.09559140840702</v>
      </c>
      <c r="E768">
        <v>0.34960900772201398</v>
      </c>
      <c r="F768">
        <v>9.3537198522814293</v>
      </c>
      <c r="G768">
        <v>1.24486249399412E-2</v>
      </c>
      <c r="H768">
        <f t="shared" si="11"/>
        <v>0</v>
      </c>
    </row>
    <row r="769" spans="1:8" x14ac:dyDescent="0.2">
      <c r="A769" t="s">
        <v>7</v>
      </c>
      <c r="B769" t="s">
        <v>8</v>
      </c>
      <c r="C769">
        <v>1413</v>
      </c>
      <c r="D769">
        <v>288.75452670993002</v>
      </c>
      <c r="E769">
        <v>0.36520764578280901</v>
      </c>
      <c r="F769">
        <v>8.2377956918726198</v>
      </c>
      <c r="G769">
        <v>1.18038615081652E-2</v>
      </c>
      <c r="H769">
        <f t="shared" si="11"/>
        <v>0</v>
      </c>
    </row>
    <row r="770" spans="1:8" x14ac:dyDescent="0.2">
      <c r="A770" t="s">
        <v>7</v>
      </c>
      <c r="B770" t="s">
        <v>8</v>
      </c>
      <c r="C770">
        <v>1414</v>
      </c>
      <c r="D770">
        <v>291.23301839579801</v>
      </c>
      <c r="E770">
        <v>0.43105128238136903</v>
      </c>
      <c r="F770">
        <v>8.1880197451563603</v>
      </c>
      <c r="G770">
        <v>1.3572977299400499E-2</v>
      </c>
      <c r="H770">
        <f t="shared" si="11"/>
        <v>0</v>
      </c>
    </row>
    <row r="771" spans="1:8" x14ac:dyDescent="0.2">
      <c r="A771" t="s">
        <v>7</v>
      </c>
      <c r="B771" t="s">
        <v>8</v>
      </c>
      <c r="C771">
        <v>1415</v>
      </c>
      <c r="D771">
        <v>290.63292928541</v>
      </c>
      <c r="E771">
        <v>0.45231176512205501</v>
      </c>
      <c r="F771">
        <v>8.2165669450043897</v>
      </c>
      <c r="G771">
        <v>1.4739284148213599E-2</v>
      </c>
      <c r="H771">
        <f t="shared" si="11"/>
        <v>0</v>
      </c>
    </row>
    <row r="772" spans="1:8" x14ac:dyDescent="0.2">
      <c r="A772" t="s">
        <v>7</v>
      </c>
      <c r="B772" t="s">
        <v>8</v>
      </c>
      <c r="C772">
        <v>1420</v>
      </c>
      <c r="D772">
        <v>299.38299625771998</v>
      </c>
      <c r="E772">
        <v>0.36348017273801703</v>
      </c>
      <c r="F772">
        <v>9.5374649772968993</v>
      </c>
      <c r="G772">
        <v>1.34836071971628E-2</v>
      </c>
      <c r="H772">
        <f t="shared" ref="H772:H835" si="12">IF(C772-C771=1,0,1)</f>
        <v>1</v>
      </c>
    </row>
    <row r="773" spans="1:8" x14ac:dyDescent="0.2">
      <c r="A773" t="s">
        <v>7</v>
      </c>
      <c r="B773" t="s">
        <v>8</v>
      </c>
      <c r="C773">
        <v>1421</v>
      </c>
      <c r="D773">
        <v>293.31817557334898</v>
      </c>
      <c r="E773">
        <v>0.36722342151219101</v>
      </c>
      <c r="F773">
        <v>9.5175963086020197</v>
      </c>
      <c r="G773">
        <v>1.4131292072546001E-2</v>
      </c>
      <c r="H773">
        <f t="shared" si="12"/>
        <v>0</v>
      </c>
    </row>
    <row r="774" spans="1:8" x14ac:dyDescent="0.2">
      <c r="A774" t="s">
        <v>7</v>
      </c>
      <c r="B774" t="s">
        <v>8</v>
      </c>
      <c r="C774">
        <v>1422</v>
      </c>
      <c r="D774">
        <v>289.77233015427697</v>
      </c>
      <c r="E774">
        <v>0.43006119642207202</v>
      </c>
      <c r="F774">
        <v>8.8239000103203296</v>
      </c>
      <c r="G774">
        <v>1.48841547979817E-2</v>
      </c>
      <c r="H774">
        <f t="shared" si="12"/>
        <v>0</v>
      </c>
    </row>
    <row r="775" spans="1:8" x14ac:dyDescent="0.2">
      <c r="A775" t="s">
        <v>7</v>
      </c>
      <c r="B775" t="s">
        <v>8</v>
      </c>
      <c r="C775">
        <v>1423</v>
      </c>
      <c r="D775">
        <v>290.56330560697199</v>
      </c>
      <c r="E775">
        <v>0.32509626634160899</v>
      </c>
      <c r="F775">
        <v>8.3161816405546407</v>
      </c>
      <c r="G775">
        <v>1.0374265994776E-2</v>
      </c>
      <c r="H775">
        <f t="shared" si="12"/>
        <v>0</v>
      </c>
    </row>
    <row r="776" spans="1:8" x14ac:dyDescent="0.2">
      <c r="A776" t="s">
        <v>7</v>
      </c>
      <c r="B776" t="s">
        <v>8</v>
      </c>
      <c r="C776">
        <v>1424</v>
      </c>
      <c r="D776">
        <v>293.359141884179</v>
      </c>
      <c r="E776">
        <v>0.40928611095436301</v>
      </c>
      <c r="F776">
        <v>9.6545569323425298</v>
      </c>
      <c r="G776">
        <v>1.55159368420831E-2</v>
      </c>
      <c r="H776">
        <f t="shared" si="12"/>
        <v>0</v>
      </c>
    </row>
    <row r="777" spans="1:8" x14ac:dyDescent="0.2">
      <c r="A777" t="s">
        <v>7</v>
      </c>
      <c r="B777" t="s">
        <v>8</v>
      </c>
      <c r="C777">
        <v>1425</v>
      </c>
      <c r="D777">
        <v>289.10239226623702</v>
      </c>
      <c r="E777">
        <v>0.39980813919112301</v>
      </c>
      <c r="F777">
        <v>8.5559547910528995</v>
      </c>
      <c r="G777">
        <v>1.41921943747112E-2</v>
      </c>
      <c r="H777">
        <f t="shared" si="12"/>
        <v>0</v>
      </c>
    </row>
    <row r="778" spans="1:8" x14ac:dyDescent="0.2">
      <c r="A778" t="s">
        <v>7</v>
      </c>
      <c r="B778" t="s">
        <v>8</v>
      </c>
      <c r="C778">
        <v>1426</v>
      </c>
      <c r="D778">
        <v>289.93703652186599</v>
      </c>
      <c r="E778">
        <v>0.41212289636667498</v>
      </c>
      <c r="F778">
        <v>8.0141121880441997</v>
      </c>
      <c r="G778">
        <v>1.3245926203891799E-2</v>
      </c>
      <c r="H778">
        <f t="shared" si="12"/>
        <v>0</v>
      </c>
    </row>
    <row r="779" spans="1:8" x14ac:dyDescent="0.2">
      <c r="A779" t="s">
        <v>7</v>
      </c>
      <c r="B779" t="s">
        <v>8</v>
      </c>
      <c r="C779">
        <v>1427</v>
      </c>
      <c r="D779">
        <v>289.354235463924</v>
      </c>
      <c r="E779">
        <v>0.43468666757890501</v>
      </c>
      <c r="F779">
        <v>8.0852333696049392</v>
      </c>
      <c r="G779">
        <v>1.42512959784697E-2</v>
      </c>
      <c r="H779">
        <f t="shared" si="12"/>
        <v>0</v>
      </c>
    </row>
    <row r="780" spans="1:8" x14ac:dyDescent="0.2">
      <c r="A780" t="s">
        <v>7</v>
      </c>
      <c r="B780" t="s">
        <v>8</v>
      </c>
      <c r="C780">
        <v>1459</v>
      </c>
      <c r="D780">
        <v>297.63489445637299</v>
      </c>
      <c r="E780">
        <v>0.39227025016413303</v>
      </c>
      <c r="F780">
        <v>8.9465897552795504</v>
      </c>
      <c r="G780">
        <v>1.34865337143348E-2</v>
      </c>
      <c r="H780">
        <f t="shared" si="12"/>
        <v>1</v>
      </c>
    </row>
    <row r="781" spans="1:8" x14ac:dyDescent="0.2">
      <c r="A781" t="s">
        <v>7</v>
      </c>
      <c r="B781" t="s">
        <v>8</v>
      </c>
      <c r="C781">
        <v>1460</v>
      </c>
      <c r="D781">
        <v>291.22636086532799</v>
      </c>
      <c r="E781">
        <v>0.40319223170624502</v>
      </c>
      <c r="F781">
        <v>8.7431454836999993</v>
      </c>
      <c r="G781">
        <v>1.42234104889696E-2</v>
      </c>
      <c r="H781">
        <f t="shared" si="12"/>
        <v>0</v>
      </c>
    </row>
    <row r="782" spans="1:8" x14ac:dyDescent="0.2">
      <c r="A782" t="s">
        <v>7</v>
      </c>
      <c r="B782" t="s">
        <v>8</v>
      </c>
      <c r="C782">
        <v>1461</v>
      </c>
      <c r="D782">
        <v>291.62506883260897</v>
      </c>
      <c r="E782">
        <v>0.43229620158648102</v>
      </c>
      <c r="F782">
        <v>8.6924777619346791</v>
      </c>
      <c r="G782">
        <v>1.5021150044175801E-2</v>
      </c>
      <c r="H782">
        <f t="shared" si="12"/>
        <v>0</v>
      </c>
    </row>
    <row r="783" spans="1:8" x14ac:dyDescent="0.2">
      <c r="A783" t="s">
        <v>7</v>
      </c>
      <c r="B783" t="s">
        <v>8</v>
      </c>
      <c r="C783">
        <v>1462</v>
      </c>
      <c r="D783">
        <v>291.22670591615702</v>
      </c>
      <c r="E783">
        <v>0.38881340924373398</v>
      </c>
      <c r="F783">
        <v>8.6700012700625901</v>
      </c>
      <c r="G783">
        <v>1.32604619053645E-2</v>
      </c>
      <c r="H783">
        <f t="shared" si="12"/>
        <v>0</v>
      </c>
    </row>
    <row r="784" spans="1:8" x14ac:dyDescent="0.2">
      <c r="A784" t="s">
        <v>7</v>
      </c>
      <c r="B784" t="s">
        <v>8</v>
      </c>
      <c r="C784">
        <v>1463</v>
      </c>
      <c r="D784">
        <v>292.21954335197103</v>
      </c>
      <c r="E784">
        <v>0.37786414903301202</v>
      </c>
      <c r="F784">
        <v>8.8492748479508094</v>
      </c>
      <c r="G784">
        <v>1.30868857521922E-2</v>
      </c>
      <c r="H784">
        <f t="shared" si="12"/>
        <v>0</v>
      </c>
    </row>
    <row r="785" spans="1:8" x14ac:dyDescent="0.2">
      <c r="A785" t="s">
        <v>7</v>
      </c>
      <c r="B785" t="s">
        <v>8</v>
      </c>
      <c r="C785">
        <v>1464</v>
      </c>
      <c r="D785">
        <v>290.73156796591599</v>
      </c>
      <c r="E785">
        <v>0.44370377364531799</v>
      </c>
      <c r="F785">
        <v>8.4343161968154892</v>
      </c>
      <c r="G785">
        <v>1.5109185641873199E-2</v>
      </c>
      <c r="H785">
        <f t="shared" si="12"/>
        <v>0</v>
      </c>
    </row>
    <row r="786" spans="1:8" x14ac:dyDescent="0.2">
      <c r="A786" t="s">
        <v>7</v>
      </c>
      <c r="B786" t="s">
        <v>8</v>
      </c>
      <c r="C786">
        <v>1465</v>
      </c>
      <c r="D786">
        <v>289.041805240484</v>
      </c>
      <c r="E786">
        <v>0.47693871424033901</v>
      </c>
      <c r="F786">
        <v>8.1373011089267795</v>
      </c>
      <c r="G786">
        <v>1.5275026027052E-2</v>
      </c>
      <c r="H786">
        <f t="shared" si="12"/>
        <v>0</v>
      </c>
    </row>
    <row r="787" spans="1:8" x14ac:dyDescent="0.2">
      <c r="A787" t="s">
        <v>7</v>
      </c>
      <c r="B787" t="s">
        <v>8</v>
      </c>
      <c r="C787">
        <v>1466</v>
      </c>
      <c r="D787">
        <v>290.767202941493</v>
      </c>
      <c r="E787">
        <v>0.54394263126361997</v>
      </c>
      <c r="F787">
        <v>8.5696727124444507</v>
      </c>
      <c r="G787">
        <v>1.8559084317577301E-2</v>
      </c>
      <c r="H787">
        <f t="shared" si="12"/>
        <v>0</v>
      </c>
    </row>
    <row r="788" spans="1:8" x14ac:dyDescent="0.2">
      <c r="A788" t="s">
        <v>7</v>
      </c>
      <c r="B788" t="s">
        <v>8</v>
      </c>
      <c r="C788">
        <v>1471</v>
      </c>
      <c r="D788">
        <v>297.87108647832201</v>
      </c>
      <c r="E788">
        <v>0.43006859928764901</v>
      </c>
      <c r="F788">
        <v>8.6562937305595007</v>
      </c>
      <c r="G788">
        <v>1.47204544104281E-2</v>
      </c>
      <c r="H788">
        <f t="shared" si="12"/>
        <v>1</v>
      </c>
    </row>
    <row r="789" spans="1:8" x14ac:dyDescent="0.2">
      <c r="A789" t="s">
        <v>7</v>
      </c>
      <c r="B789" t="s">
        <v>8</v>
      </c>
      <c r="C789">
        <v>1472</v>
      </c>
      <c r="D789">
        <v>291.55504992352002</v>
      </c>
      <c r="E789">
        <v>0.34190901967412102</v>
      </c>
      <c r="F789">
        <v>8.5214325564098807</v>
      </c>
      <c r="G789">
        <v>1.15321339957385E-2</v>
      </c>
      <c r="H789">
        <f t="shared" si="12"/>
        <v>0</v>
      </c>
    </row>
    <row r="790" spans="1:8" x14ac:dyDescent="0.2">
      <c r="A790" t="s">
        <v>7</v>
      </c>
      <c r="B790" t="s">
        <v>8</v>
      </c>
      <c r="C790">
        <v>1473</v>
      </c>
      <c r="D790">
        <v>291.79186213360202</v>
      </c>
      <c r="E790">
        <v>0.42093014502710402</v>
      </c>
      <c r="F790">
        <v>8.0185537493748598</v>
      </c>
      <c r="G790">
        <v>1.40718188941712E-2</v>
      </c>
      <c r="H790">
        <f t="shared" si="12"/>
        <v>0</v>
      </c>
    </row>
    <row r="791" spans="1:8" x14ac:dyDescent="0.2">
      <c r="A791" t="s">
        <v>7</v>
      </c>
      <c r="B791" t="s">
        <v>8</v>
      </c>
      <c r="C791">
        <v>1474</v>
      </c>
      <c r="D791">
        <v>290.314010774802</v>
      </c>
      <c r="E791">
        <v>0.43347409379989399</v>
      </c>
      <c r="F791">
        <v>7.5974136742654901</v>
      </c>
      <c r="G791">
        <v>1.2344160445389199E-2</v>
      </c>
      <c r="H791">
        <f t="shared" si="12"/>
        <v>0</v>
      </c>
    </row>
    <row r="792" spans="1:8" x14ac:dyDescent="0.2">
      <c r="A792" t="s">
        <v>7</v>
      </c>
      <c r="B792" t="s">
        <v>8</v>
      </c>
      <c r="C792">
        <v>1475</v>
      </c>
      <c r="D792">
        <v>292.69828842985697</v>
      </c>
      <c r="E792">
        <v>0.37424008854622698</v>
      </c>
      <c r="F792">
        <v>8.2651309461510198</v>
      </c>
      <c r="G792">
        <v>1.25840682107713E-2</v>
      </c>
      <c r="H792">
        <f t="shared" si="12"/>
        <v>0</v>
      </c>
    </row>
    <row r="793" spans="1:8" x14ac:dyDescent="0.2">
      <c r="A793" t="s">
        <v>7</v>
      </c>
      <c r="B793" t="s">
        <v>8</v>
      </c>
      <c r="C793">
        <v>1476</v>
      </c>
      <c r="D793">
        <v>289.29683227753401</v>
      </c>
      <c r="E793">
        <v>0.41146971913543101</v>
      </c>
      <c r="F793">
        <v>7.3247392365834703</v>
      </c>
      <c r="G793">
        <v>1.2104414265716399E-2</v>
      </c>
      <c r="H793">
        <f t="shared" si="12"/>
        <v>0</v>
      </c>
    </row>
    <row r="794" spans="1:8" x14ac:dyDescent="0.2">
      <c r="A794" t="s">
        <v>7</v>
      </c>
      <c r="B794" t="s">
        <v>8</v>
      </c>
      <c r="C794">
        <v>1477</v>
      </c>
      <c r="D794">
        <v>291.12742452334601</v>
      </c>
      <c r="E794">
        <v>0.43102732968500401</v>
      </c>
      <c r="F794">
        <v>7.1247688111756897</v>
      </c>
      <c r="G794">
        <v>1.20551979360487E-2</v>
      </c>
      <c r="H794">
        <f t="shared" si="12"/>
        <v>0</v>
      </c>
    </row>
    <row r="795" spans="1:8" x14ac:dyDescent="0.2">
      <c r="A795" t="s">
        <v>7</v>
      </c>
      <c r="B795" t="s">
        <v>8</v>
      </c>
      <c r="C795">
        <v>1478</v>
      </c>
      <c r="D795">
        <v>291.12840823982299</v>
      </c>
      <c r="E795">
        <v>0.45089275491994901</v>
      </c>
      <c r="F795">
        <v>7.1813019877739199</v>
      </c>
      <c r="G795">
        <v>1.2585988831478601E-2</v>
      </c>
      <c r="H795">
        <f t="shared" si="12"/>
        <v>0</v>
      </c>
    </row>
    <row r="796" spans="1:8" x14ac:dyDescent="0.2">
      <c r="A796" t="s">
        <v>7</v>
      </c>
      <c r="B796" t="s">
        <v>8</v>
      </c>
      <c r="C796">
        <v>1483</v>
      </c>
      <c r="D796">
        <v>299.60373430947197</v>
      </c>
      <c r="E796">
        <v>0.41555034024214499</v>
      </c>
      <c r="F796">
        <v>8.1515433757733593</v>
      </c>
      <c r="G796">
        <v>1.3077759350535101E-2</v>
      </c>
      <c r="H796">
        <f t="shared" si="12"/>
        <v>1</v>
      </c>
    </row>
    <row r="797" spans="1:8" x14ac:dyDescent="0.2">
      <c r="A797" t="s">
        <v>7</v>
      </c>
      <c r="B797" t="s">
        <v>8</v>
      </c>
      <c r="C797">
        <v>1484</v>
      </c>
      <c r="D797">
        <v>291.31686898914802</v>
      </c>
      <c r="E797">
        <v>0.40335566868283401</v>
      </c>
      <c r="F797">
        <v>8.1483498609458191</v>
      </c>
      <c r="G797">
        <v>1.2823393619671299E-2</v>
      </c>
      <c r="H797">
        <f t="shared" si="12"/>
        <v>0</v>
      </c>
    </row>
    <row r="798" spans="1:8" x14ac:dyDescent="0.2">
      <c r="A798" t="s">
        <v>7</v>
      </c>
      <c r="B798" t="s">
        <v>8</v>
      </c>
      <c r="C798">
        <v>1485</v>
      </c>
      <c r="D798">
        <v>289.94889872841799</v>
      </c>
      <c r="E798">
        <v>0.44863079414526802</v>
      </c>
      <c r="F798">
        <v>7.8809432963859303</v>
      </c>
      <c r="G798">
        <v>1.4051237499411701E-2</v>
      </c>
      <c r="H798">
        <f t="shared" si="12"/>
        <v>0</v>
      </c>
    </row>
    <row r="799" spans="1:8" x14ac:dyDescent="0.2">
      <c r="A799" t="s">
        <v>7</v>
      </c>
      <c r="B799" t="s">
        <v>8</v>
      </c>
      <c r="C799">
        <v>1486</v>
      </c>
      <c r="D799">
        <v>290.52289716738898</v>
      </c>
      <c r="E799">
        <v>0.42437427835834202</v>
      </c>
      <c r="F799">
        <v>7.3716439282642403</v>
      </c>
      <c r="G799">
        <v>1.2526070728561101E-2</v>
      </c>
      <c r="H799">
        <f t="shared" si="12"/>
        <v>0</v>
      </c>
    </row>
    <row r="800" spans="1:8" x14ac:dyDescent="0.2">
      <c r="A800" t="s">
        <v>7</v>
      </c>
      <c r="B800" t="s">
        <v>8</v>
      </c>
      <c r="C800">
        <v>1487</v>
      </c>
      <c r="D800">
        <v>292.65009663136999</v>
      </c>
      <c r="E800">
        <v>0.35954968282412803</v>
      </c>
      <c r="F800">
        <v>8.7135071428793598</v>
      </c>
      <c r="G800">
        <v>1.24073751679962E-2</v>
      </c>
      <c r="H800">
        <f t="shared" si="12"/>
        <v>0</v>
      </c>
    </row>
    <row r="801" spans="1:8" x14ac:dyDescent="0.2">
      <c r="A801" t="s">
        <v>7</v>
      </c>
      <c r="B801" t="s">
        <v>8</v>
      </c>
      <c r="C801">
        <v>1488</v>
      </c>
      <c r="D801">
        <v>290.00156538411301</v>
      </c>
      <c r="E801">
        <v>0.353099152611418</v>
      </c>
      <c r="F801">
        <v>7.6666679667823097</v>
      </c>
      <c r="G801">
        <v>1.09833653904242E-2</v>
      </c>
      <c r="H801">
        <f t="shared" si="12"/>
        <v>0</v>
      </c>
    </row>
    <row r="802" spans="1:8" x14ac:dyDescent="0.2">
      <c r="A802" t="s">
        <v>7</v>
      </c>
      <c r="B802" t="s">
        <v>8</v>
      </c>
      <c r="C802">
        <v>1489</v>
      </c>
      <c r="D802">
        <v>290.39815561982101</v>
      </c>
      <c r="E802">
        <v>0.414766207034023</v>
      </c>
      <c r="F802">
        <v>7.73563546339573</v>
      </c>
      <c r="G802">
        <v>1.2933914492150299E-2</v>
      </c>
      <c r="H802">
        <f t="shared" si="12"/>
        <v>0</v>
      </c>
    </row>
    <row r="803" spans="1:8" x14ac:dyDescent="0.2">
      <c r="A803" t="s">
        <v>7</v>
      </c>
      <c r="B803" t="s">
        <v>8</v>
      </c>
      <c r="C803">
        <v>1490</v>
      </c>
      <c r="D803">
        <v>291.68485144582598</v>
      </c>
      <c r="E803">
        <v>0.338138998886091</v>
      </c>
      <c r="F803">
        <v>7.8885966479870104</v>
      </c>
      <c r="G803">
        <v>1.0315742612649901E-2</v>
      </c>
      <c r="H803">
        <f t="shared" si="12"/>
        <v>0</v>
      </c>
    </row>
    <row r="804" spans="1:8" x14ac:dyDescent="0.2">
      <c r="A804" t="s">
        <v>7</v>
      </c>
      <c r="B804" t="s">
        <v>8</v>
      </c>
      <c r="C804">
        <v>1495</v>
      </c>
      <c r="D804">
        <v>297.83162453408301</v>
      </c>
      <c r="E804">
        <v>0.423706997756848</v>
      </c>
      <c r="F804">
        <v>8.55064463651882</v>
      </c>
      <c r="G804">
        <v>1.40896061567459E-2</v>
      </c>
      <c r="H804">
        <f t="shared" si="12"/>
        <v>1</v>
      </c>
    </row>
    <row r="805" spans="1:8" x14ac:dyDescent="0.2">
      <c r="A805" t="s">
        <v>7</v>
      </c>
      <c r="B805" t="s">
        <v>8</v>
      </c>
      <c r="C805">
        <v>1496</v>
      </c>
      <c r="D805">
        <v>294.04433335511698</v>
      </c>
      <c r="E805">
        <v>0.32461004981934199</v>
      </c>
      <c r="F805">
        <v>8.3828974057965908</v>
      </c>
      <c r="G805">
        <v>1.0763070130863301E-2</v>
      </c>
      <c r="H805">
        <f t="shared" si="12"/>
        <v>0</v>
      </c>
    </row>
    <row r="806" spans="1:8" x14ac:dyDescent="0.2">
      <c r="A806" t="s">
        <v>7</v>
      </c>
      <c r="B806" t="s">
        <v>8</v>
      </c>
      <c r="C806">
        <v>1497</v>
      </c>
      <c r="D806">
        <v>291.80743636050698</v>
      </c>
      <c r="E806">
        <v>0.37188213111201102</v>
      </c>
      <c r="F806">
        <v>7.9272951502971098</v>
      </c>
      <c r="G806">
        <v>1.1566327230242399E-2</v>
      </c>
      <c r="H806">
        <f t="shared" si="12"/>
        <v>0</v>
      </c>
    </row>
    <row r="807" spans="1:8" x14ac:dyDescent="0.2">
      <c r="A807" t="s">
        <v>7</v>
      </c>
      <c r="B807" t="s">
        <v>8</v>
      </c>
      <c r="C807">
        <v>1498</v>
      </c>
      <c r="D807">
        <v>289.904914374859</v>
      </c>
      <c r="E807">
        <v>0.35166298466013002</v>
      </c>
      <c r="F807">
        <v>7.5473483102874201</v>
      </c>
      <c r="G807">
        <v>1.0790161743033299E-2</v>
      </c>
      <c r="H807">
        <f t="shared" si="12"/>
        <v>0</v>
      </c>
    </row>
    <row r="808" spans="1:8" x14ac:dyDescent="0.2">
      <c r="A808" t="s">
        <v>7</v>
      </c>
      <c r="B808" t="s">
        <v>8</v>
      </c>
      <c r="C808">
        <v>1499</v>
      </c>
      <c r="D808">
        <v>291.39478773104202</v>
      </c>
      <c r="E808">
        <v>0.39923494453702801</v>
      </c>
      <c r="F808">
        <v>8.2093243572645402</v>
      </c>
      <c r="G808">
        <v>1.2651653614495099E-2</v>
      </c>
      <c r="H808">
        <f t="shared" si="12"/>
        <v>0</v>
      </c>
    </row>
    <row r="809" spans="1:8" x14ac:dyDescent="0.2">
      <c r="A809" t="s">
        <v>7</v>
      </c>
      <c r="B809" t="s">
        <v>8</v>
      </c>
      <c r="C809">
        <v>1500</v>
      </c>
      <c r="D809">
        <v>288.32126395740602</v>
      </c>
      <c r="E809">
        <v>0.46545626637198301</v>
      </c>
      <c r="F809">
        <v>7.2639038541351901</v>
      </c>
      <c r="G809">
        <v>1.33686211104052E-2</v>
      </c>
      <c r="H809">
        <f t="shared" si="12"/>
        <v>0</v>
      </c>
    </row>
    <row r="810" spans="1:8" x14ac:dyDescent="0.2">
      <c r="A810" t="s">
        <v>7</v>
      </c>
      <c r="B810" t="s">
        <v>8</v>
      </c>
      <c r="C810">
        <v>1501</v>
      </c>
      <c r="D810">
        <v>289.66062903212099</v>
      </c>
      <c r="E810">
        <v>0.42902184098636698</v>
      </c>
      <c r="F810">
        <v>7.0123060600214799</v>
      </c>
      <c r="G810">
        <v>1.16477983536507E-2</v>
      </c>
      <c r="H810">
        <f t="shared" si="12"/>
        <v>0</v>
      </c>
    </row>
    <row r="811" spans="1:8" x14ac:dyDescent="0.2">
      <c r="A811" t="s">
        <v>7</v>
      </c>
      <c r="B811" t="s">
        <v>8</v>
      </c>
      <c r="C811">
        <v>1502</v>
      </c>
      <c r="D811">
        <v>289.54943907189198</v>
      </c>
      <c r="E811">
        <v>0.43286119691019698</v>
      </c>
      <c r="F811">
        <v>6.8265927788627696</v>
      </c>
      <c r="G811">
        <v>1.16481348414445E-2</v>
      </c>
      <c r="H811">
        <f t="shared" si="12"/>
        <v>0</v>
      </c>
    </row>
    <row r="812" spans="1:8" x14ac:dyDescent="0.2">
      <c r="A812" t="s">
        <v>7</v>
      </c>
      <c r="B812" t="s">
        <v>8</v>
      </c>
      <c r="C812">
        <v>1510</v>
      </c>
      <c r="D812">
        <v>298.54713863431101</v>
      </c>
      <c r="E812">
        <v>0.51818184039828397</v>
      </c>
      <c r="F812">
        <v>8.0240196836616899</v>
      </c>
      <c r="G812">
        <v>1.6123533098429899E-2</v>
      </c>
      <c r="H812">
        <f t="shared" si="12"/>
        <v>1</v>
      </c>
    </row>
    <row r="813" spans="1:8" x14ac:dyDescent="0.2">
      <c r="A813" t="s">
        <v>7</v>
      </c>
      <c r="B813" t="s">
        <v>8</v>
      </c>
      <c r="C813">
        <v>1511</v>
      </c>
      <c r="D813">
        <v>292.16428486679803</v>
      </c>
      <c r="E813">
        <v>0.41866907038897999</v>
      </c>
      <c r="F813">
        <v>8.6448733686506696</v>
      </c>
      <c r="G813">
        <v>1.4352695467898901E-2</v>
      </c>
      <c r="H813">
        <f t="shared" si="12"/>
        <v>0</v>
      </c>
    </row>
    <row r="814" spans="1:8" x14ac:dyDescent="0.2">
      <c r="A814" t="s">
        <v>7</v>
      </c>
      <c r="B814" t="s">
        <v>8</v>
      </c>
      <c r="C814">
        <v>1512</v>
      </c>
      <c r="D814">
        <v>291.98118000684099</v>
      </c>
      <c r="E814">
        <v>0.34984219281183099</v>
      </c>
      <c r="F814">
        <v>8.2314294656666203</v>
      </c>
      <c r="G814">
        <v>1.1310594678065101E-2</v>
      </c>
      <c r="H814">
        <f t="shared" si="12"/>
        <v>0</v>
      </c>
    </row>
    <row r="815" spans="1:8" x14ac:dyDescent="0.2">
      <c r="A815" t="s">
        <v>7</v>
      </c>
      <c r="B815" t="s">
        <v>8</v>
      </c>
      <c r="C815">
        <v>1513</v>
      </c>
      <c r="D815">
        <v>292.10434243403301</v>
      </c>
      <c r="E815">
        <v>0.43583276316642899</v>
      </c>
      <c r="F815">
        <v>8.0088593999341295</v>
      </c>
      <c r="G815">
        <v>1.40785628986793E-2</v>
      </c>
      <c r="H815">
        <f t="shared" si="12"/>
        <v>0</v>
      </c>
    </row>
    <row r="816" spans="1:8" x14ac:dyDescent="0.2">
      <c r="A816" t="s">
        <v>7</v>
      </c>
      <c r="B816" t="s">
        <v>8</v>
      </c>
      <c r="C816">
        <v>1514</v>
      </c>
      <c r="D816">
        <v>292.679866576699</v>
      </c>
      <c r="E816">
        <v>0.36766499077334702</v>
      </c>
      <c r="F816">
        <v>8.0073276699639404</v>
      </c>
      <c r="G816">
        <v>1.16559200674016E-2</v>
      </c>
      <c r="H816">
        <f t="shared" si="12"/>
        <v>0</v>
      </c>
    </row>
    <row r="817" spans="1:8" x14ac:dyDescent="0.2">
      <c r="A817" t="s">
        <v>7</v>
      </c>
      <c r="B817" t="s">
        <v>8</v>
      </c>
      <c r="C817">
        <v>1515</v>
      </c>
      <c r="D817">
        <v>291.05743202444398</v>
      </c>
      <c r="E817">
        <v>0.440783344325752</v>
      </c>
      <c r="F817">
        <v>7.8513526427920297</v>
      </c>
      <c r="G817">
        <v>1.33863539606066E-2</v>
      </c>
      <c r="H817">
        <f t="shared" si="12"/>
        <v>0</v>
      </c>
    </row>
    <row r="818" spans="1:8" x14ac:dyDescent="0.2">
      <c r="A818" t="s">
        <v>7</v>
      </c>
      <c r="B818" t="s">
        <v>8</v>
      </c>
      <c r="C818">
        <v>1516</v>
      </c>
      <c r="D818">
        <v>289.18330116147303</v>
      </c>
      <c r="E818">
        <v>0.43108419252595298</v>
      </c>
      <c r="F818">
        <v>7.4007468364399598</v>
      </c>
      <c r="G818">
        <v>1.2438656744538401E-2</v>
      </c>
      <c r="H818">
        <f t="shared" si="12"/>
        <v>0</v>
      </c>
    </row>
    <row r="819" spans="1:8" x14ac:dyDescent="0.2">
      <c r="A819" t="s">
        <v>7</v>
      </c>
      <c r="B819" t="s">
        <v>8</v>
      </c>
      <c r="C819">
        <v>1517</v>
      </c>
      <c r="D819">
        <v>290.99873224905502</v>
      </c>
      <c r="E819">
        <v>0.27534472586099201</v>
      </c>
      <c r="F819">
        <v>7.76417840966245</v>
      </c>
      <c r="G819">
        <v>8.4334337932008806E-3</v>
      </c>
      <c r="H819">
        <f t="shared" si="12"/>
        <v>0</v>
      </c>
    </row>
    <row r="820" spans="1:8" x14ac:dyDescent="0.2">
      <c r="A820" t="s">
        <v>7</v>
      </c>
      <c r="B820" t="s">
        <v>8</v>
      </c>
      <c r="C820">
        <v>1522</v>
      </c>
      <c r="D820">
        <v>298.26877178317397</v>
      </c>
      <c r="E820">
        <v>0.40371707332571</v>
      </c>
      <c r="F820">
        <v>8.9392318878188401</v>
      </c>
      <c r="G820">
        <v>1.41334370994408E-2</v>
      </c>
      <c r="H820">
        <f t="shared" si="12"/>
        <v>1</v>
      </c>
    </row>
    <row r="821" spans="1:8" x14ac:dyDescent="0.2">
      <c r="A821" t="s">
        <v>7</v>
      </c>
      <c r="B821" t="s">
        <v>8</v>
      </c>
      <c r="C821">
        <v>1523</v>
      </c>
      <c r="D821">
        <v>291.95905055669402</v>
      </c>
      <c r="E821">
        <v>0.41029180763805601</v>
      </c>
      <c r="F821">
        <v>8.8730392966059597</v>
      </c>
      <c r="G821">
        <v>1.4552651734414701E-2</v>
      </c>
      <c r="H821">
        <f t="shared" si="12"/>
        <v>0</v>
      </c>
    </row>
    <row r="822" spans="1:8" x14ac:dyDescent="0.2">
      <c r="A822" t="s">
        <v>7</v>
      </c>
      <c r="B822" t="s">
        <v>8</v>
      </c>
      <c r="C822">
        <v>1524</v>
      </c>
      <c r="D822">
        <v>290.42429158640499</v>
      </c>
      <c r="E822">
        <v>0.41644547568693302</v>
      </c>
      <c r="F822">
        <v>8.3793379026094907</v>
      </c>
      <c r="G822">
        <v>1.42145262824804E-2</v>
      </c>
      <c r="H822">
        <f t="shared" si="12"/>
        <v>0</v>
      </c>
    </row>
    <row r="823" spans="1:8" x14ac:dyDescent="0.2">
      <c r="A823" t="s">
        <v>7</v>
      </c>
      <c r="B823" t="s">
        <v>8</v>
      </c>
      <c r="C823">
        <v>1525</v>
      </c>
      <c r="D823">
        <v>291.87062973659198</v>
      </c>
      <c r="E823">
        <v>0.40196830674794798</v>
      </c>
      <c r="F823">
        <v>7.8232255891188904</v>
      </c>
      <c r="G823">
        <v>1.2354278777703001E-2</v>
      </c>
      <c r="H823">
        <f t="shared" si="12"/>
        <v>0</v>
      </c>
    </row>
    <row r="824" spans="1:8" x14ac:dyDescent="0.2">
      <c r="A824" t="s">
        <v>7</v>
      </c>
      <c r="B824" t="s">
        <v>8</v>
      </c>
      <c r="C824">
        <v>1526</v>
      </c>
      <c r="D824">
        <v>292.39280809013599</v>
      </c>
      <c r="E824">
        <v>0.49124618964836902</v>
      </c>
      <c r="F824">
        <v>9.2439892932306993</v>
      </c>
      <c r="G824">
        <v>1.76232305292543E-2</v>
      </c>
      <c r="H824">
        <f t="shared" si="12"/>
        <v>0</v>
      </c>
    </row>
    <row r="825" spans="1:8" x14ac:dyDescent="0.2">
      <c r="A825" t="s">
        <v>7</v>
      </c>
      <c r="B825" t="s">
        <v>8</v>
      </c>
      <c r="C825">
        <v>1527</v>
      </c>
      <c r="D825">
        <v>290.04283025667502</v>
      </c>
      <c r="E825">
        <v>0.40969929082884499</v>
      </c>
      <c r="F825">
        <v>7.9857821713835699</v>
      </c>
      <c r="G825">
        <v>1.28451771719824E-2</v>
      </c>
      <c r="H825">
        <f t="shared" si="12"/>
        <v>0</v>
      </c>
    </row>
    <row r="826" spans="1:8" x14ac:dyDescent="0.2">
      <c r="A826" t="s">
        <v>7</v>
      </c>
      <c r="B826" t="s">
        <v>8</v>
      </c>
      <c r="C826">
        <v>1528</v>
      </c>
      <c r="D826">
        <v>290.343400744132</v>
      </c>
      <c r="E826">
        <v>0.45300750447242599</v>
      </c>
      <c r="F826">
        <v>7.8176000284188198</v>
      </c>
      <c r="G826">
        <v>1.4688639324612699E-2</v>
      </c>
      <c r="H826">
        <f t="shared" si="12"/>
        <v>0</v>
      </c>
    </row>
    <row r="827" spans="1:8" x14ac:dyDescent="0.2">
      <c r="A827" t="s">
        <v>7</v>
      </c>
      <c r="B827" t="s">
        <v>8</v>
      </c>
      <c r="C827">
        <v>1529</v>
      </c>
      <c r="D827">
        <v>290.96219758710902</v>
      </c>
      <c r="E827">
        <v>0.41394536101095802</v>
      </c>
      <c r="F827">
        <v>7.7684669798272497</v>
      </c>
      <c r="G827">
        <v>1.2524258053705301E-2</v>
      </c>
      <c r="H827">
        <f t="shared" si="12"/>
        <v>0</v>
      </c>
    </row>
    <row r="828" spans="1:8" x14ac:dyDescent="0.2">
      <c r="A828" t="s">
        <v>7</v>
      </c>
      <c r="B828" t="s">
        <v>8</v>
      </c>
      <c r="C828">
        <v>1534</v>
      </c>
      <c r="D828">
        <v>298.91774559855799</v>
      </c>
      <c r="E828">
        <v>0.39777781660860101</v>
      </c>
      <c r="F828">
        <v>8.6560626159098604</v>
      </c>
      <c r="G828">
        <v>1.36293474877896E-2</v>
      </c>
      <c r="H828">
        <f t="shared" si="12"/>
        <v>1</v>
      </c>
    </row>
    <row r="829" spans="1:8" x14ac:dyDescent="0.2">
      <c r="A829" t="s">
        <v>7</v>
      </c>
      <c r="B829" t="s">
        <v>8</v>
      </c>
      <c r="C829">
        <v>1535</v>
      </c>
      <c r="D829">
        <v>292.776993891404</v>
      </c>
      <c r="E829">
        <v>0.48688820718002701</v>
      </c>
      <c r="F829">
        <v>8.6324946480528109</v>
      </c>
      <c r="G829">
        <v>1.61846767823614E-2</v>
      </c>
      <c r="H829">
        <f t="shared" si="12"/>
        <v>0</v>
      </c>
    </row>
    <row r="830" spans="1:8" x14ac:dyDescent="0.2">
      <c r="A830" t="s">
        <v>7</v>
      </c>
      <c r="B830" t="s">
        <v>8</v>
      </c>
      <c r="C830">
        <v>1536</v>
      </c>
      <c r="D830">
        <v>291.56182894575898</v>
      </c>
      <c r="E830">
        <v>0.45062370621532799</v>
      </c>
      <c r="F830">
        <v>8.0529272779838603</v>
      </c>
      <c r="G830">
        <v>1.3997541837938599E-2</v>
      </c>
      <c r="H830">
        <f t="shared" si="12"/>
        <v>0</v>
      </c>
    </row>
    <row r="831" spans="1:8" x14ac:dyDescent="0.2">
      <c r="A831" t="s">
        <v>7</v>
      </c>
      <c r="B831" t="s">
        <v>8</v>
      </c>
      <c r="C831">
        <v>1537</v>
      </c>
      <c r="D831">
        <v>290.28187904866201</v>
      </c>
      <c r="E831">
        <v>0.487244692184581</v>
      </c>
      <c r="F831">
        <v>7.5699187117717903</v>
      </c>
      <c r="G831">
        <v>1.45771898378782E-2</v>
      </c>
      <c r="H831">
        <f t="shared" si="12"/>
        <v>0</v>
      </c>
    </row>
    <row r="832" spans="1:8" x14ac:dyDescent="0.2">
      <c r="A832" t="s">
        <v>7</v>
      </c>
      <c r="B832" t="s">
        <v>8</v>
      </c>
      <c r="C832">
        <v>1538</v>
      </c>
      <c r="D832">
        <v>290.52199628766402</v>
      </c>
      <c r="E832">
        <v>0.44461670322811597</v>
      </c>
      <c r="F832">
        <v>8.7016205766283896</v>
      </c>
      <c r="G832">
        <v>1.5675746201480802E-2</v>
      </c>
      <c r="H832">
        <f t="shared" si="12"/>
        <v>0</v>
      </c>
    </row>
    <row r="833" spans="1:8" x14ac:dyDescent="0.2">
      <c r="A833" t="s">
        <v>7</v>
      </c>
      <c r="B833" t="s">
        <v>8</v>
      </c>
      <c r="C833">
        <v>1539</v>
      </c>
      <c r="D833">
        <v>290.324981759548</v>
      </c>
      <c r="E833">
        <v>0.51007692010675199</v>
      </c>
      <c r="F833">
        <v>7.6182245037597598</v>
      </c>
      <c r="G833">
        <v>1.5892030482202699E-2</v>
      </c>
      <c r="H833">
        <f t="shared" si="12"/>
        <v>0</v>
      </c>
    </row>
    <row r="834" spans="1:8" x14ac:dyDescent="0.2">
      <c r="A834" t="s">
        <v>7</v>
      </c>
      <c r="B834" t="s">
        <v>8</v>
      </c>
      <c r="C834">
        <v>1540</v>
      </c>
      <c r="D834">
        <v>290.745695033262</v>
      </c>
      <c r="E834">
        <v>0.41597619923658102</v>
      </c>
      <c r="F834">
        <v>7.4356784981971504</v>
      </c>
      <c r="G834">
        <v>1.22656123293926E-2</v>
      </c>
      <c r="H834">
        <f t="shared" si="12"/>
        <v>0</v>
      </c>
    </row>
    <row r="835" spans="1:8" x14ac:dyDescent="0.2">
      <c r="A835" t="s">
        <v>7</v>
      </c>
      <c r="B835" t="s">
        <v>8</v>
      </c>
      <c r="C835">
        <v>1541</v>
      </c>
      <c r="D835">
        <v>290.42918579296702</v>
      </c>
      <c r="E835">
        <v>0.35779947793246097</v>
      </c>
      <c r="F835">
        <v>7.5476940504097003</v>
      </c>
      <c r="G835">
        <v>1.07686495251189E-2</v>
      </c>
      <c r="H835">
        <f t="shared" si="12"/>
        <v>0</v>
      </c>
    </row>
    <row r="836" spans="1:8" x14ac:dyDescent="0.2">
      <c r="A836" t="s">
        <v>7</v>
      </c>
      <c r="B836" t="s">
        <v>8</v>
      </c>
      <c r="C836">
        <v>1546</v>
      </c>
      <c r="D836">
        <v>299.00407063210002</v>
      </c>
      <c r="E836">
        <v>0.37294246895011002</v>
      </c>
      <c r="F836">
        <v>8.9431927947045704</v>
      </c>
      <c r="G836">
        <v>1.2973668231257399E-2</v>
      </c>
      <c r="H836">
        <f t="shared" ref="H836:H899" si="13">IF(C836-C835=1,0,1)</f>
        <v>1</v>
      </c>
    </row>
    <row r="837" spans="1:8" x14ac:dyDescent="0.2">
      <c r="A837" t="s">
        <v>7</v>
      </c>
      <c r="B837" t="s">
        <v>8</v>
      </c>
      <c r="C837">
        <v>1547</v>
      </c>
      <c r="D837">
        <v>293.12899460495402</v>
      </c>
      <c r="E837">
        <v>0.40978560491147897</v>
      </c>
      <c r="F837">
        <v>8.8249413100797796</v>
      </c>
      <c r="G837">
        <v>1.3646814942505499E-2</v>
      </c>
      <c r="H837">
        <f t="shared" si="13"/>
        <v>0</v>
      </c>
    </row>
    <row r="838" spans="1:8" x14ac:dyDescent="0.2">
      <c r="A838" t="s">
        <v>7</v>
      </c>
      <c r="B838" t="s">
        <v>8</v>
      </c>
      <c r="C838">
        <v>1548</v>
      </c>
      <c r="D838">
        <v>292.91820869348697</v>
      </c>
      <c r="E838">
        <v>0.39237989861661798</v>
      </c>
      <c r="F838">
        <v>8.1910429671853304</v>
      </c>
      <c r="G838">
        <v>1.35585143346261E-2</v>
      </c>
      <c r="H838">
        <f t="shared" si="13"/>
        <v>0</v>
      </c>
    </row>
    <row r="839" spans="1:8" x14ac:dyDescent="0.2">
      <c r="A839" t="s">
        <v>7</v>
      </c>
      <c r="B839" t="s">
        <v>8</v>
      </c>
      <c r="C839">
        <v>1549</v>
      </c>
      <c r="D839">
        <v>289.54289717077398</v>
      </c>
      <c r="E839">
        <v>0.36653710581523002</v>
      </c>
      <c r="F839">
        <v>7.6746265247451504</v>
      </c>
      <c r="G839">
        <v>1.0987619027203801E-2</v>
      </c>
      <c r="H839">
        <f t="shared" si="13"/>
        <v>0</v>
      </c>
    </row>
    <row r="840" spans="1:8" x14ac:dyDescent="0.2">
      <c r="A840" t="s">
        <v>7</v>
      </c>
      <c r="B840" t="s">
        <v>8</v>
      </c>
      <c r="C840">
        <v>1550</v>
      </c>
      <c r="D840">
        <v>293.12495777044302</v>
      </c>
      <c r="E840">
        <v>0.38163668756910801</v>
      </c>
      <c r="F840">
        <v>8.9978784735052297</v>
      </c>
      <c r="G840">
        <v>1.34726446556045E-2</v>
      </c>
      <c r="H840">
        <f t="shared" si="13"/>
        <v>0</v>
      </c>
    </row>
    <row r="841" spans="1:8" x14ac:dyDescent="0.2">
      <c r="A841" t="s">
        <v>7</v>
      </c>
      <c r="B841" t="s">
        <v>8</v>
      </c>
      <c r="C841">
        <v>1551</v>
      </c>
      <c r="D841">
        <v>288.18026351587599</v>
      </c>
      <c r="E841">
        <v>0.45867552675297601</v>
      </c>
      <c r="F841">
        <v>7.9083994507833699</v>
      </c>
      <c r="G841">
        <v>1.45975950876543E-2</v>
      </c>
      <c r="H841">
        <f t="shared" si="13"/>
        <v>0</v>
      </c>
    </row>
    <row r="842" spans="1:8" x14ac:dyDescent="0.2">
      <c r="A842" t="s">
        <v>7</v>
      </c>
      <c r="B842" t="s">
        <v>8</v>
      </c>
      <c r="C842">
        <v>1552</v>
      </c>
      <c r="D842">
        <v>291.41908039039703</v>
      </c>
      <c r="E842">
        <v>0.40056207981299602</v>
      </c>
      <c r="F842">
        <v>7.5364016356404804</v>
      </c>
      <c r="G842">
        <v>1.1883667665312901E-2</v>
      </c>
      <c r="H842">
        <f t="shared" si="13"/>
        <v>0</v>
      </c>
    </row>
    <row r="843" spans="1:8" x14ac:dyDescent="0.2">
      <c r="A843" t="s">
        <v>7</v>
      </c>
      <c r="B843" t="s">
        <v>8</v>
      </c>
      <c r="C843">
        <v>1553</v>
      </c>
      <c r="D843">
        <v>288.21917023984099</v>
      </c>
      <c r="E843">
        <v>0.427109145833382</v>
      </c>
      <c r="F843">
        <v>7.4006015758838801</v>
      </c>
      <c r="G843">
        <v>1.27705028466727E-2</v>
      </c>
      <c r="H843">
        <f t="shared" si="13"/>
        <v>0</v>
      </c>
    </row>
    <row r="844" spans="1:8" x14ac:dyDescent="0.2">
      <c r="A844" t="s">
        <v>7</v>
      </c>
      <c r="B844" t="s">
        <v>8</v>
      </c>
      <c r="C844">
        <v>1561</v>
      </c>
      <c r="D844">
        <v>297.29214307101699</v>
      </c>
      <c r="E844">
        <v>0.40112895320564401</v>
      </c>
      <c r="F844">
        <v>7.7989565860409602</v>
      </c>
      <c r="G844">
        <v>1.18282957951409E-2</v>
      </c>
      <c r="H844">
        <f t="shared" si="13"/>
        <v>1</v>
      </c>
    </row>
    <row r="845" spans="1:8" x14ac:dyDescent="0.2">
      <c r="A845" t="s">
        <v>7</v>
      </c>
      <c r="B845" t="s">
        <v>8</v>
      </c>
      <c r="C845">
        <v>1562</v>
      </c>
      <c r="D845">
        <v>291.68291132197203</v>
      </c>
      <c r="E845">
        <v>0.40449743007585998</v>
      </c>
      <c r="F845">
        <v>8.5218025924157494</v>
      </c>
      <c r="G845">
        <v>1.34922686312499E-2</v>
      </c>
      <c r="H845">
        <f t="shared" si="13"/>
        <v>0</v>
      </c>
    </row>
    <row r="846" spans="1:8" x14ac:dyDescent="0.2">
      <c r="A846" t="s">
        <v>7</v>
      </c>
      <c r="B846" t="s">
        <v>8</v>
      </c>
      <c r="C846">
        <v>1563</v>
      </c>
      <c r="D846">
        <v>291.03308742855103</v>
      </c>
      <c r="E846">
        <v>0.38488081184252698</v>
      </c>
      <c r="F846">
        <v>8.1283653851175792</v>
      </c>
      <c r="G846">
        <v>1.25953162807461E-2</v>
      </c>
      <c r="H846">
        <f t="shared" si="13"/>
        <v>0</v>
      </c>
    </row>
    <row r="847" spans="1:8" x14ac:dyDescent="0.2">
      <c r="A847" t="s">
        <v>7</v>
      </c>
      <c r="B847" t="s">
        <v>8</v>
      </c>
      <c r="C847">
        <v>1564</v>
      </c>
      <c r="D847">
        <v>291.68131824480503</v>
      </c>
      <c r="E847">
        <v>0.416563243333327</v>
      </c>
      <c r="F847">
        <v>8.06891190102853</v>
      </c>
      <c r="G847">
        <v>1.3318113994215E-2</v>
      </c>
      <c r="H847">
        <f t="shared" si="13"/>
        <v>0</v>
      </c>
    </row>
    <row r="848" spans="1:8" x14ac:dyDescent="0.2">
      <c r="A848" t="s">
        <v>7</v>
      </c>
      <c r="B848" t="s">
        <v>8</v>
      </c>
      <c r="C848">
        <v>1565</v>
      </c>
      <c r="D848">
        <v>293.53146597570401</v>
      </c>
      <c r="E848">
        <v>0.32807452914975699</v>
      </c>
      <c r="F848">
        <v>8.8536108512662501</v>
      </c>
      <c r="G848">
        <v>1.10210518589841E-2</v>
      </c>
      <c r="H848">
        <f t="shared" si="13"/>
        <v>0</v>
      </c>
    </row>
    <row r="849" spans="1:8" x14ac:dyDescent="0.2">
      <c r="A849" t="s">
        <v>7</v>
      </c>
      <c r="B849" t="s">
        <v>8</v>
      </c>
      <c r="C849">
        <v>1566</v>
      </c>
      <c r="D849">
        <v>289.62625675867798</v>
      </c>
      <c r="E849">
        <v>0.462509887095158</v>
      </c>
      <c r="F849">
        <v>8.4954844268454597</v>
      </c>
      <c r="G849">
        <v>1.59167061670051E-2</v>
      </c>
      <c r="H849">
        <f t="shared" si="13"/>
        <v>0</v>
      </c>
    </row>
    <row r="850" spans="1:8" x14ac:dyDescent="0.2">
      <c r="A850" t="s">
        <v>7</v>
      </c>
      <c r="B850" t="s">
        <v>8</v>
      </c>
      <c r="C850">
        <v>1567</v>
      </c>
      <c r="D850">
        <v>291.58157134227503</v>
      </c>
      <c r="E850">
        <v>0.426167540485832</v>
      </c>
      <c r="F850">
        <v>7.8870132780838897</v>
      </c>
      <c r="G850">
        <v>1.29854421336394E-2</v>
      </c>
      <c r="H850">
        <f t="shared" si="13"/>
        <v>0</v>
      </c>
    </row>
    <row r="851" spans="1:8" x14ac:dyDescent="0.2">
      <c r="A851" t="s">
        <v>7</v>
      </c>
      <c r="B851" t="s">
        <v>8</v>
      </c>
      <c r="C851">
        <v>1568</v>
      </c>
      <c r="D851">
        <v>290.80299415019698</v>
      </c>
      <c r="E851">
        <v>0.36785737500381199</v>
      </c>
      <c r="F851">
        <v>8.2874333189725995</v>
      </c>
      <c r="G851">
        <v>1.1785390141282199E-2</v>
      </c>
      <c r="H851">
        <f t="shared" si="13"/>
        <v>0</v>
      </c>
    </row>
    <row r="852" spans="1:8" x14ac:dyDescent="0.2">
      <c r="A852" t="s">
        <v>7</v>
      </c>
      <c r="B852" t="s">
        <v>8</v>
      </c>
      <c r="C852">
        <v>1573</v>
      </c>
      <c r="D852">
        <v>300.44829370629998</v>
      </c>
      <c r="E852">
        <v>0.41826949007334902</v>
      </c>
      <c r="F852">
        <v>9.28615120774354</v>
      </c>
      <c r="G852">
        <v>1.51170599440938E-2</v>
      </c>
      <c r="H852">
        <f t="shared" si="13"/>
        <v>1</v>
      </c>
    </row>
    <row r="853" spans="1:8" x14ac:dyDescent="0.2">
      <c r="A853" t="s">
        <v>7</v>
      </c>
      <c r="B853" t="s">
        <v>8</v>
      </c>
      <c r="C853">
        <v>1574</v>
      </c>
      <c r="D853">
        <v>292.71017346627099</v>
      </c>
      <c r="E853">
        <v>0.46887631338262198</v>
      </c>
      <c r="F853">
        <v>8.9574557392055105</v>
      </c>
      <c r="G853">
        <v>1.69517286792331E-2</v>
      </c>
      <c r="H853">
        <f t="shared" si="13"/>
        <v>0</v>
      </c>
    </row>
    <row r="854" spans="1:8" x14ac:dyDescent="0.2">
      <c r="A854" t="s">
        <v>7</v>
      </c>
      <c r="B854" t="s">
        <v>8</v>
      </c>
      <c r="C854">
        <v>1575</v>
      </c>
      <c r="D854">
        <v>292.54801304167501</v>
      </c>
      <c r="E854">
        <v>0.35050136438419199</v>
      </c>
      <c r="F854">
        <v>8.4830802987505596</v>
      </c>
      <c r="G854">
        <v>1.13638705515308E-2</v>
      </c>
      <c r="H854">
        <f t="shared" si="13"/>
        <v>0</v>
      </c>
    </row>
    <row r="855" spans="1:8" x14ac:dyDescent="0.2">
      <c r="A855" t="s">
        <v>7</v>
      </c>
      <c r="B855" t="s">
        <v>8</v>
      </c>
      <c r="C855">
        <v>1576</v>
      </c>
      <c r="D855">
        <v>291.61965370008897</v>
      </c>
      <c r="E855">
        <v>0.385764963117675</v>
      </c>
      <c r="F855">
        <v>7.98557666350343</v>
      </c>
      <c r="G855">
        <v>1.2165887864974601E-2</v>
      </c>
      <c r="H855">
        <f t="shared" si="13"/>
        <v>0</v>
      </c>
    </row>
    <row r="856" spans="1:8" x14ac:dyDescent="0.2">
      <c r="A856" t="s">
        <v>7</v>
      </c>
      <c r="B856" t="s">
        <v>8</v>
      </c>
      <c r="C856">
        <v>1577</v>
      </c>
      <c r="D856">
        <v>291.95210156212403</v>
      </c>
      <c r="E856">
        <v>0.65551843345275995</v>
      </c>
      <c r="F856">
        <v>9.19824361075346</v>
      </c>
      <c r="G856">
        <v>2.2569785160336302E-2</v>
      </c>
      <c r="H856">
        <f t="shared" si="13"/>
        <v>0</v>
      </c>
    </row>
    <row r="857" spans="1:8" x14ac:dyDescent="0.2">
      <c r="A857" t="s">
        <v>7</v>
      </c>
      <c r="B857" t="s">
        <v>8</v>
      </c>
      <c r="C857">
        <v>1578</v>
      </c>
      <c r="D857">
        <v>290.72060291436901</v>
      </c>
      <c r="E857">
        <v>0.41253253403975398</v>
      </c>
      <c r="F857">
        <v>8.2224233145133194</v>
      </c>
      <c r="G857">
        <v>1.30146292896305E-2</v>
      </c>
      <c r="H857">
        <f t="shared" si="13"/>
        <v>0</v>
      </c>
    </row>
    <row r="858" spans="1:8" x14ac:dyDescent="0.2">
      <c r="A858" t="s">
        <v>7</v>
      </c>
      <c r="B858" t="s">
        <v>8</v>
      </c>
      <c r="C858">
        <v>1579</v>
      </c>
      <c r="D858">
        <v>291.00029651045497</v>
      </c>
      <c r="E858">
        <v>0.46358880313191903</v>
      </c>
      <c r="F858">
        <v>7.8756381588576696</v>
      </c>
      <c r="G858">
        <v>1.4427921460983E-2</v>
      </c>
      <c r="H858">
        <f t="shared" si="13"/>
        <v>0</v>
      </c>
    </row>
    <row r="859" spans="1:8" x14ac:dyDescent="0.2">
      <c r="A859" t="s">
        <v>7</v>
      </c>
      <c r="B859" t="s">
        <v>8</v>
      </c>
      <c r="C859">
        <v>1580</v>
      </c>
      <c r="D859">
        <v>290.66604472103199</v>
      </c>
      <c r="E859">
        <v>0.49706814482157702</v>
      </c>
      <c r="F859">
        <v>7.8371479158319204</v>
      </c>
      <c r="G859">
        <v>1.5626634549146801E-2</v>
      </c>
      <c r="H859">
        <f t="shared" si="13"/>
        <v>0</v>
      </c>
    </row>
    <row r="860" spans="1:8" x14ac:dyDescent="0.2">
      <c r="A860" t="s">
        <v>7</v>
      </c>
      <c r="B860" t="s">
        <v>8</v>
      </c>
      <c r="C860">
        <v>1585</v>
      </c>
      <c r="D860">
        <v>296.21945837868202</v>
      </c>
      <c r="E860">
        <v>0.38885307781557299</v>
      </c>
      <c r="F860">
        <v>8.5297658409025203</v>
      </c>
      <c r="G860">
        <v>1.27307379473538E-2</v>
      </c>
      <c r="H860">
        <f t="shared" si="13"/>
        <v>1</v>
      </c>
    </row>
    <row r="861" spans="1:8" x14ac:dyDescent="0.2">
      <c r="A861" t="s">
        <v>7</v>
      </c>
      <c r="B861" t="s">
        <v>8</v>
      </c>
      <c r="C861">
        <v>1586</v>
      </c>
      <c r="D861">
        <v>290.517733935595</v>
      </c>
      <c r="E861">
        <v>0.42397806735073201</v>
      </c>
      <c r="F861">
        <v>8.3720636728022306</v>
      </c>
      <c r="G861">
        <v>1.41075973844467E-2</v>
      </c>
      <c r="H861">
        <f t="shared" si="13"/>
        <v>0</v>
      </c>
    </row>
    <row r="862" spans="1:8" x14ac:dyDescent="0.2">
      <c r="A862" t="s">
        <v>7</v>
      </c>
      <c r="B862" t="s">
        <v>8</v>
      </c>
      <c r="C862">
        <v>1587</v>
      </c>
      <c r="D862">
        <v>290.92943154003501</v>
      </c>
      <c r="E862">
        <v>0.40329119289722998</v>
      </c>
      <c r="F862">
        <v>7.9486590177241396</v>
      </c>
      <c r="G862">
        <v>1.2876697129061599E-2</v>
      </c>
      <c r="H862">
        <f t="shared" si="13"/>
        <v>0</v>
      </c>
    </row>
    <row r="863" spans="1:8" x14ac:dyDescent="0.2">
      <c r="A863" t="s">
        <v>7</v>
      </c>
      <c r="B863" t="s">
        <v>8</v>
      </c>
      <c r="C863">
        <v>1588</v>
      </c>
      <c r="D863">
        <v>290.02547709625202</v>
      </c>
      <c r="E863">
        <v>0.45183147001086998</v>
      </c>
      <c r="F863">
        <v>7.4342779921126798</v>
      </c>
      <c r="G863">
        <v>1.3525564296930999E-2</v>
      </c>
      <c r="H863">
        <f t="shared" si="13"/>
        <v>0</v>
      </c>
    </row>
    <row r="864" spans="1:8" x14ac:dyDescent="0.2">
      <c r="A864" t="s">
        <v>7</v>
      </c>
      <c r="B864" t="s">
        <v>8</v>
      </c>
      <c r="C864">
        <v>1589</v>
      </c>
      <c r="D864">
        <v>292.42144907739799</v>
      </c>
      <c r="E864">
        <v>0.40193358707538501</v>
      </c>
      <c r="F864">
        <v>9.0076631085069696</v>
      </c>
      <c r="G864">
        <v>1.4102938320220601E-2</v>
      </c>
      <c r="H864">
        <f t="shared" si="13"/>
        <v>0</v>
      </c>
    </row>
    <row r="865" spans="1:8" x14ac:dyDescent="0.2">
      <c r="A865" t="s">
        <v>7</v>
      </c>
      <c r="B865" t="s">
        <v>8</v>
      </c>
      <c r="C865">
        <v>1590</v>
      </c>
      <c r="D865">
        <v>289.96772468458698</v>
      </c>
      <c r="E865">
        <v>0.45601164821079099</v>
      </c>
      <c r="F865">
        <v>7.7623387015096403</v>
      </c>
      <c r="G865">
        <v>1.38721786095596E-2</v>
      </c>
      <c r="H865">
        <f t="shared" si="13"/>
        <v>0</v>
      </c>
    </row>
    <row r="866" spans="1:8" x14ac:dyDescent="0.2">
      <c r="A866" t="s">
        <v>7</v>
      </c>
      <c r="B866" t="s">
        <v>8</v>
      </c>
      <c r="C866">
        <v>1591</v>
      </c>
      <c r="D866">
        <v>289.97056594278803</v>
      </c>
      <c r="E866">
        <v>0.47852964647937801</v>
      </c>
      <c r="F866">
        <v>7.6861604981082996</v>
      </c>
      <c r="G866">
        <v>1.4922407942903801E-2</v>
      </c>
      <c r="H866">
        <f t="shared" si="13"/>
        <v>0</v>
      </c>
    </row>
    <row r="867" spans="1:8" x14ac:dyDescent="0.2">
      <c r="A867" t="s">
        <v>7</v>
      </c>
      <c r="B867" t="s">
        <v>8</v>
      </c>
      <c r="C867">
        <v>1592</v>
      </c>
      <c r="D867">
        <v>289.76674624968501</v>
      </c>
      <c r="E867">
        <v>0.42332930149446202</v>
      </c>
      <c r="F867">
        <v>7.74170186109186</v>
      </c>
      <c r="G867">
        <v>1.2770711768380599E-2</v>
      </c>
      <c r="H867">
        <f t="shared" si="13"/>
        <v>0</v>
      </c>
    </row>
    <row r="868" spans="1:8" x14ac:dyDescent="0.2">
      <c r="A868" t="s">
        <v>7</v>
      </c>
      <c r="B868" t="s">
        <v>8</v>
      </c>
      <c r="C868">
        <v>1597</v>
      </c>
      <c r="D868">
        <v>298.31276487364198</v>
      </c>
      <c r="E868">
        <v>0.35127405146928498</v>
      </c>
      <c r="F868">
        <v>9.0257643331862099</v>
      </c>
      <c r="G868">
        <v>1.1275028611975799E-2</v>
      </c>
      <c r="H868">
        <f t="shared" si="13"/>
        <v>1</v>
      </c>
    </row>
    <row r="869" spans="1:8" x14ac:dyDescent="0.2">
      <c r="A869" t="s">
        <v>7</v>
      </c>
      <c r="B869" t="s">
        <v>8</v>
      </c>
      <c r="C869">
        <v>1598</v>
      </c>
      <c r="D869">
        <v>291.75375296449698</v>
      </c>
      <c r="E869">
        <v>0.39496627791766697</v>
      </c>
      <c r="F869">
        <v>8.9215888042448093</v>
      </c>
      <c r="G869">
        <v>1.3531481263521199E-2</v>
      </c>
      <c r="H869">
        <f t="shared" si="13"/>
        <v>0</v>
      </c>
    </row>
    <row r="870" spans="1:8" x14ac:dyDescent="0.2">
      <c r="A870" t="s">
        <v>7</v>
      </c>
      <c r="B870" t="s">
        <v>8</v>
      </c>
      <c r="C870">
        <v>1599</v>
      </c>
      <c r="D870">
        <v>291.253159726283</v>
      </c>
      <c r="E870">
        <v>0.44568075447238997</v>
      </c>
      <c r="F870">
        <v>8.3036985987477792</v>
      </c>
      <c r="G870">
        <v>1.4535131260390801E-2</v>
      </c>
      <c r="H870">
        <f t="shared" si="13"/>
        <v>0</v>
      </c>
    </row>
    <row r="871" spans="1:8" x14ac:dyDescent="0.2">
      <c r="A871" t="s">
        <v>7</v>
      </c>
      <c r="B871" t="s">
        <v>8</v>
      </c>
      <c r="C871">
        <v>1600</v>
      </c>
      <c r="D871">
        <v>290.74069416030699</v>
      </c>
      <c r="E871">
        <v>0.435870275359655</v>
      </c>
      <c r="F871">
        <v>7.6179631375080001</v>
      </c>
      <c r="G871">
        <v>1.3146807106343399E-2</v>
      </c>
      <c r="H871">
        <f t="shared" si="13"/>
        <v>0</v>
      </c>
    </row>
    <row r="872" spans="1:8" x14ac:dyDescent="0.2">
      <c r="A872" t="s">
        <v>7</v>
      </c>
      <c r="B872" t="s">
        <v>8</v>
      </c>
      <c r="C872">
        <v>1601</v>
      </c>
      <c r="D872">
        <v>291.377043826636</v>
      </c>
      <c r="E872">
        <v>0.404878962308659</v>
      </c>
      <c r="F872">
        <v>9.0631045000143704</v>
      </c>
      <c r="G872">
        <v>1.43222605853815E-2</v>
      </c>
      <c r="H872">
        <f t="shared" si="13"/>
        <v>0</v>
      </c>
    </row>
    <row r="873" spans="1:8" x14ac:dyDescent="0.2">
      <c r="A873" t="s">
        <v>7</v>
      </c>
      <c r="B873" t="s">
        <v>8</v>
      </c>
      <c r="C873">
        <v>1602</v>
      </c>
      <c r="D873">
        <v>289.48175604161202</v>
      </c>
      <c r="E873">
        <v>0.45124801879154403</v>
      </c>
      <c r="F873">
        <v>7.8994807315454496</v>
      </c>
      <c r="G873">
        <v>1.44729188731915E-2</v>
      </c>
      <c r="H873">
        <f t="shared" si="13"/>
        <v>0</v>
      </c>
    </row>
    <row r="874" spans="1:8" x14ac:dyDescent="0.2">
      <c r="A874" t="s">
        <v>7</v>
      </c>
      <c r="B874" t="s">
        <v>8</v>
      </c>
      <c r="C874">
        <v>1603</v>
      </c>
      <c r="D874">
        <v>289.63212168771298</v>
      </c>
      <c r="E874">
        <v>0.51697912041518501</v>
      </c>
      <c r="F874">
        <v>7.4861752068901497</v>
      </c>
      <c r="G874">
        <v>1.5434635736637101E-2</v>
      </c>
      <c r="H874">
        <f t="shared" si="13"/>
        <v>0</v>
      </c>
    </row>
    <row r="875" spans="1:8" x14ac:dyDescent="0.2">
      <c r="A875" t="s">
        <v>7</v>
      </c>
      <c r="B875" t="s">
        <v>8</v>
      </c>
      <c r="C875">
        <v>1604</v>
      </c>
      <c r="D875">
        <v>290.48398055904801</v>
      </c>
      <c r="E875">
        <v>0.37006338483892498</v>
      </c>
      <c r="F875">
        <v>7.3810339906238198</v>
      </c>
      <c r="G875">
        <v>1.07060747631979E-2</v>
      </c>
      <c r="H875">
        <f t="shared" si="13"/>
        <v>0</v>
      </c>
    </row>
    <row r="876" spans="1:8" x14ac:dyDescent="0.2">
      <c r="A876" t="s">
        <v>7</v>
      </c>
      <c r="B876" t="s">
        <v>8</v>
      </c>
      <c r="C876">
        <v>1612</v>
      </c>
      <c r="D876">
        <v>297.20317943443303</v>
      </c>
      <c r="E876">
        <v>0.41718915772086301</v>
      </c>
      <c r="F876">
        <v>8.1662120953533606</v>
      </c>
      <c r="G876">
        <v>1.26258670647224E-2</v>
      </c>
      <c r="H876">
        <f t="shared" si="13"/>
        <v>1</v>
      </c>
    </row>
    <row r="877" spans="1:8" x14ac:dyDescent="0.2">
      <c r="A877" t="s">
        <v>7</v>
      </c>
      <c r="B877" t="s">
        <v>8</v>
      </c>
      <c r="C877">
        <v>1613</v>
      </c>
      <c r="D877">
        <v>292.75369274465498</v>
      </c>
      <c r="E877">
        <v>0.37482476318178198</v>
      </c>
      <c r="F877">
        <v>8.8246945435231492</v>
      </c>
      <c r="G877">
        <v>1.2853969426365301E-2</v>
      </c>
      <c r="H877">
        <f t="shared" si="13"/>
        <v>0</v>
      </c>
    </row>
    <row r="878" spans="1:8" x14ac:dyDescent="0.2">
      <c r="A878" t="s">
        <v>7</v>
      </c>
      <c r="B878" t="s">
        <v>8</v>
      </c>
      <c r="C878">
        <v>1614</v>
      </c>
      <c r="D878">
        <v>290.21917515063399</v>
      </c>
      <c r="E878">
        <v>0.39228004878093797</v>
      </c>
      <c r="F878">
        <v>8.0540894243695398</v>
      </c>
      <c r="G878">
        <v>1.2648041742443101E-2</v>
      </c>
      <c r="H878">
        <f t="shared" si="13"/>
        <v>0</v>
      </c>
    </row>
    <row r="879" spans="1:8" x14ac:dyDescent="0.2">
      <c r="A879" t="s">
        <v>7</v>
      </c>
      <c r="B879" t="s">
        <v>8</v>
      </c>
      <c r="C879">
        <v>1615</v>
      </c>
      <c r="D879">
        <v>292.35962065323298</v>
      </c>
      <c r="E879">
        <v>0.39378238671633298</v>
      </c>
      <c r="F879">
        <v>8.0774571028414304</v>
      </c>
      <c r="G879">
        <v>1.2771890795005399E-2</v>
      </c>
      <c r="H879">
        <f t="shared" si="13"/>
        <v>0</v>
      </c>
    </row>
    <row r="880" spans="1:8" x14ac:dyDescent="0.2">
      <c r="A880" t="s">
        <v>7</v>
      </c>
      <c r="B880" t="s">
        <v>8</v>
      </c>
      <c r="C880">
        <v>1616</v>
      </c>
      <c r="D880">
        <v>292.59304964834598</v>
      </c>
      <c r="E880">
        <v>0.40560439779869401</v>
      </c>
      <c r="F880">
        <v>8.5420433505667592</v>
      </c>
      <c r="G880">
        <v>1.39230458119203E-2</v>
      </c>
      <c r="H880">
        <f t="shared" si="13"/>
        <v>0</v>
      </c>
    </row>
    <row r="881" spans="1:8" x14ac:dyDescent="0.2">
      <c r="A881" t="s">
        <v>7</v>
      </c>
      <c r="B881" t="s">
        <v>8</v>
      </c>
      <c r="C881">
        <v>1617</v>
      </c>
      <c r="D881">
        <v>289.934093351201</v>
      </c>
      <c r="E881">
        <v>0.48563125175948801</v>
      </c>
      <c r="F881">
        <v>8.3879967767427406</v>
      </c>
      <c r="G881">
        <v>1.62532512250925E-2</v>
      </c>
      <c r="H881">
        <f t="shared" si="13"/>
        <v>0</v>
      </c>
    </row>
    <row r="882" spans="1:8" x14ac:dyDescent="0.2">
      <c r="A882" t="s">
        <v>7</v>
      </c>
      <c r="B882" t="s">
        <v>8</v>
      </c>
      <c r="C882">
        <v>1618</v>
      </c>
      <c r="D882">
        <v>290.63796802962599</v>
      </c>
      <c r="E882">
        <v>0.35765741311032401</v>
      </c>
      <c r="F882">
        <v>7.8532972276349504</v>
      </c>
      <c r="G882">
        <v>1.0891329987973901E-2</v>
      </c>
      <c r="H882">
        <f t="shared" si="13"/>
        <v>0</v>
      </c>
    </row>
    <row r="883" spans="1:8" x14ac:dyDescent="0.2">
      <c r="A883" t="s">
        <v>7</v>
      </c>
      <c r="B883" t="s">
        <v>8</v>
      </c>
      <c r="C883">
        <v>1619</v>
      </c>
      <c r="D883">
        <v>290.92490547047998</v>
      </c>
      <c r="E883">
        <v>0.43980566826093798</v>
      </c>
      <c r="F883">
        <v>7.8004578589159301</v>
      </c>
      <c r="G883">
        <v>1.3220107682147399E-2</v>
      </c>
      <c r="H883">
        <f t="shared" si="13"/>
        <v>0</v>
      </c>
    </row>
    <row r="884" spans="1:8" x14ac:dyDescent="0.2">
      <c r="A884" t="s">
        <v>7</v>
      </c>
      <c r="B884" t="s">
        <v>8</v>
      </c>
      <c r="C884">
        <v>1624</v>
      </c>
      <c r="D884">
        <v>298.55188104029099</v>
      </c>
      <c r="E884">
        <v>0.42803413063697698</v>
      </c>
      <c r="F884">
        <v>9.1695666037544701</v>
      </c>
      <c r="G884">
        <v>1.5044052901678101E-2</v>
      </c>
      <c r="H884">
        <f t="shared" si="13"/>
        <v>1</v>
      </c>
    </row>
    <row r="885" spans="1:8" x14ac:dyDescent="0.2">
      <c r="A885" t="s">
        <v>7</v>
      </c>
      <c r="B885" t="s">
        <v>8</v>
      </c>
      <c r="C885">
        <v>1625</v>
      </c>
      <c r="D885">
        <v>291.71677607035298</v>
      </c>
      <c r="E885">
        <v>0.40027082043838402</v>
      </c>
      <c r="F885">
        <v>9.1598007675061197</v>
      </c>
      <c r="G885">
        <v>1.48887684918621E-2</v>
      </c>
      <c r="H885">
        <f t="shared" si="13"/>
        <v>0</v>
      </c>
    </row>
    <row r="886" spans="1:8" x14ac:dyDescent="0.2">
      <c r="A886" t="s">
        <v>7</v>
      </c>
      <c r="B886" t="s">
        <v>8</v>
      </c>
      <c r="C886">
        <v>1626</v>
      </c>
      <c r="D886">
        <v>291.18445566598598</v>
      </c>
      <c r="E886">
        <v>0.45831563031708</v>
      </c>
      <c r="F886">
        <v>8.4361143529531493</v>
      </c>
      <c r="G886">
        <v>1.50093628592586E-2</v>
      </c>
      <c r="H886">
        <f t="shared" si="13"/>
        <v>0</v>
      </c>
    </row>
    <row r="887" spans="1:8" x14ac:dyDescent="0.2">
      <c r="A887" t="s">
        <v>7</v>
      </c>
      <c r="B887" t="s">
        <v>8</v>
      </c>
      <c r="C887">
        <v>1627</v>
      </c>
      <c r="D887">
        <v>289.938034226713</v>
      </c>
      <c r="E887">
        <v>0.45380086681349502</v>
      </c>
      <c r="F887">
        <v>8.1077103609532397</v>
      </c>
      <c r="G887">
        <v>1.4900689262468601E-2</v>
      </c>
      <c r="H887">
        <f t="shared" si="13"/>
        <v>0</v>
      </c>
    </row>
    <row r="888" spans="1:8" x14ac:dyDescent="0.2">
      <c r="A888" t="s">
        <v>7</v>
      </c>
      <c r="B888" t="s">
        <v>8</v>
      </c>
      <c r="C888">
        <v>1628</v>
      </c>
      <c r="D888">
        <v>292.69578646018499</v>
      </c>
      <c r="E888">
        <v>0.38812880557316298</v>
      </c>
      <c r="F888">
        <v>9.1851728391407992</v>
      </c>
      <c r="G888">
        <v>1.45658493808266E-2</v>
      </c>
      <c r="H888">
        <f t="shared" si="13"/>
        <v>0</v>
      </c>
    </row>
    <row r="889" spans="1:8" x14ac:dyDescent="0.2">
      <c r="A889" t="s">
        <v>7</v>
      </c>
      <c r="B889" t="s">
        <v>8</v>
      </c>
      <c r="C889">
        <v>1629</v>
      </c>
      <c r="D889">
        <v>290.32550435243297</v>
      </c>
      <c r="E889">
        <v>0.51939839209997796</v>
      </c>
      <c r="F889">
        <v>8.48281535005896</v>
      </c>
      <c r="G889">
        <v>1.7595350232840999E-2</v>
      </c>
      <c r="H889">
        <f t="shared" si="13"/>
        <v>0</v>
      </c>
    </row>
    <row r="890" spans="1:8" x14ac:dyDescent="0.2">
      <c r="A890" t="s">
        <v>7</v>
      </c>
      <c r="B890" t="s">
        <v>8</v>
      </c>
      <c r="C890">
        <v>1630</v>
      </c>
      <c r="D890">
        <v>290.23952718864899</v>
      </c>
      <c r="E890">
        <v>0.37728129102529301</v>
      </c>
      <c r="F890">
        <v>8.0561194160948197</v>
      </c>
      <c r="G890">
        <v>1.1872225223986101E-2</v>
      </c>
      <c r="H890">
        <f t="shared" si="13"/>
        <v>0</v>
      </c>
    </row>
    <row r="891" spans="1:8" x14ac:dyDescent="0.2">
      <c r="A891" t="s">
        <v>7</v>
      </c>
      <c r="B891" t="s">
        <v>8</v>
      </c>
      <c r="C891">
        <v>1631</v>
      </c>
      <c r="D891">
        <v>290.32711367111199</v>
      </c>
      <c r="E891">
        <v>0.44189969472789598</v>
      </c>
      <c r="F891">
        <v>8.0386534951603394</v>
      </c>
      <c r="G891">
        <v>1.42143678237214E-2</v>
      </c>
      <c r="H891">
        <f t="shared" si="13"/>
        <v>0</v>
      </c>
    </row>
    <row r="892" spans="1:8" x14ac:dyDescent="0.2">
      <c r="A892" t="s">
        <v>7</v>
      </c>
      <c r="B892" t="s">
        <v>8</v>
      </c>
      <c r="C892">
        <v>1636</v>
      </c>
      <c r="D892">
        <v>299.744573274434</v>
      </c>
      <c r="E892">
        <v>0.36164223239251497</v>
      </c>
      <c r="F892">
        <v>8.4562523832847099</v>
      </c>
      <c r="G892">
        <v>1.2049386565071801E-2</v>
      </c>
      <c r="H892">
        <f t="shared" si="13"/>
        <v>1</v>
      </c>
    </row>
    <row r="893" spans="1:8" x14ac:dyDescent="0.2">
      <c r="A893" t="s">
        <v>7</v>
      </c>
      <c r="B893" t="s">
        <v>8</v>
      </c>
      <c r="C893">
        <v>1637</v>
      </c>
      <c r="D893">
        <v>291.52767134633399</v>
      </c>
      <c r="E893">
        <v>0.45389286127061801</v>
      </c>
      <c r="F893">
        <v>8.5486756158334405</v>
      </c>
      <c r="G893">
        <v>1.5908331888180499E-2</v>
      </c>
      <c r="H893">
        <f t="shared" si="13"/>
        <v>0</v>
      </c>
    </row>
    <row r="894" spans="1:8" x14ac:dyDescent="0.2">
      <c r="A894" t="s">
        <v>7</v>
      </c>
      <c r="B894" t="s">
        <v>8</v>
      </c>
      <c r="C894">
        <v>1638</v>
      </c>
      <c r="D894">
        <v>291.25460300133301</v>
      </c>
      <c r="E894">
        <v>0.41481184640545099</v>
      </c>
      <c r="F894">
        <v>8.0286520035215503</v>
      </c>
      <c r="G894">
        <v>1.31692536527466E-2</v>
      </c>
      <c r="H894">
        <f t="shared" si="13"/>
        <v>0</v>
      </c>
    </row>
    <row r="895" spans="1:8" x14ac:dyDescent="0.2">
      <c r="A895" t="s">
        <v>7</v>
      </c>
      <c r="B895" t="s">
        <v>8</v>
      </c>
      <c r="C895">
        <v>1639</v>
      </c>
      <c r="D895">
        <v>291.171275278981</v>
      </c>
      <c r="E895">
        <v>0.392311579379026</v>
      </c>
      <c r="F895">
        <v>7.5258323328715999</v>
      </c>
      <c r="G895">
        <v>1.1845931803769E-2</v>
      </c>
      <c r="H895">
        <f t="shared" si="13"/>
        <v>0</v>
      </c>
    </row>
    <row r="896" spans="1:8" x14ac:dyDescent="0.2">
      <c r="A896" t="s">
        <v>7</v>
      </c>
      <c r="B896" t="s">
        <v>8</v>
      </c>
      <c r="C896">
        <v>1640</v>
      </c>
      <c r="D896">
        <v>293.03743838811698</v>
      </c>
      <c r="E896">
        <v>0.42255210250903402</v>
      </c>
      <c r="F896">
        <v>9.2663792487718002</v>
      </c>
      <c r="G896">
        <v>1.6117492605448699E-2</v>
      </c>
      <c r="H896">
        <f t="shared" si="13"/>
        <v>0</v>
      </c>
    </row>
    <row r="897" spans="1:8" x14ac:dyDescent="0.2">
      <c r="A897" t="s">
        <v>7</v>
      </c>
      <c r="B897" t="s">
        <v>8</v>
      </c>
      <c r="C897">
        <v>1641</v>
      </c>
      <c r="D897">
        <v>290.20703737910401</v>
      </c>
      <c r="E897">
        <v>0.40222492755294398</v>
      </c>
      <c r="F897">
        <v>7.9702817146633</v>
      </c>
      <c r="G897">
        <v>1.29179176008236E-2</v>
      </c>
      <c r="H897">
        <f t="shared" si="13"/>
        <v>0</v>
      </c>
    </row>
    <row r="898" spans="1:8" x14ac:dyDescent="0.2">
      <c r="A898" t="s">
        <v>7</v>
      </c>
      <c r="B898" t="s">
        <v>8</v>
      </c>
      <c r="C898">
        <v>1642</v>
      </c>
      <c r="D898">
        <v>292.00916682240501</v>
      </c>
      <c r="E898">
        <v>0.38873158311648798</v>
      </c>
      <c r="F898">
        <v>7.8073839189213201</v>
      </c>
      <c r="G898">
        <v>1.2379778255718701E-2</v>
      </c>
      <c r="H898">
        <f t="shared" si="13"/>
        <v>0</v>
      </c>
    </row>
    <row r="899" spans="1:8" x14ac:dyDescent="0.2">
      <c r="A899" t="s">
        <v>7</v>
      </c>
      <c r="B899" t="s">
        <v>8</v>
      </c>
      <c r="C899">
        <v>1643</v>
      </c>
      <c r="D899">
        <v>289.88949429656998</v>
      </c>
      <c r="E899">
        <v>0.44352893927374998</v>
      </c>
      <c r="F899">
        <v>7.9864398889799997</v>
      </c>
      <c r="G899">
        <v>1.4169399937965401E-2</v>
      </c>
      <c r="H899">
        <f t="shared" si="13"/>
        <v>0</v>
      </c>
    </row>
    <row r="900" spans="1:8" x14ac:dyDescent="0.2">
      <c r="A900" t="s">
        <v>7</v>
      </c>
      <c r="B900" t="s">
        <v>8</v>
      </c>
      <c r="C900">
        <v>1648</v>
      </c>
      <c r="D900">
        <v>297.003120948218</v>
      </c>
      <c r="E900">
        <v>0.451496842979488</v>
      </c>
      <c r="F900">
        <v>9.4243386629904595</v>
      </c>
      <c r="G900">
        <v>1.7010604573236301E-2</v>
      </c>
      <c r="H900">
        <f t="shared" ref="H900:H963" si="14">IF(C900-C899=1,0,1)</f>
        <v>1</v>
      </c>
    </row>
    <row r="901" spans="1:8" x14ac:dyDescent="0.2">
      <c r="A901" t="s">
        <v>7</v>
      </c>
      <c r="B901" t="s">
        <v>8</v>
      </c>
      <c r="C901">
        <v>1649</v>
      </c>
      <c r="D901">
        <v>291.35239212194301</v>
      </c>
      <c r="E901">
        <v>0.40695666520471802</v>
      </c>
      <c r="F901">
        <v>9.3388212963020099</v>
      </c>
      <c r="G901">
        <v>1.44618273879969E-2</v>
      </c>
      <c r="H901">
        <f t="shared" si="14"/>
        <v>0</v>
      </c>
    </row>
    <row r="902" spans="1:8" x14ac:dyDescent="0.2">
      <c r="A902" t="s">
        <v>7</v>
      </c>
      <c r="B902" t="s">
        <v>8</v>
      </c>
      <c r="C902">
        <v>1650</v>
      </c>
      <c r="D902">
        <v>290.752025859345</v>
      </c>
      <c r="E902">
        <v>0.46201606086857</v>
      </c>
      <c r="F902">
        <v>8.6074123349523699</v>
      </c>
      <c r="G902">
        <v>1.62078130306554E-2</v>
      </c>
      <c r="H902">
        <f t="shared" si="14"/>
        <v>0</v>
      </c>
    </row>
    <row r="903" spans="1:8" x14ac:dyDescent="0.2">
      <c r="A903" t="s">
        <v>7</v>
      </c>
      <c r="B903" t="s">
        <v>8</v>
      </c>
      <c r="C903">
        <v>1651</v>
      </c>
      <c r="D903">
        <v>289.596012064212</v>
      </c>
      <c r="E903">
        <v>0.37463565081429301</v>
      </c>
      <c r="F903">
        <v>8.0262043168901993</v>
      </c>
      <c r="G903">
        <v>1.1667521806479699E-2</v>
      </c>
      <c r="H903">
        <f t="shared" si="14"/>
        <v>0</v>
      </c>
    </row>
    <row r="904" spans="1:8" x14ac:dyDescent="0.2">
      <c r="A904" t="s">
        <v>7</v>
      </c>
      <c r="B904" t="s">
        <v>8</v>
      </c>
      <c r="C904">
        <v>1652</v>
      </c>
      <c r="D904">
        <v>291.515579186987</v>
      </c>
      <c r="E904">
        <v>0.34338576434439599</v>
      </c>
      <c r="F904">
        <v>9.5986786313399399</v>
      </c>
      <c r="G904">
        <v>1.2857552029277399E-2</v>
      </c>
      <c r="H904">
        <f t="shared" si="14"/>
        <v>0</v>
      </c>
    </row>
    <row r="905" spans="1:8" x14ac:dyDescent="0.2">
      <c r="A905" t="s">
        <v>7</v>
      </c>
      <c r="B905" t="s">
        <v>8</v>
      </c>
      <c r="C905">
        <v>1653</v>
      </c>
      <c r="D905">
        <v>290.06679118813798</v>
      </c>
      <c r="E905">
        <v>0.39689554396925802</v>
      </c>
      <c r="F905">
        <v>8.4178193791651701</v>
      </c>
      <c r="G905">
        <v>1.3169669032724899E-2</v>
      </c>
      <c r="H905">
        <f t="shared" si="14"/>
        <v>0</v>
      </c>
    </row>
    <row r="906" spans="1:8" x14ac:dyDescent="0.2">
      <c r="A906" t="s">
        <v>7</v>
      </c>
      <c r="B906" t="s">
        <v>8</v>
      </c>
      <c r="C906">
        <v>1654</v>
      </c>
      <c r="D906">
        <v>289.49603329393801</v>
      </c>
      <c r="E906">
        <v>0.41498980913040601</v>
      </c>
      <c r="F906">
        <v>7.9686667836023597</v>
      </c>
      <c r="G906">
        <v>1.3359417202946601E-2</v>
      </c>
      <c r="H906">
        <f t="shared" si="14"/>
        <v>0</v>
      </c>
    </row>
    <row r="907" spans="1:8" x14ac:dyDescent="0.2">
      <c r="A907" t="s">
        <v>7</v>
      </c>
      <c r="B907" t="s">
        <v>8</v>
      </c>
      <c r="C907">
        <v>1655</v>
      </c>
      <c r="D907">
        <v>290.82616682443398</v>
      </c>
      <c r="E907">
        <v>0.48402245335626698</v>
      </c>
      <c r="F907">
        <v>7.9970516938408203</v>
      </c>
      <c r="G907">
        <v>1.55877658801062E-2</v>
      </c>
      <c r="H907">
        <f t="shared" si="14"/>
        <v>0</v>
      </c>
    </row>
    <row r="908" spans="1:8" x14ac:dyDescent="0.2">
      <c r="A908" t="s">
        <v>7</v>
      </c>
      <c r="B908" t="s">
        <v>8</v>
      </c>
      <c r="C908">
        <v>1720</v>
      </c>
      <c r="D908">
        <v>297.97286744192797</v>
      </c>
      <c r="E908">
        <v>0.44683690596621101</v>
      </c>
      <c r="F908">
        <v>9.0150491431995405</v>
      </c>
      <c r="G908">
        <v>1.5561053798255601E-2</v>
      </c>
      <c r="H908">
        <f t="shared" si="14"/>
        <v>1</v>
      </c>
    </row>
    <row r="909" spans="1:8" x14ac:dyDescent="0.2">
      <c r="A909" t="s">
        <v>7</v>
      </c>
      <c r="B909" t="s">
        <v>8</v>
      </c>
      <c r="C909">
        <v>1721</v>
      </c>
      <c r="D909">
        <v>291.25864029486399</v>
      </c>
      <c r="E909">
        <v>0.40870445105790598</v>
      </c>
      <c r="F909">
        <v>9.0735501798919191</v>
      </c>
      <c r="G909">
        <v>1.47537809982173E-2</v>
      </c>
      <c r="H909">
        <f t="shared" si="14"/>
        <v>0</v>
      </c>
    </row>
    <row r="910" spans="1:8" x14ac:dyDescent="0.2">
      <c r="A910" t="s">
        <v>7</v>
      </c>
      <c r="B910" t="s">
        <v>8</v>
      </c>
      <c r="C910">
        <v>1722</v>
      </c>
      <c r="D910">
        <v>289.86153284506901</v>
      </c>
      <c r="E910">
        <v>0.36887843512254698</v>
      </c>
      <c r="F910">
        <v>8.6500400804991706</v>
      </c>
      <c r="G910">
        <v>1.2290480562146501E-2</v>
      </c>
      <c r="H910">
        <f t="shared" si="14"/>
        <v>0</v>
      </c>
    </row>
    <row r="911" spans="1:8" x14ac:dyDescent="0.2">
      <c r="A911" t="s">
        <v>7</v>
      </c>
      <c r="B911" t="s">
        <v>8</v>
      </c>
      <c r="C911">
        <v>1723</v>
      </c>
      <c r="D911">
        <v>290.65723321154599</v>
      </c>
      <c r="E911">
        <v>0.38320054321081198</v>
      </c>
      <c r="F911">
        <v>8.4517254108331397</v>
      </c>
      <c r="G911">
        <v>1.31892061732151E-2</v>
      </c>
      <c r="H911">
        <f t="shared" si="14"/>
        <v>0</v>
      </c>
    </row>
    <row r="912" spans="1:8" x14ac:dyDescent="0.2">
      <c r="A912" t="s">
        <v>7</v>
      </c>
      <c r="B912" t="s">
        <v>8</v>
      </c>
      <c r="C912">
        <v>1724</v>
      </c>
      <c r="D912">
        <v>290.88511942615202</v>
      </c>
      <c r="E912">
        <v>0.40647547886644098</v>
      </c>
      <c r="F912">
        <v>8.6096879179440098</v>
      </c>
      <c r="G912">
        <v>1.3796307274889799E-2</v>
      </c>
      <c r="H912">
        <f t="shared" si="14"/>
        <v>0</v>
      </c>
    </row>
    <row r="913" spans="1:8" x14ac:dyDescent="0.2">
      <c r="A913" t="s">
        <v>7</v>
      </c>
      <c r="B913" t="s">
        <v>8</v>
      </c>
      <c r="C913">
        <v>1725</v>
      </c>
      <c r="D913">
        <v>289.23752675276199</v>
      </c>
      <c r="E913">
        <v>0.41235528664037502</v>
      </c>
      <c r="F913">
        <v>8.6366947467903508</v>
      </c>
      <c r="G913">
        <v>1.4634513075832901E-2</v>
      </c>
      <c r="H913">
        <f t="shared" si="14"/>
        <v>0</v>
      </c>
    </row>
    <row r="914" spans="1:8" x14ac:dyDescent="0.2">
      <c r="A914" t="s">
        <v>7</v>
      </c>
      <c r="B914" t="s">
        <v>8</v>
      </c>
      <c r="C914">
        <v>1726</v>
      </c>
      <c r="D914">
        <v>289.57849127804599</v>
      </c>
      <c r="E914">
        <v>0.41561769609640598</v>
      </c>
      <c r="F914">
        <v>7.6650583174589801</v>
      </c>
      <c r="G914">
        <v>1.2221638792925701E-2</v>
      </c>
      <c r="H914">
        <f t="shared" si="14"/>
        <v>0</v>
      </c>
    </row>
    <row r="915" spans="1:8" x14ac:dyDescent="0.2">
      <c r="A915" t="s">
        <v>7</v>
      </c>
      <c r="B915" t="s">
        <v>8</v>
      </c>
      <c r="C915">
        <v>1727</v>
      </c>
      <c r="D915">
        <v>289.83593233731699</v>
      </c>
      <c r="E915">
        <v>0.40928920838740102</v>
      </c>
      <c r="F915">
        <v>8.1715779840234006</v>
      </c>
      <c r="G915">
        <v>1.32005121582583E-2</v>
      </c>
      <c r="H915">
        <f t="shared" si="14"/>
        <v>0</v>
      </c>
    </row>
    <row r="916" spans="1:8" x14ac:dyDescent="0.2">
      <c r="A916" t="s">
        <v>7</v>
      </c>
      <c r="B916" t="s">
        <v>8</v>
      </c>
      <c r="C916">
        <v>1732</v>
      </c>
      <c r="D916">
        <v>297.49262341406501</v>
      </c>
      <c r="E916">
        <v>0.470111883224334</v>
      </c>
      <c r="F916">
        <v>8.8850886510254092</v>
      </c>
      <c r="G916">
        <v>1.5592269474049699E-2</v>
      </c>
      <c r="H916">
        <f t="shared" si="14"/>
        <v>1</v>
      </c>
    </row>
    <row r="917" spans="1:8" x14ac:dyDescent="0.2">
      <c r="A917" t="s">
        <v>7</v>
      </c>
      <c r="B917" t="s">
        <v>8</v>
      </c>
      <c r="C917">
        <v>1733</v>
      </c>
      <c r="D917">
        <v>291.69755479321702</v>
      </c>
      <c r="E917">
        <v>0.41790562024801498</v>
      </c>
      <c r="F917">
        <v>8.69363573829391</v>
      </c>
      <c r="G917">
        <v>1.38005721805902E-2</v>
      </c>
      <c r="H917">
        <f t="shared" si="14"/>
        <v>0</v>
      </c>
    </row>
    <row r="918" spans="1:8" x14ac:dyDescent="0.2">
      <c r="A918" t="s">
        <v>7</v>
      </c>
      <c r="B918" t="s">
        <v>8</v>
      </c>
      <c r="C918">
        <v>1734</v>
      </c>
      <c r="D918">
        <v>290.45872041823299</v>
      </c>
      <c r="E918">
        <v>0.45668667503205401</v>
      </c>
      <c r="F918">
        <v>8.1432400324750898</v>
      </c>
      <c r="G918">
        <v>1.4675543820900101E-2</v>
      </c>
      <c r="H918">
        <f t="shared" si="14"/>
        <v>0</v>
      </c>
    </row>
    <row r="919" spans="1:8" x14ac:dyDescent="0.2">
      <c r="A919" t="s">
        <v>7</v>
      </c>
      <c r="B919" t="s">
        <v>8</v>
      </c>
      <c r="C919">
        <v>1735</v>
      </c>
      <c r="D919">
        <v>290.67609211357302</v>
      </c>
      <c r="E919">
        <v>0.41557806288177401</v>
      </c>
      <c r="F919">
        <v>7.7871258809502599</v>
      </c>
      <c r="G919">
        <v>1.2865824562072499E-2</v>
      </c>
      <c r="H919">
        <f t="shared" si="14"/>
        <v>0</v>
      </c>
    </row>
    <row r="920" spans="1:8" x14ac:dyDescent="0.2">
      <c r="A920" t="s">
        <v>7</v>
      </c>
      <c r="B920" t="s">
        <v>8</v>
      </c>
      <c r="C920">
        <v>1736</v>
      </c>
      <c r="D920">
        <v>290.25841606294898</v>
      </c>
      <c r="E920">
        <v>0.43886368588150798</v>
      </c>
      <c r="F920">
        <v>8.17037552448895</v>
      </c>
      <c r="G920">
        <v>1.4153612605438201E-2</v>
      </c>
      <c r="H920">
        <f t="shared" si="14"/>
        <v>0</v>
      </c>
    </row>
    <row r="921" spans="1:8" x14ac:dyDescent="0.2">
      <c r="A921" t="s">
        <v>7</v>
      </c>
      <c r="B921" t="s">
        <v>8</v>
      </c>
      <c r="C921">
        <v>1737</v>
      </c>
      <c r="D921">
        <v>289.04622554202598</v>
      </c>
      <c r="E921">
        <v>0.429661814194297</v>
      </c>
      <c r="F921">
        <v>7.2991971348213402</v>
      </c>
      <c r="G921">
        <v>1.2643499076109101E-2</v>
      </c>
      <c r="H921">
        <f t="shared" si="14"/>
        <v>0</v>
      </c>
    </row>
    <row r="922" spans="1:8" x14ac:dyDescent="0.2">
      <c r="A922" t="s">
        <v>7</v>
      </c>
      <c r="B922" t="s">
        <v>8</v>
      </c>
      <c r="C922">
        <v>1738</v>
      </c>
      <c r="D922">
        <v>289.04510090410002</v>
      </c>
      <c r="E922">
        <v>0.39654918923243798</v>
      </c>
      <c r="F922">
        <v>7.03869685767833</v>
      </c>
      <c r="G922">
        <v>1.0805976821743999E-2</v>
      </c>
      <c r="H922">
        <f t="shared" si="14"/>
        <v>0</v>
      </c>
    </row>
    <row r="923" spans="1:8" x14ac:dyDescent="0.2">
      <c r="A923" t="s">
        <v>7</v>
      </c>
      <c r="B923" t="s">
        <v>8</v>
      </c>
      <c r="C923">
        <v>1739</v>
      </c>
      <c r="D923">
        <v>289.62583144705798</v>
      </c>
      <c r="E923">
        <v>0.51224269437813297</v>
      </c>
      <c r="F923">
        <v>7.0984197773853701</v>
      </c>
      <c r="G923">
        <v>1.46462688017742E-2</v>
      </c>
      <c r="H923">
        <f t="shared" si="14"/>
        <v>0</v>
      </c>
    </row>
    <row r="924" spans="1:8" x14ac:dyDescent="0.2">
      <c r="A924" t="s">
        <v>7</v>
      </c>
      <c r="B924" t="s">
        <v>8</v>
      </c>
      <c r="C924">
        <v>1744</v>
      </c>
      <c r="D924">
        <v>298.84455308421002</v>
      </c>
      <c r="E924">
        <v>0.46032375306336998</v>
      </c>
      <c r="F924">
        <v>8.5889335565266105</v>
      </c>
      <c r="G924">
        <v>1.58204170464398E-2</v>
      </c>
      <c r="H924">
        <f t="shared" si="14"/>
        <v>1</v>
      </c>
    </row>
    <row r="925" spans="1:8" x14ac:dyDescent="0.2">
      <c r="A925" t="s">
        <v>7</v>
      </c>
      <c r="B925" t="s">
        <v>8</v>
      </c>
      <c r="C925">
        <v>1745</v>
      </c>
      <c r="D925">
        <v>292.72004573054602</v>
      </c>
      <c r="E925">
        <v>0.40821089616626</v>
      </c>
      <c r="F925">
        <v>8.6077853623177596</v>
      </c>
      <c r="G925">
        <v>1.3513203997932099E-2</v>
      </c>
      <c r="H925">
        <f t="shared" si="14"/>
        <v>0</v>
      </c>
    </row>
    <row r="926" spans="1:8" x14ac:dyDescent="0.2">
      <c r="A926" t="s">
        <v>7</v>
      </c>
      <c r="B926" t="s">
        <v>8</v>
      </c>
      <c r="C926">
        <v>1746</v>
      </c>
      <c r="D926">
        <v>291.47813935006599</v>
      </c>
      <c r="E926">
        <v>0.47085360327694398</v>
      </c>
      <c r="F926">
        <v>8.0998474311889996</v>
      </c>
      <c r="G926">
        <v>1.4791606965613701E-2</v>
      </c>
      <c r="H926">
        <f t="shared" si="14"/>
        <v>0</v>
      </c>
    </row>
    <row r="927" spans="1:8" x14ac:dyDescent="0.2">
      <c r="A927" t="s">
        <v>7</v>
      </c>
      <c r="B927" t="s">
        <v>8</v>
      </c>
      <c r="C927">
        <v>1747</v>
      </c>
      <c r="D927">
        <v>290.73878570833699</v>
      </c>
      <c r="E927">
        <v>0.37608848909457299</v>
      </c>
      <c r="F927">
        <v>7.7452938672915801</v>
      </c>
      <c r="G927">
        <v>1.1459879084409401E-2</v>
      </c>
      <c r="H927">
        <f t="shared" si="14"/>
        <v>0</v>
      </c>
    </row>
    <row r="928" spans="1:8" x14ac:dyDescent="0.2">
      <c r="A928" t="s">
        <v>7</v>
      </c>
      <c r="B928" t="s">
        <v>8</v>
      </c>
      <c r="C928">
        <v>1748</v>
      </c>
      <c r="D928">
        <v>292.32565307943401</v>
      </c>
      <c r="E928">
        <v>0.44612760597832102</v>
      </c>
      <c r="F928">
        <v>8.5806378397004099</v>
      </c>
      <c r="G928">
        <v>1.5068586154551301E-2</v>
      </c>
      <c r="H928">
        <f t="shared" si="14"/>
        <v>0</v>
      </c>
    </row>
    <row r="929" spans="1:8" x14ac:dyDescent="0.2">
      <c r="A929" t="s">
        <v>7</v>
      </c>
      <c r="B929" t="s">
        <v>8</v>
      </c>
      <c r="C929">
        <v>1749</v>
      </c>
      <c r="D929">
        <v>289.25464814945002</v>
      </c>
      <c r="E929">
        <v>0.37596065025317599</v>
      </c>
      <c r="F929">
        <v>7.6077665296510597</v>
      </c>
      <c r="G929">
        <v>1.168445900615E-2</v>
      </c>
      <c r="H929">
        <f t="shared" si="14"/>
        <v>0</v>
      </c>
    </row>
    <row r="930" spans="1:8" x14ac:dyDescent="0.2">
      <c r="A930" t="s">
        <v>7</v>
      </c>
      <c r="B930" t="s">
        <v>8</v>
      </c>
      <c r="C930">
        <v>1750</v>
      </c>
      <c r="D930">
        <v>290.82538761108299</v>
      </c>
      <c r="E930">
        <v>0.41892184177382302</v>
      </c>
      <c r="F930">
        <v>7.56683754121189</v>
      </c>
      <c r="G930">
        <v>1.24879160922707E-2</v>
      </c>
      <c r="H930">
        <f t="shared" si="14"/>
        <v>0</v>
      </c>
    </row>
    <row r="931" spans="1:8" x14ac:dyDescent="0.2">
      <c r="A931" t="s">
        <v>7</v>
      </c>
      <c r="B931" t="s">
        <v>8</v>
      </c>
      <c r="C931">
        <v>1751</v>
      </c>
      <c r="D931">
        <v>290.86823546908198</v>
      </c>
      <c r="E931">
        <v>0.401064790272389</v>
      </c>
      <c r="F931">
        <v>7.7322419859142597</v>
      </c>
      <c r="G931">
        <v>1.2186325294359099E-2</v>
      </c>
      <c r="H931">
        <f t="shared" si="14"/>
        <v>0</v>
      </c>
    </row>
    <row r="932" spans="1:8" x14ac:dyDescent="0.2">
      <c r="A932" t="s">
        <v>7</v>
      </c>
      <c r="B932" t="s">
        <v>8</v>
      </c>
      <c r="C932">
        <v>1756</v>
      </c>
      <c r="D932">
        <v>298.54134057065897</v>
      </c>
      <c r="E932">
        <v>0.40249445851992499</v>
      </c>
      <c r="F932">
        <v>8.3675131157266005</v>
      </c>
      <c r="G932">
        <v>1.3043891008745701E-2</v>
      </c>
      <c r="H932">
        <f t="shared" si="14"/>
        <v>1</v>
      </c>
    </row>
    <row r="933" spans="1:8" x14ac:dyDescent="0.2">
      <c r="A933" t="s">
        <v>7</v>
      </c>
      <c r="B933" t="s">
        <v>8</v>
      </c>
      <c r="C933">
        <v>1757</v>
      </c>
      <c r="D933">
        <v>291.842721726354</v>
      </c>
      <c r="E933">
        <v>0.44255709218003603</v>
      </c>
      <c r="F933">
        <v>8.6329319471387294</v>
      </c>
      <c r="G933">
        <v>1.5384955538655499E-2</v>
      </c>
      <c r="H933">
        <f t="shared" si="14"/>
        <v>0</v>
      </c>
    </row>
    <row r="934" spans="1:8" x14ac:dyDescent="0.2">
      <c r="A934" t="s">
        <v>7</v>
      </c>
      <c r="B934" t="s">
        <v>8</v>
      </c>
      <c r="C934">
        <v>1758</v>
      </c>
      <c r="D934">
        <v>290.77171283295502</v>
      </c>
      <c r="E934">
        <v>0.42200544434264697</v>
      </c>
      <c r="F934">
        <v>7.8678042815193603</v>
      </c>
      <c r="G934">
        <v>1.3287767955340901E-2</v>
      </c>
      <c r="H934">
        <f t="shared" si="14"/>
        <v>0</v>
      </c>
    </row>
    <row r="935" spans="1:8" x14ac:dyDescent="0.2">
      <c r="A935" t="s">
        <v>7</v>
      </c>
      <c r="B935" t="s">
        <v>8</v>
      </c>
      <c r="C935">
        <v>1759</v>
      </c>
      <c r="D935">
        <v>289.623281842751</v>
      </c>
      <c r="E935">
        <v>0.43458587186590503</v>
      </c>
      <c r="F935">
        <v>7.4734707930517201</v>
      </c>
      <c r="G935">
        <v>1.3252279446283001E-2</v>
      </c>
      <c r="H935">
        <f t="shared" si="14"/>
        <v>0</v>
      </c>
    </row>
    <row r="936" spans="1:8" x14ac:dyDescent="0.2">
      <c r="A936" t="s">
        <v>7</v>
      </c>
      <c r="B936" t="s">
        <v>8</v>
      </c>
      <c r="C936">
        <v>1760</v>
      </c>
      <c r="D936">
        <v>290.99669366743399</v>
      </c>
      <c r="E936">
        <v>0.46581232869663702</v>
      </c>
      <c r="F936">
        <v>8.2543870832528903</v>
      </c>
      <c r="G936">
        <v>1.5568066364774801E-2</v>
      </c>
      <c r="H936">
        <f t="shared" si="14"/>
        <v>0</v>
      </c>
    </row>
    <row r="937" spans="1:8" x14ac:dyDescent="0.2">
      <c r="A937" t="s">
        <v>7</v>
      </c>
      <c r="B937" t="s">
        <v>8</v>
      </c>
      <c r="C937">
        <v>1761</v>
      </c>
      <c r="D937">
        <v>289.75767514482698</v>
      </c>
      <c r="E937">
        <v>0.44985049972047803</v>
      </c>
      <c r="F937">
        <v>7.2674389913927904</v>
      </c>
      <c r="G937">
        <v>1.34363363295407E-2</v>
      </c>
      <c r="H937">
        <f t="shared" si="14"/>
        <v>0</v>
      </c>
    </row>
    <row r="938" spans="1:8" x14ac:dyDescent="0.2">
      <c r="A938" t="s">
        <v>7</v>
      </c>
      <c r="B938" t="s">
        <v>8</v>
      </c>
      <c r="C938">
        <v>1762</v>
      </c>
      <c r="D938">
        <v>290.52182610870699</v>
      </c>
      <c r="E938">
        <v>0.42616385239844101</v>
      </c>
      <c r="F938">
        <v>6.8308716786936197</v>
      </c>
      <c r="G938">
        <v>1.14463407612046E-2</v>
      </c>
      <c r="H938">
        <f t="shared" si="14"/>
        <v>0</v>
      </c>
    </row>
    <row r="939" spans="1:8" x14ac:dyDescent="0.2">
      <c r="A939" t="s">
        <v>7</v>
      </c>
      <c r="B939" t="s">
        <v>8</v>
      </c>
      <c r="C939">
        <v>1763</v>
      </c>
      <c r="D939">
        <v>289.26070496266101</v>
      </c>
      <c r="E939">
        <v>0.40521647030527103</v>
      </c>
      <c r="F939">
        <v>6.8467639755723102</v>
      </c>
      <c r="G939">
        <v>1.1086203046909601E-2</v>
      </c>
      <c r="H939">
        <f t="shared" si="14"/>
        <v>0</v>
      </c>
    </row>
    <row r="940" spans="1:8" x14ac:dyDescent="0.2">
      <c r="A940" t="s">
        <v>7</v>
      </c>
      <c r="B940" t="s">
        <v>8</v>
      </c>
      <c r="C940">
        <v>1771</v>
      </c>
      <c r="D940">
        <v>295.81040273682402</v>
      </c>
      <c r="E940">
        <v>0.43932265117518499</v>
      </c>
      <c r="F940">
        <v>7.7477206114764998</v>
      </c>
      <c r="G940">
        <v>1.29540411485531E-2</v>
      </c>
      <c r="H940">
        <f t="shared" si="14"/>
        <v>1</v>
      </c>
    </row>
    <row r="941" spans="1:8" x14ac:dyDescent="0.2">
      <c r="A941" t="s">
        <v>7</v>
      </c>
      <c r="B941" t="s">
        <v>8</v>
      </c>
      <c r="C941">
        <v>1772</v>
      </c>
      <c r="D941">
        <v>291.83041395264001</v>
      </c>
      <c r="E941">
        <v>0.44389531239400298</v>
      </c>
      <c r="F941">
        <v>8.1158624118622598</v>
      </c>
      <c r="G941">
        <v>1.4528894818942E-2</v>
      </c>
      <c r="H941">
        <f t="shared" si="14"/>
        <v>0</v>
      </c>
    </row>
    <row r="942" spans="1:8" x14ac:dyDescent="0.2">
      <c r="A942" t="s">
        <v>7</v>
      </c>
      <c r="B942" t="s">
        <v>8</v>
      </c>
      <c r="C942">
        <v>1773</v>
      </c>
      <c r="D942">
        <v>293.45151299497297</v>
      </c>
      <c r="E942">
        <v>0.45871868973362101</v>
      </c>
      <c r="F942">
        <v>8.4006453362458107</v>
      </c>
      <c r="G942">
        <v>1.47634659305817E-2</v>
      </c>
      <c r="H942">
        <f t="shared" si="14"/>
        <v>0</v>
      </c>
    </row>
    <row r="943" spans="1:8" x14ac:dyDescent="0.2">
      <c r="A943" t="s">
        <v>7</v>
      </c>
      <c r="B943" t="s">
        <v>8</v>
      </c>
      <c r="C943">
        <v>1774</v>
      </c>
      <c r="D943">
        <v>291.804494838952</v>
      </c>
      <c r="E943">
        <v>0.468661431412561</v>
      </c>
      <c r="F943">
        <v>8.15965416040709</v>
      </c>
      <c r="G943">
        <v>1.52051741297343E-2</v>
      </c>
      <c r="H943">
        <f t="shared" si="14"/>
        <v>0</v>
      </c>
    </row>
    <row r="944" spans="1:8" x14ac:dyDescent="0.2">
      <c r="A944" t="s">
        <v>7</v>
      </c>
      <c r="B944" t="s">
        <v>8</v>
      </c>
      <c r="C944">
        <v>1775</v>
      </c>
      <c r="D944">
        <v>292.48214656225201</v>
      </c>
      <c r="E944">
        <v>0.39379814597608498</v>
      </c>
      <c r="F944">
        <v>8.3426028702928701</v>
      </c>
      <c r="G944">
        <v>1.32060981055313E-2</v>
      </c>
      <c r="H944">
        <f t="shared" si="14"/>
        <v>0</v>
      </c>
    </row>
    <row r="945" spans="1:8" x14ac:dyDescent="0.2">
      <c r="A945" t="s">
        <v>7</v>
      </c>
      <c r="B945" t="s">
        <v>8</v>
      </c>
      <c r="C945">
        <v>1776</v>
      </c>
      <c r="D945">
        <v>290.44094160856002</v>
      </c>
      <c r="E945">
        <v>0.395487166741125</v>
      </c>
      <c r="F945">
        <v>7.9418653043064902</v>
      </c>
      <c r="G945">
        <v>1.27276379638263E-2</v>
      </c>
      <c r="H945">
        <f t="shared" si="14"/>
        <v>0</v>
      </c>
    </row>
    <row r="946" spans="1:8" x14ac:dyDescent="0.2">
      <c r="A946" t="s">
        <v>7</v>
      </c>
      <c r="B946" t="s">
        <v>8</v>
      </c>
      <c r="C946">
        <v>1777</v>
      </c>
      <c r="D946">
        <v>291.18577980796101</v>
      </c>
      <c r="E946">
        <v>0.47022927614450999</v>
      </c>
      <c r="F946">
        <v>8.0255867640251797</v>
      </c>
      <c r="G946">
        <v>1.4963005986624501E-2</v>
      </c>
      <c r="H946">
        <f t="shared" si="14"/>
        <v>0</v>
      </c>
    </row>
    <row r="947" spans="1:8" x14ac:dyDescent="0.2">
      <c r="A947" t="s">
        <v>7</v>
      </c>
      <c r="B947" t="s">
        <v>8</v>
      </c>
      <c r="C947">
        <v>1778</v>
      </c>
      <c r="D947">
        <v>292.67429108259699</v>
      </c>
      <c r="E947">
        <v>0.43814045530856299</v>
      </c>
      <c r="F947">
        <v>8.1723584769596407</v>
      </c>
      <c r="G947">
        <v>1.36848604257588E-2</v>
      </c>
      <c r="H947">
        <f t="shared" si="14"/>
        <v>0</v>
      </c>
    </row>
    <row r="948" spans="1:8" x14ac:dyDescent="0.2">
      <c r="A948" t="s">
        <v>7</v>
      </c>
      <c r="B948" t="s">
        <v>8</v>
      </c>
      <c r="C948">
        <v>1783</v>
      </c>
      <c r="D948">
        <v>297.35150113554403</v>
      </c>
      <c r="E948">
        <v>0.42999771704683099</v>
      </c>
      <c r="F948">
        <v>8.6042109589419695</v>
      </c>
      <c r="G948">
        <v>1.5506239439645899E-2</v>
      </c>
      <c r="H948">
        <f t="shared" si="14"/>
        <v>1</v>
      </c>
    </row>
    <row r="949" spans="1:8" x14ac:dyDescent="0.2">
      <c r="A949" t="s">
        <v>7</v>
      </c>
      <c r="B949" t="s">
        <v>8</v>
      </c>
      <c r="C949">
        <v>1784</v>
      </c>
      <c r="D949">
        <v>290.94721199910998</v>
      </c>
      <c r="E949">
        <v>0.404575790481562</v>
      </c>
      <c r="F949">
        <v>8.6138833303395792</v>
      </c>
      <c r="G949">
        <v>1.3113952069858799E-2</v>
      </c>
      <c r="H949">
        <f t="shared" si="14"/>
        <v>0</v>
      </c>
    </row>
    <row r="950" spans="1:8" x14ac:dyDescent="0.2">
      <c r="A950" t="s">
        <v>7</v>
      </c>
      <c r="B950" t="s">
        <v>8</v>
      </c>
      <c r="C950">
        <v>1785</v>
      </c>
      <c r="D950">
        <v>290.99175188031199</v>
      </c>
      <c r="E950">
        <v>0.40396389422083001</v>
      </c>
      <c r="F950">
        <v>8.3824928903710401</v>
      </c>
      <c r="G950">
        <v>1.31434795402473E-2</v>
      </c>
      <c r="H950">
        <f t="shared" si="14"/>
        <v>0</v>
      </c>
    </row>
    <row r="951" spans="1:8" x14ac:dyDescent="0.2">
      <c r="A951" t="s">
        <v>7</v>
      </c>
      <c r="B951" t="s">
        <v>8</v>
      </c>
      <c r="C951">
        <v>1786</v>
      </c>
      <c r="D951">
        <v>292.43185999935099</v>
      </c>
      <c r="E951">
        <v>0.468463308800528</v>
      </c>
      <c r="F951">
        <v>7.8226174681438598</v>
      </c>
      <c r="G951">
        <v>1.4980416894280099E-2</v>
      </c>
      <c r="H951">
        <f t="shared" si="14"/>
        <v>0</v>
      </c>
    </row>
    <row r="952" spans="1:8" x14ac:dyDescent="0.2">
      <c r="A952" t="s">
        <v>7</v>
      </c>
      <c r="B952" t="s">
        <v>8</v>
      </c>
      <c r="C952">
        <v>1787</v>
      </c>
      <c r="D952">
        <v>292.08570468141897</v>
      </c>
      <c r="E952">
        <v>0.41924301401304498</v>
      </c>
      <c r="F952">
        <v>9.0266929161576392</v>
      </c>
      <c r="G952">
        <v>1.4933202496033899E-2</v>
      </c>
      <c r="H952">
        <f t="shared" si="14"/>
        <v>0</v>
      </c>
    </row>
    <row r="953" spans="1:8" x14ac:dyDescent="0.2">
      <c r="A953" t="s">
        <v>7</v>
      </c>
      <c r="B953" t="s">
        <v>8</v>
      </c>
      <c r="C953">
        <v>1788</v>
      </c>
      <c r="D953">
        <v>289.77447381397099</v>
      </c>
      <c r="E953">
        <v>0.50482949322442305</v>
      </c>
      <c r="F953">
        <v>7.8742688080869998</v>
      </c>
      <c r="G953">
        <v>1.5948540778193802E-2</v>
      </c>
      <c r="H953">
        <f t="shared" si="14"/>
        <v>0</v>
      </c>
    </row>
    <row r="954" spans="1:8" x14ac:dyDescent="0.2">
      <c r="A954" t="s">
        <v>7</v>
      </c>
      <c r="B954" t="s">
        <v>8</v>
      </c>
      <c r="C954">
        <v>1789</v>
      </c>
      <c r="D954">
        <v>292.626013089445</v>
      </c>
      <c r="E954">
        <v>0.42548753948804702</v>
      </c>
      <c r="F954">
        <v>8.1158033878144291</v>
      </c>
      <c r="G954">
        <v>1.3687259023932301E-2</v>
      </c>
      <c r="H954">
        <f t="shared" si="14"/>
        <v>0</v>
      </c>
    </row>
    <row r="955" spans="1:8" x14ac:dyDescent="0.2">
      <c r="A955" t="s">
        <v>7</v>
      </c>
      <c r="B955" t="s">
        <v>8</v>
      </c>
      <c r="C955">
        <v>1790</v>
      </c>
      <c r="D955">
        <v>290.915583516384</v>
      </c>
      <c r="E955">
        <v>0.46229821373423602</v>
      </c>
      <c r="F955">
        <v>7.9410729928769497</v>
      </c>
      <c r="G955">
        <v>1.4405249281815699E-2</v>
      </c>
      <c r="H955">
        <f t="shared" si="14"/>
        <v>0</v>
      </c>
    </row>
    <row r="956" spans="1:8" x14ac:dyDescent="0.2">
      <c r="A956" t="s">
        <v>7</v>
      </c>
      <c r="B956" t="s">
        <v>8</v>
      </c>
      <c r="C956">
        <v>1795</v>
      </c>
      <c r="D956">
        <v>298.871959531019</v>
      </c>
      <c r="E956">
        <v>0.42807528162814401</v>
      </c>
      <c r="F956">
        <v>8.3336893115759594</v>
      </c>
      <c r="G956">
        <v>1.3860137026621099E-2</v>
      </c>
      <c r="H956">
        <f t="shared" si="14"/>
        <v>1</v>
      </c>
    </row>
    <row r="957" spans="1:8" x14ac:dyDescent="0.2">
      <c r="A957" t="s">
        <v>7</v>
      </c>
      <c r="B957" t="s">
        <v>8</v>
      </c>
      <c r="C957">
        <v>1796</v>
      </c>
      <c r="D957">
        <v>291.793390551416</v>
      </c>
      <c r="E957">
        <v>0.43929870122318199</v>
      </c>
      <c r="F957">
        <v>8.2149525322555608</v>
      </c>
      <c r="G957">
        <v>1.40545241098857E-2</v>
      </c>
      <c r="H957">
        <f t="shared" si="14"/>
        <v>0</v>
      </c>
    </row>
    <row r="958" spans="1:8" x14ac:dyDescent="0.2">
      <c r="A958" t="s">
        <v>7</v>
      </c>
      <c r="B958" t="s">
        <v>8</v>
      </c>
      <c r="C958">
        <v>1797</v>
      </c>
      <c r="D958">
        <v>292.24546359828298</v>
      </c>
      <c r="E958">
        <v>0.37565772517715101</v>
      </c>
      <c r="F958">
        <v>8.0915983204441595</v>
      </c>
      <c r="G958">
        <v>1.25857606824821E-2</v>
      </c>
      <c r="H958">
        <f t="shared" si="14"/>
        <v>0</v>
      </c>
    </row>
    <row r="959" spans="1:8" x14ac:dyDescent="0.2">
      <c r="A959" t="s">
        <v>7</v>
      </c>
      <c r="B959" t="s">
        <v>8</v>
      </c>
      <c r="C959">
        <v>1798</v>
      </c>
      <c r="D959">
        <v>290.87087176664801</v>
      </c>
      <c r="E959">
        <v>0.49375938793942498</v>
      </c>
      <c r="F959">
        <v>7.5508886856377302</v>
      </c>
      <c r="G959">
        <v>1.5263673573757E-2</v>
      </c>
      <c r="H959">
        <f t="shared" si="14"/>
        <v>0</v>
      </c>
    </row>
    <row r="960" spans="1:8" x14ac:dyDescent="0.2">
      <c r="A960" t="s">
        <v>7</v>
      </c>
      <c r="B960" t="s">
        <v>8</v>
      </c>
      <c r="C960">
        <v>1799</v>
      </c>
      <c r="D960">
        <v>292.65951270469702</v>
      </c>
      <c r="E960">
        <v>0.38346711452279503</v>
      </c>
      <c r="F960">
        <v>8.9233000526956499</v>
      </c>
      <c r="G960">
        <v>1.3506177904824E-2</v>
      </c>
      <c r="H960">
        <f t="shared" si="14"/>
        <v>0</v>
      </c>
    </row>
    <row r="961" spans="1:8" x14ac:dyDescent="0.2">
      <c r="A961" t="s">
        <v>7</v>
      </c>
      <c r="B961" t="s">
        <v>8</v>
      </c>
      <c r="C961">
        <v>1800</v>
      </c>
      <c r="D961">
        <v>289.49173648408299</v>
      </c>
      <c r="E961">
        <v>0.44543690244430001</v>
      </c>
      <c r="F961">
        <v>7.7774775636732301</v>
      </c>
      <c r="G961">
        <v>1.34812919128306E-2</v>
      </c>
      <c r="H961">
        <f t="shared" si="14"/>
        <v>0</v>
      </c>
    </row>
    <row r="962" spans="1:8" x14ac:dyDescent="0.2">
      <c r="A962" t="s">
        <v>7</v>
      </c>
      <c r="B962" t="s">
        <v>8</v>
      </c>
      <c r="C962">
        <v>1801</v>
      </c>
      <c r="D962">
        <v>290.32925802669502</v>
      </c>
      <c r="E962">
        <v>0.36135843964921199</v>
      </c>
      <c r="F962">
        <v>8.1502520110277192</v>
      </c>
      <c r="G962">
        <v>1.14956212972221E-2</v>
      </c>
      <c r="H962">
        <f t="shared" si="14"/>
        <v>0</v>
      </c>
    </row>
    <row r="963" spans="1:8" x14ac:dyDescent="0.2">
      <c r="A963" t="s">
        <v>7</v>
      </c>
      <c r="B963" t="s">
        <v>8</v>
      </c>
      <c r="C963">
        <v>1802</v>
      </c>
      <c r="D963">
        <v>291.84847288540902</v>
      </c>
      <c r="E963">
        <v>0.38945168846622902</v>
      </c>
      <c r="F963">
        <v>7.9150553339757099</v>
      </c>
      <c r="G963">
        <v>1.24018221678876E-2</v>
      </c>
      <c r="H963">
        <f t="shared" si="14"/>
        <v>0</v>
      </c>
    </row>
    <row r="964" spans="1:8" x14ac:dyDescent="0.2">
      <c r="A964" t="s">
        <v>7</v>
      </c>
      <c r="B964" t="s">
        <v>8</v>
      </c>
      <c r="C964">
        <v>1807</v>
      </c>
      <c r="D964">
        <v>297.013544375018</v>
      </c>
      <c r="E964">
        <v>0.42606249797436802</v>
      </c>
      <c r="F964">
        <v>8.9088062881137304</v>
      </c>
      <c r="G964">
        <v>1.42437370897664E-2</v>
      </c>
      <c r="H964">
        <f t="shared" ref="H964:H1027" si="15">IF(C964-C963=1,0,1)</f>
        <v>1</v>
      </c>
    </row>
    <row r="965" spans="1:8" x14ac:dyDescent="0.2">
      <c r="A965" t="s">
        <v>7</v>
      </c>
      <c r="B965" t="s">
        <v>8</v>
      </c>
      <c r="C965">
        <v>1808</v>
      </c>
      <c r="D965">
        <v>292.62233861812803</v>
      </c>
      <c r="E965">
        <v>0.43014105918826501</v>
      </c>
      <c r="F965">
        <v>8.5864219791476906</v>
      </c>
      <c r="G965">
        <v>1.52930251367166E-2</v>
      </c>
      <c r="H965">
        <f t="shared" si="15"/>
        <v>0</v>
      </c>
    </row>
    <row r="966" spans="1:8" x14ac:dyDescent="0.2">
      <c r="A966" t="s">
        <v>7</v>
      </c>
      <c r="B966" t="s">
        <v>8</v>
      </c>
      <c r="C966">
        <v>1809</v>
      </c>
      <c r="D966">
        <v>291.83736791671498</v>
      </c>
      <c r="E966">
        <v>0.37591613057307999</v>
      </c>
      <c r="F966">
        <v>8.69822682669116</v>
      </c>
      <c r="G966">
        <v>1.2946499983631701E-2</v>
      </c>
      <c r="H966">
        <f t="shared" si="15"/>
        <v>0</v>
      </c>
    </row>
    <row r="967" spans="1:8" x14ac:dyDescent="0.2">
      <c r="A967" t="s">
        <v>7</v>
      </c>
      <c r="B967" t="s">
        <v>8</v>
      </c>
      <c r="C967">
        <v>1810</v>
      </c>
      <c r="D967">
        <v>290.85480846469102</v>
      </c>
      <c r="E967">
        <v>0.49558906655451401</v>
      </c>
      <c r="F967">
        <v>7.9258304643769302</v>
      </c>
      <c r="G967">
        <v>1.5424189997516101E-2</v>
      </c>
      <c r="H967">
        <f t="shared" si="15"/>
        <v>0</v>
      </c>
    </row>
    <row r="968" spans="1:8" x14ac:dyDescent="0.2">
      <c r="A968" t="s">
        <v>7</v>
      </c>
      <c r="B968" t="s">
        <v>8</v>
      </c>
      <c r="C968">
        <v>1811</v>
      </c>
      <c r="D968">
        <v>292.62005171751798</v>
      </c>
      <c r="E968">
        <v>0.41963662792565398</v>
      </c>
      <c r="F968">
        <v>8.9537525425116407</v>
      </c>
      <c r="G968">
        <v>1.45421400938374E-2</v>
      </c>
      <c r="H968">
        <f t="shared" si="15"/>
        <v>0</v>
      </c>
    </row>
    <row r="969" spans="1:8" x14ac:dyDescent="0.2">
      <c r="A969" t="s">
        <v>7</v>
      </c>
      <c r="B969" t="s">
        <v>8</v>
      </c>
      <c r="C969">
        <v>1812</v>
      </c>
      <c r="D969">
        <v>289.21849328665502</v>
      </c>
      <c r="E969">
        <v>0.496633991748893</v>
      </c>
      <c r="F969">
        <v>7.5755776258416798</v>
      </c>
      <c r="G969">
        <v>1.52851060194248E-2</v>
      </c>
      <c r="H969">
        <f t="shared" si="15"/>
        <v>0</v>
      </c>
    </row>
    <row r="970" spans="1:8" x14ac:dyDescent="0.2">
      <c r="A970" t="s">
        <v>7</v>
      </c>
      <c r="B970" t="s">
        <v>8</v>
      </c>
      <c r="C970">
        <v>1813</v>
      </c>
      <c r="D970">
        <v>290.70834537123</v>
      </c>
      <c r="E970">
        <v>0.40902327832554403</v>
      </c>
      <c r="F970">
        <v>7.8422386246512499</v>
      </c>
      <c r="G970">
        <v>1.2453353879672601E-2</v>
      </c>
      <c r="H970">
        <f t="shared" si="15"/>
        <v>0</v>
      </c>
    </row>
    <row r="971" spans="1:8" x14ac:dyDescent="0.2">
      <c r="A971" t="s">
        <v>7</v>
      </c>
      <c r="B971" t="s">
        <v>8</v>
      </c>
      <c r="C971">
        <v>1814</v>
      </c>
      <c r="D971">
        <v>290.15172004409698</v>
      </c>
      <c r="E971">
        <v>0.37575474691155197</v>
      </c>
      <c r="F971">
        <v>7.4758050446260098</v>
      </c>
      <c r="G971">
        <v>1.09499403671209E-2</v>
      </c>
      <c r="H971">
        <f t="shared" si="15"/>
        <v>0</v>
      </c>
    </row>
    <row r="972" spans="1:8" x14ac:dyDescent="0.2">
      <c r="A972" t="s">
        <v>7</v>
      </c>
      <c r="B972" t="s">
        <v>8</v>
      </c>
      <c r="C972">
        <v>1822</v>
      </c>
      <c r="D972">
        <v>297.83751792418298</v>
      </c>
      <c r="E972">
        <v>0.435665332731829</v>
      </c>
      <c r="F972">
        <v>7.6137207443560504</v>
      </c>
      <c r="G972">
        <v>1.31857549045728E-2</v>
      </c>
      <c r="H972">
        <f t="shared" si="15"/>
        <v>1</v>
      </c>
    </row>
    <row r="973" spans="1:8" x14ac:dyDescent="0.2">
      <c r="A973" t="s">
        <v>7</v>
      </c>
      <c r="B973" t="s">
        <v>8</v>
      </c>
      <c r="C973">
        <v>1823</v>
      </c>
      <c r="D973">
        <v>290.92941820656898</v>
      </c>
      <c r="E973">
        <v>0.44874527506626199</v>
      </c>
      <c r="F973">
        <v>8.4002093556542494</v>
      </c>
      <c r="G973">
        <v>1.4754950301773199E-2</v>
      </c>
      <c r="H973">
        <f t="shared" si="15"/>
        <v>0</v>
      </c>
    </row>
    <row r="974" spans="1:8" x14ac:dyDescent="0.2">
      <c r="A974" t="s">
        <v>7</v>
      </c>
      <c r="B974" t="s">
        <v>8</v>
      </c>
      <c r="C974">
        <v>1824</v>
      </c>
      <c r="D974">
        <v>290.64906073515903</v>
      </c>
      <c r="E974">
        <v>0.43200648580496698</v>
      </c>
      <c r="F974">
        <v>8.0639546660923695</v>
      </c>
      <c r="G974">
        <v>1.35538962891729E-2</v>
      </c>
      <c r="H974">
        <f t="shared" si="15"/>
        <v>0</v>
      </c>
    </row>
    <row r="975" spans="1:8" x14ac:dyDescent="0.2">
      <c r="A975" t="s">
        <v>7</v>
      </c>
      <c r="B975" t="s">
        <v>8</v>
      </c>
      <c r="C975">
        <v>1825</v>
      </c>
      <c r="D975">
        <v>290.59548227812701</v>
      </c>
      <c r="E975">
        <v>0.45917808960995699</v>
      </c>
      <c r="F975">
        <v>7.9765731781660696</v>
      </c>
      <c r="G975">
        <v>1.4372895704313301E-2</v>
      </c>
      <c r="H975">
        <f t="shared" si="15"/>
        <v>0</v>
      </c>
    </row>
    <row r="976" spans="1:8" x14ac:dyDescent="0.2">
      <c r="A976" t="s">
        <v>7</v>
      </c>
      <c r="B976" t="s">
        <v>8</v>
      </c>
      <c r="C976">
        <v>1826</v>
      </c>
      <c r="D976">
        <v>292.189520740462</v>
      </c>
      <c r="E976">
        <v>0.38279486896113202</v>
      </c>
      <c r="F976">
        <v>8.2479457643695593</v>
      </c>
      <c r="G976">
        <v>1.3013750181874501E-2</v>
      </c>
      <c r="H976">
        <f t="shared" si="15"/>
        <v>0</v>
      </c>
    </row>
    <row r="977" spans="1:8" x14ac:dyDescent="0.2">
      <c r="A977" t="s">
        <v>7</v>
      </c>
      <c r="B977" t="s">
        <v>8</v>
      </c>
      <c r="C977">
        <v>1827</v>
      </c>
      <c r="D977">
        <v>291.00272002419302</v>
      </c>
      <c r="E977">
        <v>0.39854049427445298</v>
      </c>
      <c r="F977">
        <v>8.0561747410539901</v>
      </c>
      <c r="G977">
        <v>1.2906301638134301E-2</v>
      </c>
      <c r="H977">
        <f t="shared" si="15"/>
        <v>0</v>
      </c>
    </row>
    <row r="978" spans="1:8" x14ac:dyDescent="0.2">
      <c r="A978" t="s">
        <v>7</v>
      </c>
      <c r="B978" t="s">
        <v>8</v>
      </c>
      <c r="C978">
        <v>1828</v>
      </c>
      <c r="D978">
        <v>290.93355587215501</v>
      </c>
      <c r="E978">
        <v>0.43253030812482401</v>
      </c>
      <c r="F978">
        <v>7.6714247253480004</v>
      </c>
      <c r="G978">
        <v>1.29786220339484E-2</v>
      </c>
      <c r="H978">
        <f t="shared" si="15"/>
        <v>0</v>
      </c>
    </row>
    <row r="979" spans="1:8" x14ac:dyDescent="0.2">
      <c r="A979" t="s">
        <v>7</v>
      </c>
      <c r="B979" t="s">
        <v>8</v>
      </c>
      <c r="C979">
        <v>1829</v>
      </c>
      <c r="D979">
        <v>289.47790611666602</v>
      </c>
      <c r="E979">
        <v>0.55802663149759202</v>
      </c>
      <c r="F979">
        <v>7.9559460969476898</v>
      </c>
      <c r="G979">
        <v>1.77376229928214E-2</v>
      </c>
      <c r="H979">
        <f t="shared" si="15"/>
        <v>0</v>
      </c>
    </row>
    <row r="980" spans="1:8" x14ac:dyDescent="0.2">
      <c r="A980" t="s">
        <v>7</v>
      </c>
      <c r="B980" t="s">
        <v>8</v>
      </c>
      <c r="C980">
        <v>1834</v>
      </c>
      <c r="D980">
        <v>298.51078528902002</v>
      </c>
      <c r="E980">
        <v>0.44552493208385402</v>
      </c>
      <c r="F980">
        <v>8.9356076613176505</v>
      </c>
      <c r="G980">
        <v>1.5235347587078001E-2</v>
      </c>
      <c r="H980">
        <f t="shared" si="15"/>
        <v>1</v>
      </c>
    </row>
    <row r="981" spans="1:8" x14ac:dyDescent="0.2">
      <c r="A981" t="s">
        <v>7</v>
      </c>
      <c r="B981" t="s">
        <v>8</v>
      </c>
      <c r="C981">
        <v>1835</v>
      </c>
      <c r="D981">
        <v>292.478421143471</v>
      </c>
      <c r="E981">
        <v>0.32883784909521002</v>
      </c>
      <c r="F981">
        <v>8.8616714722510892</v>
      </c>
      <c r="G981">
        <v>1.18270924387391E-2</v>
      </c>
      <c r="H981">
        <f t="shared" si="15"/>
        <v>0</v>
      </c>
    </row>
    <row r="982" spans="1:8" x14ac:dyDescent="0.2">
      <c r="A982" t="s">
        <v>7</v>
      </c>
      <c r="B982" t="s">
        <v>8</v>
      </c>
      <c r="C982">
        <v>1836</v>
      </c>
      <c r="D982">
        <v>291.083683971092</v>
      </c>
      <c r="E982">
        <v>0.43097522626878998</v>
      </c>
      <c r="F982">
        <v>8.7149923745289293</v>
      </c>
      <c r="G982">
        <v>1.5267089261188201E-2</v>
      </c>
      <c r="H982">
        <f t="shared" si="15"/>
        <v>0</v>
      </c>
    </row>
    <row r="983" spans="1:8" x14ac:dyDescent="0.2">
      <c r="A983" t="s">
        <v>7</v>
      </c>
      <c r="B983" t="s">
        <v>8</v>
      </c>
      <c r="C983">
        <v>1837</v>
      </c>
      <c r="D983">
        <v>291.94312238784897</v>
      </c>
      <c r="E983">
        <v>0.41715508665354001</v>
      </c>
      <c r="F983">
        <v>8.1347917006633796</v>
      </c>
      <c r="G983">
        <v>1.35291263806652E-2</v>
      </c>
      <c r="H983">
        <f t="shared" si="15"/>
        <v>0</v>
      </c>
    </row>
    <row r="984" spans="1:8" x14ac:dyDescent="0.2">
      <c r="A984" t="s">
        <v>7</v>
      </c>
      <c r="B984" t="s">
        <v>8</v>
      </c>
      <c r="C984">
        <v>1838</v>
      </c>
      <c r="D984">
        <v>292.47532440374698</v>
      </c>
      <c r="E984">
        <v>0.43320099689514402</v>
      </c>
      <c r="F984">
        <v>9.1604821147264008</v>
      </c>
      <c r="G984">
        <v>1.53628133026568E-2</v>
      </c>
      <c r="H984">
        <f t="shared" si="15"/>
        <v>0</v>
      </c>
    </row>
    <row r="985" spans="1:8" x14ac:dyDescent="0.2">
      <c r="A985" t="s">
        <v>7</v>
      </c>
      <c r="B985" t="s">
        <v>8</v>
      </c>
      <c r="C985">
        <v>1839</v>
      </c>
      <c r="D985">
        <v>290.54040908542697</v>
      </c>
      <c r="E985">
        <v>0.43090600313497102</v>
      </c>
      <c r="F985">
        <v>8.1768970869139999</v>
      </c>
      <c r="G985">
        <v>1.40783023331481E-2</v>
      </c>
      <c r="H985">
        <f t="shared" si="15"/>
        <v>0</v>
      </c>
    </row>
    <row r="986" spans="1:8" x14ac:dyDescent="0.2">
      <c r="A986" t="s">
        <v>7</v>
      </c>
      <c r="B986" t="s">
        <v>8</v>
      </c>
      <c r="C986">
        <v>1840</v>
      </c>
      <c r="D986">
        <v>291.138365435732</v>
      </c>
      <c r="E986">
        <v>0.48065060328993198</v>
      </c>
      <c r="F986">
        <v>8.2693545399758595</v>
      </c>
      <c r="G986">
        <v>1.5741281080611201E-2</v>
      </c>
      <c r="H986">
        <f t="shared" si="15"/>
        <v>0</v>
      </c>
    </row>
    <row r="987" spans="1:8" x14ac:dyDescent="0.2">
      <c r="A987" t="s">
        <v>7</v>
      </c>
      <c r="B987" t="s">
        <v>8</v>
      </c>
      <c r="C987">
        <v>1841</v>
      </c>
      <c r="D987">
        <v>291.19676268122402</v>
      </c>
      <c r="E987">
        <v>0.367323213705676</v>
      </c>
      <c r="F987">
        <v>8.1918089138278294</v>
      </c>
      <c r="G987">
        <v>1.20080211763592E-2</v>
      </c>
      <c r="H987">
        <f t="shared" si="15"/>
        <v>0</v>
      </c>
    </row>
    <row r="988" spans="1:8" x14ac:dyDescent="0.2">
      <c r="A988" t="s">
        <v>7</v>
      </c>
      <c r="B988" t="s">
        <v>8</v>
      </c>
      <c r="C988">
        <v>1846</v>
      </c>
      <c r="D988">
        <v>295.91913520862698</v>
      </c>
      <c r="E988">
        <v>0.43412797850503998</v>
      </c>
      <c r="F988">
        <v>8.6011793301484101</v>
      </c>
      <c r="G988">
        <v>1.4370288227148E-2</v>
      </c>
      <c r="H988">
        <f t="shared" si="15"/>
        <v>1</v>
      </c>
    </row>
    <row r="989" spans="1:8" x14ac:dyDescent="0.2">
      <c r="A989" t="s">
        <v>7</v>
      </c>
      <c r="B989" t="s">
        <v>8</v>
      </c>
      <c r="C989">
        <v>1847</v>
      </c>
      <c r="D989">
        <v>292.15428250821702</v>
      </c>
      <c r="E989">
        <v>0.39425091011100499</v>
      </c>
      <c r="F989">
        <v>8.5989538254827291</v>
      </c>
      <c r="G989">
        <v>1.29103161844872E-2</v>
      </c>
      <c r="H989">
        <f t="shared" si="15"/>
        <v>0</v>
      </c>
    </row>
    <row r="990" spans="1:8" x14ac:dyDescent="0.2">
      <c r="A990" t="s">
        <v>7</v>
      </c>
      <c r="B990" t="s">
        <v>8</v>
      </c>
      <c r="C990">
        <v>1848</v>
      </c>
      <c r="D990">
        <v>290.54339417618303</v>
      </c>
      <c r="E990">
        <v>0.39872071378650698</v>
      </c>
      <c r="F990">
        <v>8.3787660596327296</v>
      </c>
      <c r="G990">
        <v>1.2777507235043201E-2</v>
      </c>
      <c r="H990">
        <f t="shared" si="15"/>
        <v>0</v>
      </c>
    </row>
    <row r="991" spans="1:8" x14ac:dyDescent="0.2">
      <c r="A991" t="s">
        <v>7</v>
      </c>
      <c r="B991" t="s">
        <v>8</v>
      </c>
      <c r="C991">
        <v>1849</v>
      </c>
      <c r="D991">
        <v>289.90281226004902</v>
      </c>
      <c r="E991">
        <v>0.35087854822576903</v>
      </c>
      <c r="F991">
        <v>7.9283108492168903</v>
      </c>
      <c r="G991">
        <v>1.08988982855708E-2</v>
      </c>
      <c r="H991">
        <f t="shared" si="15"/>
        <v>0</v>
      </c>
    </row>
    <row r="992" spans="1:8" x14ac:dyDescent="0.2">
      <c r="A992" t="s">
        <v>7</v>
      </c>
      <c r="B992" t="s">
        <v>8</v>
      </c>
      <c r="C992">
        <v>1850</v>
      </c>
      <c r="D992">
        <v>292.03709206453999</v>
      </c>
      <c r="E992">
        <v>0.451141743656439</v>
      </c>
      <c r="F992">
        <v>8.9971222772585495</v>
      </c>
      <c r="G992">
        <v>1.6051227919044501E-2</v>
      </c>
      <c r="H992">
        <f t="shared" si="15"/>
        <v>0</v>
      </c>
    </row>
    <row r="993" spans="1:8" x14ac:dyDescent="0.2">
      <c r="A993" t="s">
        <v>7</v>
      </c>
      <c r="B993" t="s">
        <v>8</v>
      </c>
      <c r="C993">
        <v>1851</v>
      </c>
      <c r="D993">
        <v>290.94623737844603</v>
      </c>
      <c r="E993">
        <v>0.36756942685759197</v>
      </c>
      <c r="F993">
        <v>7.7980075657743502</v>
      </c>
      <c r="G993">
        <v>1.19030306566658E-2</v>
      </c>
      <c r="H993">
        <f t="shared" si="15"/>
        <v>0</v>
      </c>
    </row>
    <row r="994" spans="1:8" x14ac:dyDescent="0.2">
      <c r="A994" t="s">
        <v>7</v>
      </c>
      <c r="B994" t="s">
        <v>8</v>
      </c>
      <c r="C994">
        <v>1852</v>
      </c>
      <c r="D994">
        <v>291.82643337464498</v>
      </c>
      <c r="E994">
        <v>0.35045950447667001</v>
      </c>
      <c r="F994">
        <v>7.9599211828352399</v>
      </c>
      <c r="G994">
        <v>1.1086756683113199E-2</v>
      </c>
      <c r="H994">
        <f t="shared" si="15"/>
        <v>0</v>
      </c>
    </row>
    <row r="995" spans="1:8" x14ac:dyDescent="0.2">
      <c r="A995" t="s">
        <v>7</v>
      </c>
      <c r="B995" t="s">
        <v>8</v>
      </c>
      <c r="C995">
        <v>1853</v>
      </c>
      <c r="D995">
        <v>289.90969753280598</v>
      </c>
      <c r="E995">
        <v>0.52385863537933697</v>
      </c>
      <c r="F995">
        <v>8.00334837430586</v>
      </c>
      <c r="G995">
        <v>1.6764842509894198E-2</v>
      </c>
      <c r="H995">
        <f t="shared" si="15"/>
        <v>0</v>
      </c>
    </row>
    <row r="996" spans="1:8" x14ac:dyDescent="0.2">
      <c r="A996" t="s">
        <v>7</v>
      </c>
      <c r="B996" t="s">
        <v>8</v>
      </c>
      <c r="C996">
        <v>1858</v>
      </c>
      <c r="D996">
        <v>296.952349754137</v>
      </c>
      <c r="E996">
        <v>0.42216134119385401</v>
      </c>
      <c r="F996">
        <v>9.2105831400197093</v>
      </c>
      <c r="G996">
        <v>1.52047250716652E-2</v>
      </c>
      <c r="H996">
        <f t="shared" si="15"/>
        <v>1</v>
      </c>
    </row>
    <row r="997" spans="1:8" x14ac:dyDescent="0.2">
      <c r="A997" t="s">
        <v>7</v>
      </c>
      <c r="B997" t="s">
        <v>8</v>
      </c>
      <c r="C997">
        <v>1859</v>
      </c>
      <c r="D997">
        <v>293.484837973178</v>
      </c>
      <c r="E997">
        <v>0.40491685455152499</v>
      </c>
      <c r="F997">
        <v>9.0734188038771695</v>
      </c>
      <c r="G997">
        <v>1.4226958860749501E-2</v>
      </c>
      <c r="H997">
        <f t="shared" si="15"/>
        <v>0</v>
      </c>
    </row>
    <row r="998" spans="1:8" x14ac:dyDescent="0.2">
      <c r="A998" t="s">
        <v>7</v>
      </c>
      <c r="B998" t="s">
        <v>8</v>
      </c>
      <c r="C998">
        <v>1860</v>
      </c>
      <c r="D998">
        <v>291.447356976734</v>
      </c>
      <c r="E998">
        <v>0.38075020880555099</v>
      </c>
      <c r="F998">
        <v>8.8385530389776097</v>
      </c>
      <c r="G998">
        <v>1.34555209943011E-2</v>
      </c>
      <c r="H998">
        <f t="shared" si="15"/>
        <v>0</v>
      </c>
    </row>
    <row r="999" spans="1:8" x14ac:dyDescent="0.2">
      <c r="A999" t="s">
        <v>7</v>
      </c>
      <c r="B999" t="s">
        <v>8</v>
      </c>
      <c r="C999">
        <v>1861</v>
      </c>
      <c r="D999">
        <v>291.91266670021503</v>
      </c>
      <c r="E999">
        <v>0.467260307005124</v>
      </c>
      <c r="F999">
        <v>8.1502785123856007</v>
      </c>
      <c r="G999">
        <v>1.49786178752251E-2</v>
      </c>
      <c r="H999">
        <f t="shared" si="15"/>
        <v>0</v>
      </c>
    </row>
    <row r="1000" spans="1:8" x14ac:dyDescent="0.2">
      <c r="A1000" t="s">
        <v>7</v>
      </c>
      <c r="B1000" t="s">
        <v>8</v>
      </c>
      <c r="C1000">
        <v>1862</v>
      </c>
      <c r="D1000">
        <v>291.199243716566</v>
      </c>
      <c r="E1000">
        <v>0.47460207002828197</v>
      </c>
      <c r="F1000">
        <v>9.3216208663007301</v>
      </c>
      <c r="G1000">
        <v>1.7829056634471901E-2</v>
      </c>
      <c r="H1000">
        <f t="shared" si="15"/>
        <v>0</v>
      </c>
    </row>
    <row r="1001" spans="1:8" x14ac:dyDescent="0.2">
      <c r="A1001" t="s">
        <v>7</v>
      </c>
      <c r="B1001" t="s">
        <v>8</v>
      </c>
      <c r="C1001">
        <v>1863</v>
      </c>
      <c r="D1001">
        <v>287.84059513443702</v>
      </c>
      <c r="E1001">
        <v>0.485655781486723</v>
      </c>
      <c r="F1001">
        <v>8.1359266222620494</v>
      </c>
      <c r="G1001">
        <v>1.5719631366918702E-2</v>
      </c>
      <c r="H1001">
        <f t="shared" si="15"/>
        <v>0</v>
      </c>
    </row>
    <row r="1002" spans="1:8" x14ac:dyDescent="0.2">
      <c r="A1002" t="s">
        <v>7</v>
      </c>
      <c r="B1002" t="s">
        <v>8</v>
      </c>
      <c r="C1002">
        <v>1864</v>
      </c>
      <c r="D1002">
        <v>289.43897188035498</v>
      </c>
      <c r="E1002">
        <v>0.47701904785550098</v>
      </c>
      <c r="F1002">
        <v>8.0284687270613908</v>
      </c>
      <c r="G1002">
        <v>1.5661413844212699E-2</v>
      </c>
      <c r="H1002">
        <f t="shared" si="15"/>
        <v>0</v>
      </c>
    </row>
    <row r="1003" spans="1:8" x14ac:dyDescent="0.2">
      <c r="A1003" t="s">
        <v>7</v>
      </c>
      <c r="B1003" t="s">
        <v>8</v>
      </c>
      <c r="C1003">
        <v>1865</v>
      </c>
      <c r="D1003">
        <v>290.74525800033302</v>
      </c>
      <c r="E1003">
        <v>0.40351080119900801</v>
      </c>
      <c r="F1003">
        <v>7.6653733324931403</v>
      </c>
      <c r="G1003">
        <v>1.23922780982447E-2</v>
      </c>
      <c r="H1003">
        <f t="shared" si="15"/>
        <v>0</v>
      </c>
    </row>
    <row r="1004" spans="1:8" x14ac:dyDescent="0.2">
      <c r="A1004" t="s">
        <v>7</v>
      </c>
      <c r="B1004" t="s">
        <v>8</v>
      </c>
      <c r="C1004">
        <v>1897</v>
      </c>
      <c r="D1004">
        <v>298.99573218358597</v>
      </c>
      <c r="E1004">
        <v>0.414107053729313</v>
      </c>
      <c r="F1004">
        <v>8.7844148322497499</v>
      </c>
      <c r="G1004">
        <v>1.36382487057657E-2</v>
      </c>
      <c r="H1004">
        <f t="shared" si="15"/>
        <v>1</v>
      </c>
    </row>
    <row r="1005" spans="1:8" x14ac:dyDescent="0.2">
      <c r="A1005" t="s">
        <v>7</v>
      </c>
      <c r="B1005" t="s">
        <v>8</v>
      </c>
      <c r="C1005">
        <v>1898</v>
      </c>
      <c r="D1005">
        <v>291.37495385989303</v>
      </c>
      <c r="E1005">
        <v>0.44707367995276398</v>
      </c>
      <c r="F1005">
        <v>8.5949599170677793</v>
      </c>
      <c r="G1005">
        <v>1.5110841908993601E-2</v>
      </c>
      <c r="H1005">
        <f t="shared" si="15"/>
        <v>0</v>
      </c>
    </row>
    <row r="1006" spans="1:8" x14ac:dyDescent="0.2">
      <c r="A1006" t="s">
        <v>7</v>
      </c>
      <c r="B1006" t="s">
        <v>8</v>
      </c>
      <c r="C1006">
        <v>1899</v>
      </c>
      <c r="D1006">
        <v>290.24187706451102</v>
      </c>
      <c r="E1006">
        <v>0.48785966428557598</v>
      </c>
      <c r="F1006">
        <v>8.4451622849906602</v>
      </c>
      <c r="G1006">
        <v>1.5962883038367601E-2</v>
      </c>
      <c r="H1006">
        <f t="shared" si="15"/>
        <v>0</v>
      </c>
    </row>
    <row r="1007" spans="1:8" x14ac:dyDescent="0.2">
      <c r="A1007" t="s">
        <v>7</v>
      </c>
      <c r="B1007" t="s">
        <v>8</v>
      </c>
      <c r="C1007">
        <v>1900</v>
      </c>
      <c r="D1007">
        <v>291.06514688667897</v>
      </c>
      <c r="E1007">
        <v>0.36853425190022798</v>
      </c>
      <c r="F1007">
        <v>8.4978508609854497</v>
      </c>
      <c r="G1007">
        <v>1.19604227965487E-2</v>
      </c>
      <c r="H1007">
        <f t="shared" si="15"/>
        <v>0</v>
      </c>
    </row>
    <row r="1008" spans="1:8" x14ac:dyDescent="0.2">
      <c r="A1008" t="s">
        <v>7</v>
      </c>
      <c r="B1008" t="s">
        <v>8</v>
      </c>
      <c r="C1008">
        <v>1901</v>
      </c>
      <c r="D1008">
        <v>289.35841856297498</v>
      </c>
      <c r="E1008">
        <v>0.39875232471786398</v>
      </c>
      <c r="F1008">
        <v>8.5507378106968392</v>
      </c>
      <c r="G1008">
        <v>1.39476399168596E-2</v>
      </c>
      <c r="H1008">
        <f t="shared" si="15"/>
        <v>0</v>
      </c>
    </row>
    <row r="1009" spans="1:8" x14ac:dyDescent="0.2">
      <c r="A1009" t="s">
        <v>7</v>
      </c>
      <c r="B1009" t="s">
        <v>8</v>
      </c>
      <c r="C1009">
        <v>1902</v>
      </c>
      <c r="D1009">
        <v>290.08512227471999</v>
      </c>
      <c r="E1009">
        <v>0.42211829758216202</v>
      </c>
      <c r="F1009">
        <v>8.3114685604493399</v>
      </c>
      <c r="G1009">
        <v>1.4041881773596899E-2</v>
      </c>
      <c r="H1009">
        <f t="shared" si="15"/>
        <v>0</v>
      </c>
    </row>
    <row r="1010" spans="1:8" x14ac:dyDescent="0.2">
      <c r="A1010" t="s">
        <v>7</v>
      </c>
      <c r="B1010" t="s">
        <v>8</v>
      </c>
      <c r="C1010">
        <v>1903</v>
      </c>
      <c r="D1010">
        <v>292.27661574571101</v>
      </c>
      <c r="E1010">
        <v>0.38337828434055199</v>
      </c>
      <c r="F1010">
        <v>7.8185825948105601</v>
      </c>
      <c r="G1010">
        <v>1.11989881800645E-2</v>
      </c>
      <c r="H1010">
        <f t="shared" si="15"/>
        <v>0</v>
      </c>
    </row>
    <row r="1011" spans="1:8" x14ac:dyDescent="0.2">
      <c r="A1011" t="s">
        <v>7</v>
      </c>
      <c r="B1011" t="s">
        <v>8</v>
      </c>
      <c r="C1011">
        <v>1904</v>
      </c>
      <c r="D1011">
        <v>290.06724503424903</v>
      </c>
      <c r="E1011">
        <v>0.44289449722394503</v>
      </c>
      <c r="F1011">
        <v>8.4355832452706103</v>
      </c>
      <c r="G1011">
        <v>1.43153585888118E-2</v>
      </c>
      <c r="H1011">
        <f t="shared" si="15"/>
        <v>0</v>
      </c>
    </row>
    <row r="1012" spans="1:8" x14ac:dyDescent="0.2">
      <c r="A1012" t="s">
        <v>7</v>
      </c>
      <c r="B1012" t="s">
        <v>8</v>
      </c>
      <c r="C1012">
        <v>1909</v>
      </c>
      <c r="D1012">
        <v>297.09193587522799</v>
      </c>
      <c r="E1012">
        <v>0.46102363705803301</v>
      </c>
      <c r="F1012">
        <v>8.7268970094145697</v>
      </c>
      <c r="G1012">
        <v>1.5672925945302701E-2</v>
      </c>
      <c r="H1012">
        <f t="shared" si="15"/>
        <v>1</v>
      </c>
    </row>
    <row r="1013" spans="1:8" x14ac:dyDescent="0.2">
      <c r="A1013" t="s">
        <v>7</v>
      </c>
      <c r="B1013" t="s">
        <v>8</v>
      </c>
      <c r="C1013">
        <v>1910</v>
      </c>
      <c r="D1013">
        <v>292.56015351554402</v>
      </c>
      <c r="E1013">
        <v>0.35764020673727098</v>
      </c>
      <c r="F1013">
        <v>8.58458164625781</v>
      </c>
      <c r="G1013">
        <v>1.20636306766107E-2</v>
      </c>
      <c r="H1013">
        <f t="shared" si="15"/>
        <v>0</v>
      </c>
    </row>
    <row r="1014" spans="1:8" x14ac:dyDescent="0.2">
      <c r="A1014" t="s">
        <v>7</v>
      </c>
      <c r="B1014" t="s">
        <v>8</v>
      </c>
      <c r="C1014">
        <v>1911</v>
      </c>
      <c r="D1014">
        <v>291.93599352092099</v>
      </c>
      <c r="E1014">
        <v>0.39776911664145098</v>
      </c>
      <c r="F1014">
        <v>8.5098001710366997</v>
      </c>
      <c r="G1014">
        <v>1.3304264057795201E-2</v>
      </c>
      <c r="H1014">
        <f t="shared" si="15"/>
        <v>0</v>
      </c>
    </row>
    <row r="1015" spans="1:8" x14ac:dyDescent="0.2">
      <c r="A1015" t="s">
        <v>7</v>
      </c>
      <c r="B1015" t="s">
        <v>8</v>
      </c>
      <c r="C1015">
        <v>1912</v>
      </c>
      <c r="D1015">
        <v>290.23420385784198</v>
      </c>
      <c r="E1015">
        <v>0.38881625439283202</v>
      </c>
      <c r="F1015">
        <v>7.8402226405741997</v>
      </c>
      <c r="G1015">
        <v>1.22740633895532E-2</v>
      </c>
      <c r="H1015">
        <f t="shared" si="15"/>
        <v>0</v>
      </c>
    </row>
    <row r="1016" spans="1:8" x14ac:dyDescent="0.2">
      <c r="A1016" t="s">
        <v>7</v>
      </c>
      <c r="B1016" t="s">
        <v>8</v>
      </c>
      <c r="C1016">
        <v>1913</v>
      </c>
      <c r="D1016">
        <v>291.56954856224303</v>
      </c>
      <c r="E1016">
        <v>0.46734292113613002</v>
      </c>
      <c r="F1016">
        <v>7.9713065647201402</v>
      </c>
      <c r="G1016">
        <v>1.4648901068240801E-2</v>
      </c>
      <c r="H1016">
        <f t="shared" si="15"/>
        <v>0</v>
      </c>
    </row>
    <row r="1017" spans="1:8" x14ac:dyDescent="0.2">
      <c r="A1017" t="s">
        <v>7</v>
      </c>
      <c r="B1017" t="s">
        <v>8</v>
      </c>
      <c r="C1017">
        <v>1914</v>
      </c>
      <c r="D1017">
        <v>290.21770990771103</v>
      </c>
      <c r="E1017">
        <v>0.44172126838502201</v>
      </c>
      <c r="F1017">
        <v>7.0950591960222296</v>
      </c>
      <c r="G1017">
        <v>1.2491640223454999E-2</v>
      </c>
      <c r="H1017">
        <f t="shared" si="15"/>
        <v>0</v>
      </c>
    </row>
    <row r="1018" spans="1:8" x14ac:dyDescent="0.2">
      <c r="A1018" t="s">
        <v>7</v>
      </c>
      <c r="B1018" t="s">
        <v>8</v>
      </c>
      <c r="C1018">
        <v>1915</v>
      </c>
      <c r="D1018">
        <v>290.755602768156</v>
      </c>
      <c r="E1018">
        <v>0.403188835923806</v>
      </c>
      <c r="F1018">
        <v>7.3610667905261904</v>
      </c>
      <c r="G1018">
        <v>1.1895629024778901E-2</v>
      </c>
      <c r="H1018">
        <f t="shared" si="15"/>
        <v>0</v>
      </c>
    </row>
    <row r="1019" spans="1:8" x14ac:dyDescent="0.2">
      <c r="A1019" t="s">
        <v>7</v>
      </c>
      <c r="B1019" t="s">
        <v>8</v>
      </c>
      <c r="C1019">
        <v>1916</v>
      </c>
      <c r="D1019">
        <v>290.03718302539897</v>
      </c>
      <c r="E1019">
        <v>0.37469213140125002</v>
      </c>
      <c r="F1019">
        <v>7.1949073075937697</v>
      </c>
      <c r="G1019">
        <v>9.9914134649997707E-3</v>
      </c>
      <c r="H1019">
        <f t="shared" si="15"/>
        <v>0</v>
      </c>
    </row>
    <row r="1020" spans="1:8" x14ac:dyDescent="0.2">
      <c r="A1020" t="s">
        <v>7</v>
      </c>
      <c r="B1020" t="s">
        <v>8</v>
      </c>
      <c r="C1020">
        <v>1921</v>
      </c>
      <c r="D1020">
        <v>297.44409927660098</v>
      </c>
      <c r="E1020">
        <v>0.48075954463333598</v>
      </c>
      <c r="F1020">
        <v>8.4895766423732297</v>
      </c>
      <c r="G1020">
        <v>1.53768647119599E-2</v>
      </c>
      <c r="H1020">
        <f t="shared" si="15"/>
        <v>1</v>
      </c>
    </row>
    <row r="1021" spans="1:8" x14ac:dyDescent="0.2">
      <c r="A1021" t="s">
        <v>7</v>
      </c>
      <c r="B1021" t="s">
        <v>8</v>
      </c>
      <c r="C1021">
        <v>1922</v>
      </c>
      <c r="D1021">
        <v>292.21816587210401</v>
      </c>
      <c r="E1021">
        <v>0.42886620356199101</v>
      </c>
      <c r="F1021">
        <v>8.4377811620172007</v>
      </c>
      <c r="G1021">
        <v>1.4165650667934401E-2</v>
      </c>
      <c r="H1021">
        <f t="shared" si="15"/>
        <v>0</v>
      </c>
    </row>
    <row r="1022" spans="1:8" x14ac:dyDescent="0.2">
      <c r="A1022" t="s">
        <v>7</v>
      </c>
      <c r="B1022" t="s">
        <v>8</v>
      </c>
      <c r="C1022">
        <v>1923</v>
      </c>
      <c r="D1022">
        <v>289.320443222873</v>
      </c>
      <c r="E1022">
        <v>0.38427222755375301</v>
      </c>
      <c r="F1022">
        <v>8.3202683289804007</v>
      </c>
      <c r="G1022">
        <v>1.26068638868725E-2</v>
      </c>
      <c r="H1022">
        <f t="shared" si="15"/>
        <v>0</v>
      </c>
    </row>
    <row r="1023" spans="1:8" x14ac:dyDescent="0.2">
      <c r="A1023" t="s">
        <v>7</v>
      </c>
      <c r="B1023" t="s">
        <v>8</v>
      </c>
      <c r="C1023">
        <v>1924</v>
      </c>
      <c r="D1023">
        <v>290.34105820155798</v>
      </c>
      <c r="E1023">
        <v>0.46759513708609302</v>
      </c>
      <c r="F1023">
        <v>7.75851138139853</v>
      </c>
      <c r="G1023">
        <v>1.4561185048912699E-2</v>
      </c>
      <c r="H1023">
        <f t="shared" si="15"/>
        <v>0</v>
      </c>
    </row>
    <row r="1024" spans="1:8" x14ac:dyDescent="0.2">
      <c r="A1024" t="s">
        <v>7</v>
      </c>
      <c r="B1024" t="s">
        <v>8</v>
      </c>
      <c r="C1024">
        <v>1925</v>
      </c>
      <c r="D1024">
        <v>290.65170180145202</v>
      </c>
      <c r="E1024">
        <v>0.32818937120237901</v>
      </c>
      <c r="F1024">
        <v>8.8193228500050207</v>
      </c>
      <c r="G1024">
        <v>1.13170673568597E-2</v>
      </c>
      <c r="H1024">
        <f t="shared" si="15"/>
        <v>0</v>
      </c>
    </row>
    <row r="1025" spans="1:8" x14ac:dyDescent="0.2">
      <c r="A1025" t="s">
        <v>7</v>
      </c>
      <c r="B1025" t="s">
        <v>8</v>
      </c>
      <c r="C1025">
        <v>1926</v>
      </c>
      <c r="D1025">
        <v>288.71750605206199</v>
      </c>
      <c r="E1025">
        <v>0.40010994031346903</v>
      </c>
      <c r="F1025">
        <v>7.8387217237162901</v>
      </c>
      <c r="G1025">
        <v>1.2337819734895001E-2</v>
      </c>
      <c r="H1025">
        <f t="shared" si="15"/>
        <v>0</v>
      </c>
    </row>
    <row r="1026" spans="1:8" x14ac:dyDescent="0.2">
      <c r="A1026" t="s">
        <v>7</v>
      </c>
      <c r="B1026" t="s">
        <v>8</v>
      </c>
      <c r="C1026">
        <v>1927</v>
      </c>
      <c r="D1026">
        <v>291.17137055094099</v>
      </c>
      <c r="E1026">
        <v>0.40341214642419698</v>
      </c>
      <c r="F1026">
        <v>7.9439890817124699</v>
      </c>
      <c r="G1026">
        <v>1.27827918381047E-2</v>
      </c>
      <c r="H1026">
        <f t="shared" si="15"/>
        <v>0</v>
      </c>
    </row>
    <row r="1027" spans="1:8" x14ac:dyDescent="0.2">
      <c r="A1027" t="s">
        <v>7</v>
      </c>
      <c r="B1027" t="s">
        <v>8</v>
      </c>
      <c r="C1027">
        <v>1928</v>
      </c>
      <c r="D1027">
        <v>290.37561034236103</v>
      </c>
      <c r="E1027">
        <v>0.53080654707827102</v>
      </c>
      <c r="F1027">
        <v>8.0008946358448298</v>
      </c>
      <c r="G1027">
        <v>1.66173761511904E-2</v>
      </c>
      <c r="H1027">
        <f t="shared" si="15"/>
        <v>0</v>
      </c>
    </row>
    <row r="1028" spans="1:8" x14ac:dyDescent="0.2">
      <c r="A1028" t="s">
        <v>7</v>
      </c>
      <c r="B1028" t="s">
        <v>8</v>
      </c>
      <c r="C1028">
        <v>1933</v>
      </c>
      <c r="D1028">
        <v>297.528151593036</v>
      </c>
      <c r="E1028">
        <v>0.34679009460481902</v>
      </c>
      <c r="F1028">
        <v>8.7970553268712397</v>
      </c>
      <c r="G1028">
        <v>1.15320296459332E-2</v>
      </c>
      <c r="H1028">
        <f t="shared" ref="H1028:H1091" si="16">IF(C1028-C1027=1,0,1)</f>
        <v>1</v>
      </c>
    </row>
    <row r="1029" spans="1:8" x14ac:dyDescent="0.2">
      <c r="A1029" t="s">
        <v>7</v>
      </c>
      <c r="B1029" t="s">
        <v>8</v>
      </c>
      <c r="C1029">
        <v>1934</v>
      </c>
      <c r="D1029">
        <v>291.80225130286601</v>
      </c>
      <c r="E1029">
        <v>0.43078716355159502</v>
      </c>
      <c r="F1029">
        <v>8.9451916912315195</v>
      </c>
      <c r="G1029">
        <v>1.52461071558837E-2</v>
      </c>
      <c r="H1029">
        <f t="shared" si="16"/>
        <v>0</v>
      </c>
    </row>
    <row r="1030" spans="1:8" x14ac:dyDescent="0.2">
      <c r="A1030" t="s">
        <v>7</v>
      </c>
      <c r="B1030" t="s">
        <v>8</v>
      </c>
      <c r="C1030">
        <v>1935</v>
      </c>
      <c r="D1030">
        <v>291.30770104244999</v>
      </c>
      <c r="E1030">
        <v>0.40519054218626299</v>
      </c>
      <c r="F1030">
        <v>8.5479768267817899</v>
      </c>
      <c r="G1030">
        <v>1.3576941548396599E-2</v>
      </c>
      <c r="H1030">
        <f t="shared" si="16"/>
        <v>0</v>
      </c>
    </row>
    <row r="1031" spans="1:8" x14ac:dyDescent="0.2">
      <c r="A1031" t="s">
        <v>7</v>
      </c>
      <c r="B1031" t="s">
        <v>8</v>
      </c>
      <c r="C1031">
        <v>1936</v>
      </c>
      <c r="D1031">
        <v>289.78899336923001</v>
      </c>
      <c r="E1031">
        <v>0.46323010301575102</v>
      </c>
      <c r="F1031">
        <v>7.7106724315530704</v>
      </c>
      <c r="G1031">
        <v>1.4368305763998499E-2</v>
      </c>
      <c r="H1031">
        <f t="shared" si="16"/>
        <v>0</v>
      </c>
    </row>
    <row r="1032" spans="1:8" x14ac:dyDescent="0.2">
      <c r="A1032" t="s">
        <v>7</v>
      </c>
      <c r="B1032" t="s">
        <v>8</v>
      </c>
      <c r="C1032">
        <v>1937</v>
      </c>
      <c r="D1032">
        <v>290.35304360073297</v>
      </c>
      <c r="E1032">
        <v>0.41914441593361901</v>
      </c>
      <c r="F1032">
        <v>8.2132298791981899</v>
      </c>
      <c r="G1032">
        <v>1.3171104549831799E-2</v>
      </c>
      <c r="H1032">
        <f t="shared" si="16"/>
        <v>0</v>
      </c>
    </row>
    <row r="1033" spans="1:8" x14ac:dyDescent="0.2">
      <c r="A1033" t="s">
        <v>7</v>
      </c>
      <c r="B1033" t="s">
        <v>8</v>
      </c>
      <c r="C1033">
        <v>1938</v>
      </c>
      <c r="D1033">
        <v>289.92349042622698</v>
      </c>
      <c r="E1033">
        <v>0.42979655455514698</v>
      </c>
      <c r="F1033">
        <v>7.0384120021197898</v>
      </c>
      <c r="G1033">
        <v>1.19420210306918E-2</v>
      </c>
      <c r="H1033">
        <f t="shared" si="16"/>
        <v>0</v>
      </c>
    </row>
    <row r="1034" spans="1:8" x14ac:dyDescent="0.2">
      <c r="A1034" t="s">
        <v>7</v>
      </c>
      <c r="B1034" t="s">
        <v>8</v>
      </c>
      <c r="C1034">
        <v>1939</v>
      </c>
      <c r="D1034">
        <v>291.12415667105699</v>
      </c>
      <c r="E1034">
        <v>0.400920518473531</v>
      </c>
      <c r="F1034">
        <v>7.07329424092321</v>
      </c>
      <c r="G1034">
        <v>1.13702809426257E-2</v>
      </c>
      <c r="H1034">
        <f t="shared" si="16"/>
        <v>0</v>
      </c>
    </row>
    <row r="1035" spans="1:8" x14ac:dyDescent="0.2">
      <c r="A1035" t="s">
        <v>7</v>
      </c>
      <c r="B1035" t="s">
        <v>8</v>
      </c>
      <c r="C1035">
        <v>1940</v>
      </c>
      <c r="D1035">
        <v>290.57009707676701</v>
      </c>
      <c r="E1035">
        <v>0.43895546344453301</v>
      </c>
      <c r="F1035">
        <v>6.9404917694036303</v>
      </c>
      <c r="G1035">
        <v>1.25639674001921E-2</v>
      </c>
      <c r="H1035">
        <f t="shared" si="16"/>
        <v>0</v>
      </c>
    </row>
    <row r="1036" spans="1:8" x14ac:dyDescent="0.2">
      <c r="A1036" t="s">
        <v>7</v>
      </c>
      <c r="B1036" t="s">
        <v>8</v>
      </c>
      <c r="C1036">
        <v>1948</v>
      </c>
      <c r="D1036">
        <v>299.12571541202601</v>
      </c>
      <c r="E1036">
        <v>0.36052535637937799</v>
      </c>
      <c r="F1036">
        <v>7.7390898046926404</v>
      </c>
      <c r="G1036">
        <v>1.15187226566395E-2</v>
      </c>
      <c r="H1036">
        <f t="shared" si="16"/>
        <v>1</v>
      </c>
    </row>
    <row r="1037" spans="1:8" x14ac:dyDescent="0.2">
      <c r="A1037" t="s">
        <v>7</v>
      </c>
      <c r="B1037" t="s">
        <v>8</v>
      </c>
      <c r="C1037">
        <v>1949</v>
      </c>
      <c r="D1037">
        <v>292.03547130764298</v>
      </c>
      <c r="E1037">
        <v>0.41773356326994598</v>
      </c>
      <c r="F1037">
        <v>8.5005510835741092</v>
      </c>
      <c r="G1037">
        <v>1.40942542206937E-2</v>
      </c>
      <c r="H1037">
        <f t="shared" si="16"/>
        <v>0</v>
      </c>
    </row>
    <row r="1038" spans="1:8" x14ac:dyDescent="0.2">
      <c r="A1038" t="s">
        <v>7</v>
      </c>
      <c r="B1038" t="s">
        <v>8</v>
      </c>
      <c r="C1038">
        <v>1950</v>
      </c>
      <c r="D1038">
        <v>291.03906278892703</v>
      </c>
      <c r="E1038">
        <v>0.366978605026481</v>
      </c>
      <c r="F1038">
        <v>8.35672077190039</v>
      </c>
      <c r="G1038">
        <v>1.23879248878624E-2</v>
      </c>
      <c r="H1038">
        <f t="shared" si="16"/>
        <v>0</v>
      </c>
    </row>
    <row r="1039" spans="1:8" x14ac:dyDescent="0.2">
      <c r="A1039" t="s">
        <v>7</v>
      </c>
      <c r="B1039" t="s">
        <v>8</v>
      </c>
      <c r="C1039">
        <v>1951</v>
      </c>
      <c r="D1039">
        <v>291.81489434165701</v>
      </c>
      <c r="E1039">
        <v>0.450217840103388</v>
      </c>
      <c r="F1039">
        <v>8.3650743902286404</v>
      </c>
      <c r="G1039">
        <v>1.49642712145375E-2</v>
      </c>
      <c r="H1039">
        <f t="shared" si="16"/>
        <v>0</v>
      </c>
    </row>
    <row r="1040" spans="1:8" x14ac:dyDescent="0.2">
      <c r="A1040" t="s">
        <v>7</v>
      </c>
      <c r="B1040" t="s">
        <v>8</v>
      </c>
      <c r="C1040">
        <v>1952</v>
      </c>
      <c r="D1040">
        <v>292.08451478782501</v>
      </c>
      <c r="E1040">
        <v>0.466041123893772</v>
      </c>
      <c r="F1040">
        <v>8.8259877193906497</v>
      </c>
      <c r="G1040">
        <v>1.6356332167144199E-2</v>
      </c>
      <c r="H1040">
        <f t="shared" si="16"/>
        <v>0</v>
      </c>
    </row>
    <row r="1041" spans="1:8" x14ac:dyDescent="0.2">
      <c r="A1041" t="s">
        <v>7</v>
      </c>
      <c r="B1041" t="s">
        <v>8</v>
      </c>
      <c r="C1041">
        <v>1953</v>
      </c>
      <c r="D1041">
        <v>290.06078927037299</v>
      </c>
      <c r="E1041">
        <v>0.42321723446038401</v>
      </c>
      <c r="F1041">
        <v>8.3541580685030805</v>
      </c>
      <c r="G1041">
        <v>1.4395642589158099E-2</v>
      </c>
      <c r="H1041">
        <f t="shared" si="16"/>
        <v>0</v>
      </c>
    </row>
    <row r="1042" spans="1:8" x14ac:dyDescent="0.2">
      <c r="A1042" t="s">
        <v>7</v>
      </c>
      <c r="B1042" t="s">
        <v>8</v>
      </c>
      <c r="C1042">
        <v>1954</v>
      </c>
      <c r="D1042">
        <v>292.230380673718</v>
      </c>
      <c r="E1042">
        <v>0.37014125630838002</v>
      </c>
      <c r="F1042">
        <v>7.9475807158343699</v>
      </c>
      <c r="G1042">
        <v>1.14915663591413E-2</v>
      </c>
      <c r="H1042">
        <f t="shared" si="16"/>
        <v>0</v>
      </c>
    </row>
    <row r="1043" spans="1:8" x14ac:dyDescent="0.2">
      <c r="A1043" t="s">
        <v>7</v>
      </c>
      <c r="B1043" t="s">
        <v>8</v>
      </c>
      <c r="C1043">
        <v>1955</v>
      </c>
      <c r="D1043">
        <v>291.672750178554</v>
      </c>
      <c r="E1043">
        <v>0.33444065403926598</v>
      </c>
      <c r="F1043">
        <v>8.2745812253706106</v>
      </c>
      <c r="G1043">
        <v>1.05872146718115E-2</v>
      </c>
      <c r="H1043">
        <f t="shared" si="16"/>
        <v>0</v>
      </c>
    </row>
    <row r="1044" spans="1:8" x14ac:dyDescent="0.2">
      <c r="A1044" t="s">
        <v>7</v>
      </c>
      <c r="B1044" t="s">
        <v>8</v>
      </c>
      <c r="C1044">
        <v>1960</v>
      </c>
      <c r="D1044">
        <v>297.19662116236799</v>
      </c>
      <c r="E1044">
        <v>0.38688168484323099</v>
      </c>
      <c r="F1044">
        <v>8.8561978191066899</v>
      </c>
      <c r="G1044">
        <v>1.27536554238131E-2</v>
      </c>
      <c r="H1044">
        <f t="shared" si="16"/>
        <v>1</v>
      </c>
    </row>
    <row r="1045" spans="1:8" x14ac:dyDescent="0.2">
      <c r="A1045" t="s">
        <v>7</v>
      </c>
      <c r="B1045" t="s">
        <v>8</v>
      </c>
      <c r="C1045">
        <v>1961</v>
      </c>
      <c r="D1045">
        <v>291.09363564208098</v>
      </c>
      <c r="E1045">
        <v>0.45313483565876</v>
      </c>
      <c r="F1045">
        <v>8.7369286139069509</v>
      </c>
      <c r="G1045">
        <v>1.5850611771129799E-2</v>
      </c>
      <c r="H1045">
        <f t="shared" si="16"/>
        <v>0</v>
      </c>
    </row>
    <row r="1046" spans="1:8" x14ac:dyDescent="0.2">
      <c r="A1046" t="s">
        <v>7</v>
      </c>
      <c r="B1046" t="s">
        <v>8</v>
      </c>
      <c r="C1046">
        <v>1962</v>
      </c>
      <c r="D1046">
        <v>290.80631916958203</v>
      </c>
      <c r="E1046">
        <v>0.48442925481997201</v>
      </c>
      <c r="F1046">
        <v>8.3938867154834895</v>
      </c>
      <c r="G1046">
        <v>1.6226473944144199E-2</v>
      </c>
      <c r="H1046">
        <f t="shared" si="16"/>
        <v>0</v>
      </c>
    </row>
    <row r="1047" spans="1:8" x14ac:dyDescent="0.2">
      <c r="A1047" t="s">
        <v>7</v>
      </c>
      <c r="B1047" t="s">
        <v>8</v>
      </c>
      <c r="C1047">
        <v>1963</v>
      </c>
      <c r="D1047">
        <v>290.729315690075</v>
      </c>
      <c r="E1047">
        <v>0.45313921275324898</v>
      </c>
      <c r="F1047">
        <v>7.8619064297968002</v>
      </c>
      <c r="G1047">
        <v>1.42581408802743E-2</v>
      </c>
      <c r="H1047">
        <f t="shared" si="16"/>
        <v>0</v>
      </c>
    </row>
    <row r="1048" spans="1:8" x14ac:dyDescent="0.2">
      <c r="A1048" t="s">
        <v>7</v>
      </c>
      <c r="B1048" t="s">
        <v>8</v>
      </c>
      <c r="C1048">
        <v>1964</v>
      </c>
      <c r="D1048">
        <v>292.24967073178698</v>
      </c>
      <c r="E1048">
        <v>0.49369320896116597</v>
      </c>
      <c r="F1048">
        <v>8.9770840582582991</v>
      </c>
      <c r="G1048">
        <v>1.7341982457667E-2</v>
      </c>
      <c r="H1048">
        <f t="shared" si="16"/>
        <v>0</v>
      </c>
    </row>
    <row r="1049" spans="1:8" x14ac:dyDescent="0.2">
      <c r="A1049" t="s">
        <v>7</v>
      </c>
      <c r="B1049" t="s">
        <v>8</v>
      </c>
      <c r="C1049">
        <v>1965</v>
      </c>
      <c r="D1049">
        <v>289.78342338440598</v>
      </c>
      <c r="E1049">
        <v>0.44901122755474099</v>
      </c>
      <c r="F1049">
        <v>7.9098315936647596</v>
      </c>
      <c r="G1049">
        <v>1.34857487384763E-2</v>
      </c>
      <c r="H1049">
        <f t="shared" si="16"/>
        <v>0</v>
      </c>
    </row>
    <row r="1050" spans="1:8" x14ac:dyDescent="0.2">
      <c r="A1050" t="s">
        <v>7</v>
      </c>
      <c r="B1050" t="s">
        <v>8</v>
      </c>
      <c r="C1050">
        <v>1966</v>
      </c>
      <c r="D1050">
        <v>291.95797861591399</v>
      </c>
      <c r="E1050">
        <v>0.40051129398248198</v>
      </c>
      <c r="F1050">
        <v>8.0013305915693707</v>
      </c>
      <c r="G1050">
        <v>1.3206413848329599E-2</v>
      </c>
      <c r="H1050">
        <f t="shared" si="16"/>
        <v>0</v>
      </c>
    </row>
    <row r="1051" spans="1:8" x14ac:dyDescent="0.2">
      <c r="A1051" t="s">
        <v>7</v>
      </c>
      <c r="B1051" t="s">
        <v>8</v>
      </c>
      <c r="C1051">
        <v>1967</v>
      </c>
      <c r="D1051">
        <v>291.60667247695301</v>
      </c>
      <c r="E1051">
        <v>0.385713291513962</v>
      </c>
      <c r="F1051">
        <v>7.7684579102497997</v>
      </c>
      <c r="G1051">
        <v>1.15543231890933E-2</v>
      </c>
      <c r="H1051">
        <f t="shared" si="16"/>
        <v>0</v>
      </c>
    </row>
    <row r="1052" spans="1:8" x14ac:dyDescent="0.2">
      <c r="A1052" t="s">
        <v>7</v>
      </c>
      <c r="B1052" t="s">
        <v>8</v>
      </c>
      <c r="C1052">
        <v>1972</v>
      </c>
      <c r="D1052">
        <v>298.33549804243</v>
      </c>
      <c r="E1052">
        <v>0.46128465333045698</v>
      </c>
      <c r="F1052">
        <v>8.5910776109496094</v>
      </c>
      <c r="G1052">
        <v>1.5330421903787901E-2</v>
      </c>
      <c r="H1052">
        <f t="shared" si="16"/>
        <v>1</v>
      </c>
    </row>
    <row r="1053" spans="1:8" x14ac:dyDescent="0.2">
      <c r="A1053" t="s">
        <v>7</v>
      </c>
      <c r="B1053" t="s">
        <v>8</v>
      </c>
      <c r="C1053">
        <v>1973</v>
      </c>
      <c r="D1053">
        <v>293.19643721383301</v>
      </c>
      <c r="E1053">
        <v>0.50657963524556304</v>
      </c>
      <c r="F1053">
        <v>8.5785992931303205</v>
      </c>
      <c r="G1053">
        <v>1.6418029665429601E-2</v>
      </c>
      <c r="H1053">
        <f t="shared" si="16"/>
        <v>0</v>
      </c>
    </row>
    <row r="1054" spans="1:8" x14ac:dyDescent="0.2">
      <c r="A1054" t="s">
        <v>7</v>
      </c>
      <c r="B1054" t="s">
        <v>8</v>
      </c>
      <c r="C1054">
        <v>1974</v>
      </c>
      <c r="D1054">
        <v>291.77200165588999</v>
      </c>
      <c r="E1054">
        <v>0.41477731913231197</v>
      </c>
      <c r="F1054">
        <v>8.3708784139853503</v>
      </c>
      <c r="G1054">
        <v>1.3456699635159599E-2</v>
      </c>
      <c r="H1054">
        <f t="shared" si="16"/>
        <v>0</v>
      </c>
    </row>
    <row r="1055" spans="1:8" x14ac:dyDescent="0.2">
      <c r="A1055" t="s">
        <v>7</v>
      </c>
      <c r="B1055" t="s">
        <v>8</v>
      </c>
      <c r="C1055">
        <v>1975</v>
      </c>
      <c r="D1055">
        <v>289.78810113124001</v>
      </c>
      <c r="E1055">
        <v>0.37927409979412602</v>
      </c>
      <c r="F1055">
        <v>7.8628692185655797</v>
      </c>
      <c r="G1055">
        <v>1.17989001042632E-2</v>
      </c>
      <c r="H1055">
        <f t="shared" si="16"/>
        <v>0</v>
      </c>
    </row>
    <row r="1056" spans="1:8" x14ac:dyDescent="0.2">
      <c r="A1056" t="s">
        <v>7</v>
      </c>
      <c r="B1056" t="s">
        <v>8</v>
      </c>
      <c r="C1056">
        <v>1976</v>
      </c>
      <c r="D1056">
        <v>291.35824231936999</v>
      </c>
      <c r="E1056">
        <v>0.51275329756939902</v>
      </c>
      <c r="F1056">
        <v>8.7266443109642395</v>
      </c>
      <c r="G1056">
        <v>1.7491112826836599E-2</v>
      </c>
      <c r="H1056">
        <f t="shared" si="16"/>
        <v>0</v>
      </c>
    </row>
    <row r="1057" spans="1:8" x14ac:dyDescent="0.2">
      <c r="A1057" t="s">
        <v>7</v>
      </c>
      <c r="B1057" t="s">
        <v>8</v>
      </c>
      <c r="C1057">
        <v>1977</v>
      </c>
      <c r="D1057">
        <v>290.07887551197098</v>
      </c>
      <c r="E1057">
        <v>0.46725086173649699</v>
      </c>
      <c r="F1057">
        <v>7.7948291771657701</v>
      </c>
      <c r="G1057">
        <v>1.44659996765291E-2</v>
      </c>
      <c r="H1057">
        <f t="shared" si="16"/>
        <v>0</v>
      </c>
    </row>
    <row r="1058" spans="1:8" x14ac:dyDescent="0.2">
      <c r="A1058" t="s">
        <v>7</v>
      </c>
      <c r="B1058" t="s">
        <v>8</v>
      </c>
      <c r="C1058">
        <v>1978</v>
      </c>
      <c r="D1058">
        <v>291.79295160892099</v>
      </c>
      <c r="E1058">
        <v>0.418621995232212</v>
      </c>
      <c r="F1058">
        <v>7.9236374962707101</v>
      </c>
      <c r="G1058">
        <v>1.34701055431175E-2</v>
      </c>
      <c r="H1058">
        <f t="shared" si="16"/>
        <v>0</v>
      </c>
    </row>
    <row r="1059" spans="1:8" x14ac:dyDescent="0.2">
      <c r="A1059" t="s">
        <v>7</v>
      </c>
      <c r="B1059" t="s">
        <v>8</v>
      </c>
      <c r="C1059">
        <v>1979</v>
      </c>
      <c r="D1059">
        <v>291.41872163489398</v>
      </c>
      <c r="E1059">
        <v>0.40614782639085201</v>
      </c>
      <c r="F1059">
        <v>7.9435628868390298</v>
      </c>
      <c r="G1059">
        <v>1.2709523786057501E-2</v>
      </c>
      <c r="H1059">
        <f t="shared" si="16"/>
        <v>0</v>
      </c>
    </row>
    <row r="1060" spans="1:8" x14ac:dyDescent="0.2">
      <c r="A1060" t="s">
        <v>7</v>
      </c>
      <c r="B1060" t="s">
        <v>8</v>
      </c>
      <c r="C1060">
        <v>1984</v>
      </c>
      <c r="D1060">
        <v>298.21253593553001</v>
      </c>
      <c r="E1060">
        <v>0.428027636755904</v>
      </c>
      <c r="F1060">
        <v>8.6888091237092997</v>
      </c>
      <c r="G1060">
        <v>1.4481855324309701E-2</v>
      </c>
      <c r="H1060">
        <f t="shared" si="16"/>
        <v>1</v>
      </c>
    </row>
    <row r="1061" spans="1:8" x14ac:dyDescent="0.2">
      <c r="A1061" t="s">
        <v>7</v>
      </c>
      <c r="B1061" t="s">
        <v>8</v>
      </c>
      <c r="C1061">
        <v>1985</v>
      </c>
      <c r="D1061">
        <v>292.37752713879797</v>
      </c>
      <c r="E1061">
        <v>0.46022738021264098</v>
      </c>
      <c r="F1061">
        <v>8.9348847937637004</v>
      </c>
      <c r="G1061">
        <v>1.6132871181582499E-2</v>
      </c>
      <c r="H1061">
        <f t="shared" si="16"/>
        <v>0</v>
      </c>
    </row>
    <row r="1062" spans="1:8" x14ac:dyDescent="0.2">
      <c r="A1062" t="s">
        <v>7</v>
      </c>
      <c r="B1062" t="s">
        <v>8</v>
      </c>
      <c r="C1062">
        <v>1986</v>
      </c>
      <c r="D1062">
        <v>292.07954753960502</v>
      </c>
      <c r="E1062">
        <v>0.41600836212551501</v>
      </c>
      <c r="F1062">
        <v>8.3658661301241093</v>
      </c>
      <c r="G1062">
        <v>1.3402761354329501E-2</v>
      </c>
      <c r="H1062">
        <f t="shared" si="16"/>
        <v>0</v>
      </c>
    </row>
    <row r="1063" spans="1:8" x14ac:dyDescent="0.2">
      <c r="A1063" t="s">
        <v>7</v>
      </c>
      <c r="B1063" t="s">
        <v>8</v>
      </c>
      <c r="C1063">
        <v>1987</v>
      </c>
      <c r="D1063">
        <v>291.22197301688601</v>
      </c>
      <c r="E1063">
        <v>0.36433643889720502</v>
      </c>
      <c r="F1063">
        <v>7.73686124697136</v>
      </c>
      <c r="G1063">
        <v>1.08762138571642E-2</v>
      </c>
      <c r="H1063">
        <f t="shared" si="16"/>
        <v>0</v>
      </c>
    </row>
    <row r="1064" spans="1:8" x14ac:dyDescent="0.2">
      <c r="A1064" t="s">
        <v>7</v>
      </c>
      <c r="B1064" t="s">
        <v>8</v>
      </c>
      <c r="C1064">
        <v>1988</v>
      </c>
      <c r="D1064">
        <v>293.88603786849302</v>
      </c>
      <c r="E1064">
        <v>0.39760343248568802</v>
      </c>
      <c r="F1064">
        <v>8.9080762864241798</v>
      </c>
      <c r="G1064">
        <v>1.41724581827825E-2</v>
      </c>
      <c r="H1064">
        <f t="shared" si="16"/>
        <v>0</v>
      </c>
    </row>
    <row r="1065" spans="1:8" x14ac:dyDescent="0.2">
      <c r="A1065" t="s">
        <v>7</v>
      </c>
      <c r="B1065" t="s">
        <v>8</v>
      </c>
      <c r="C1065">
        <v>1989</v>
      </c>
      <c r="D1065">
        <v>289.84830153037302</v>
      </c>
      <c r="E1065">
        <v>0.45677834355721098</v>
      </c>
      <c r="F1065">
        <v>7.75300038762642</v>
      </c>
      <c r="G1065">
        <v>1.44387062184383E-2</v>
      </c>
      <c r="H1065">
        <f t="shared" si="16"/>
        <v>0</v>
      </c>
    </row>
    <row r="1066" spans="1:8" x14ac:dyDescent="0.2">
      <c r="A1066" t="s">
        <v>7</v>
      </c>
      <c r="B1066" t="s">
        <v>8</v>
      </c>
      <c r="C1066">
        <v>1990</v>
      </c>
      <c r="D1066">
        <v>290.58904268673001</v>
      </c>
      <c r="E1066">
        <v>0.41708558242993699</v>
      </c>
      <c r="F1066">
        <v>7.8806882290638498</v>
      </c>
      <c r="G1066">
        <v>1.31006581372694E-2</v>
      </c>
      <c r="H1066">
        <f t="shared" si="16"/>
        <v>0</v>
      </c>
    </row>
    <row r="1067" spans="1:8" x14ac:dyDescent="0.2">
      <c r="A1067" t="s">
        <v>7</v>
      </c>
      <c r="B1067" t="s">
        <v>8</v>
      </c>
      <c r="C1067">
        <v>1991</v>
      </c>
      <c r="D1067">
        <v>292.60234288191799</v>
      </c>
      <c r="E1067">
        <v>0.42127862834392599</v>
      </c>
      <c r="F1067">
        <v>7.5601544300489598</v>
      </c>
      <c r="G1067">
        <v>1.22531352081697E-2</v>
      </c>
      <c r="H1067">
        <f t="shared" si="16"/>
        <v>0</v>
      </c>
    </row>
    <row r="1068" spans="1:8" x14ac:dyDescent="0.2">
      <c r="A1068" t="s">
        <v>7</v>
      </c>
      <c r="B1068" t="s">
        <v>8</v>
      </c>
      <c r="C1068">
        <v>1999</v>
      </c>
      <c r="D1068">
        <v>298.875414717887</v>
      </c>
      <c r="E1068">
        <v>0.39032026220850902</v>
      </c>
      <c r="F1068">
        <v>8.0680026811527696</v>
      </c>
      <c r="G1068">
        <v>1.20339589132682E-2</v>
      </c>
      <c r="H1068">
        <f t="shared" si="16"/>
        <v>1</v>
      </c>
    </row>
    <row r="1069" spans="1:8" x14ac:dyDescent="0.2">
      <c r="A1069" t="s">
        <v>7</v>
      </c>
      <c r="B1069" t="s">
        <v>8</v>
      </c>
      <c r="C1069">
        <v>2000</v>
      </c>
      <c r="D1069">
        <v>292.43518917905999</v>
      </c>
      <c r="E1069">
        <v>0.43483725912946197</v>
      </c>
      <c r="F1069">
        <v>8.5423490886132001</v>
      </c>
      <c r="G1069">
        <v>1.49388025548061E-2</v>
      </c>
      <c r="H1069">
        <f t="shared" si="16"/>
        <v>0</v>
      </c>
    </row>
    <row r="1070" spans="1:8" x14ac:dyDescent="0.2">
      <c r="A1070" t="s">
        <v>7</v>
      </c>
      <c r="B1070" t="s">
        <v>8</v>
      </c>
      <c r="C1070">
        <v>2001</v>
      </c>
      <c r="D1070">
        <v>291.70164882299503</v>
      </c>
      <c r="E1070">
        <v>0.34425689275139099</v>
      </c>
      <c r="F1070">
        <v>8.5708078625453794</v>
      </c>
      <c r="G1070">
        <v>1.18539295917999E-2</v>
      </c>
      <c r="H1070">
        <f t="shared" si="16"/>
        <v>0</v>
      </c>
    </row>
    <row r="1071" spans="1:8" x14ac:dyDescent="0.2">
      <c r="A1071" t="s">
        <v>7</v>
      </c>
      <c r="B1071" t="s">
        <v>8</v>
      </c>
      <c r="C1071">
        <v>2002</v>
      </c>
      <c r="D1071">
        <v>290.06629944203399</v>
      </c>
      <c r="E1071">
        <v>0.48470734808826799</v>
      </c>
      <c r="F1071">
        <v>8.3661045330858297</v>
      </c>
      <c r="G1071">
        <v>1.6123760394542198E-2</v>
      </c>
      <c r="H1071">
        <f t="shared" si="16"/>
        <v>0</v>
      </c>
    </row>
    <row r="1072" spans="1:8" x14ac:dyDescent="0.2">
      <c r="A1072" t="s">
        <v>7</v>
      </c>
      <c r="B1072" t="s">
        <v>8</v>
      </c>
      <c r="C1072">
        <v>2003</v>
      </c>
      <c r="D1072">
        <v>293.02412363052201</v>
      </c>
      <c r="E1072">
        <v>0.436055390568101</v>
      </c>
      <c r="F1072">
        <v>8.8236417841653907</v>
      </c>
      <c r="G1072">
        <v>1.50216826800883E-2</v>
      </c>
      <c r="H1072">
        <f t="shared" si="16"/>
        <v>0</v>
      </c>
    </row>
    <row r="1073" spans="1:8" x14ac:dyDescent="0.2">
      <c r="A1073" t="s">
        <v>7</v>
      </c>
      <c r="B1073" t="s">
        <v>8</v>
      </c>
      <c r="C1073">
        <v>2004</v>
      </c>
      <c r="D1073">
        <v>291.13307632985601</v>
      </c>
      <c r="E1073">
        <v>0.37658370677103098</v>
      </c>
      <c r="F1073">
        <v>8.3334711238610204</v>
      </c>
      <c r="G1073">
        <v>1.22967254699004E-2</v>
      </c>
      <c r="H1073">
        <f t="shared" si="16"/>
        <v>0</v>
      </c>
    </row>
    <row r="1074" spans="1:8" x14ac:dyDescent="0.2">
      <c r="A1074" t="s">
        <v>7</v>
      </c>
      <c r="B1074" t="s">
        <v>8</v>
      </c>
      <c r="C1074">
        <v>2005</v>
      </c>
      <c r="D1074">
        <v>291.46687680110102</v>
      </c>
      <c r="E1074">
        <v>0.35430158416950902</v>
      </c>
      <c r="F1074">
        <v>8.0999695524631701</v>
      </c>
      <c r="G1074">
        <v>1.1289716868595499E-2</v>
      </c>
      <c r="H1074">
        <f t="shared" si="16"/>
        <v>0</v>
      </c>
    </row>
    <row r="1075" spans="1:8" x14ac:dyDescent="0.2">
      <c r="A1075" t="s">
        <v>7</v>
      </c>
      <c r="B1075" t="s">
        <v>8</v>
      </c>
      <c r="C1075">
        <v>2006</v>
      </c>
      <c r="D1075">
        <v>291.53843368655299</v>
      </c>
      <c r="E1075">
        <v>0.46290017090611801</v>
      </c>
      <c r="F1075">
        <v>8.1447875322565597</v>
      </c>
      <c r="G1075">
        <v>1.5268419656822199E-2</v>
      </c>
      <c r="H1075">
        <f t="shared" si="16"/>
        <v>0</v>
      </c>
    </row>
    <row r="1076" spans="1:8" x14ac:dyDescent="0.2">
      <c r="A1076" t="s">
        <v>7</v>
      </c>
      <c r="B1076" t="s">
        <v>8</v>
      </c>
      <c r="C1076">
        <v>2011</v>
      </c>
      <c r="D1076">
        <v>300.19857050288999</v>
      </c>
      <c r="E1076">
        <v>0.38239118983721199</v>
      </c>
      <c r="F1076">
        <v>9.22630647832605</v>
      </c>
      <c r="G1076">
        <v>1.31351622578528E-2</v>
      </c>
      <c r="H1076">
        <f t="shared" si="16"/>
        <v>1</v>
      </c>
    </row>
    <row r="1077" spans="1:8" x14ac:dyDescent="0.2">
      <c r="A1077" t="s">
        <v>7</v>
      </c>
      <c r="B1077" t="s">
        <v>8</v>
      </c>
      <c r="C1077">
        <v>2012</v>
      </c>
      <c r="D1077">
        <v>291.449643720729</v>
      </c>
      <c r="E1077">
        <v>0.427610452653716</v>
      </c>
      <c r="F1077">
        <v>8.8662335118644702</v>
      </c>
      <c r="G1077">
        <v>1.51322747542177E-2</v>
      </c>
      <c r="H1077">
        <f t="shared" si="16"/>
        <v>0</v>
      </c>
    </row>
    <row r="1078" spans="1:8" x14ac:dyDescent="0.2">
      <c r="A1078" t="s">
        <v>7</v>
      </c>
      <c r="B1078" t="s">
        <v>8</v>
      </c>
      <c r="C1078">
        <v>2013</v>
      </c>
      <c r="D1078">
        <v>290.95656918025702</v>
      </c>
      <c r="E1078">
        <v>0.45706908955817799</v>
      </c>
      <c r="F1078">
        <v>8.7769162003250099</v>
      </c>
      <c r="G1078">
        <v>1.6223642441099501E-2</v>
      </c>
      <c r="H1078">
        <f t="shared" si="16"/>
        <v>0</v>
      </c>
    </row>
    <row r="1079" spans="1:8" x14ac:dyDescent="0.2">
      <c r="A1079" t="s">
        <v>7</v>
      </c>
      <c r="B1079" t="s">
        <v>8</v>
      </c>
      <c r="C1079">
        <v>2014</v>
      </c>
      <c r="D1079">
        <v>292.18477548156199</v>
      </c>
      <c r="E1079">
        <v>0.40708936360498199</v>
      </c>
      <c r="F1079">
        <v>8.0323967344475395</v>
      </c>
      <c r="G1079">
        <v>1.29158422205352E-2</v>
      </c>
      <c r="H1079">
        <f t="shared" si="16"/>
        <v>0</v>
      </c>
    </row>
    <row r="1080" spans="1:8" x14ac:dyDescent="0.2">
      <c r="A1080" t="s">
        <v>7</v>
      </c>
      <c r="B1080" t="s">
        <v>8</v>
      </c>
      <c r="C1080">
        <v>2015</v>
      </c>
      <c r="D1080">
        <v>293.29933750018199</v>
      </c>
      <c r="E1080">
        <v>0.36382923416048302</v>
      </c>
      <c r="F1080">
        <v>9.2303928703457405</v>
      </c>
      <c r="G1080">
        <v>1.3167235110413299E-2</v>
      </c>
      <c r="H1080">
        <f t="shared" si="16"/>
        <v>0</v>
      </c>
    </row>
    <row r="1081" spans="1:8" x14ac:dyDescent="0.2">
      <c r="A1081" t="s">
        <v>7</v>
      </c>
      <c r="B1081" t="s">
        <v>8</v>
      </c>
      <c r="C1081">
        <v>2016</v>
      </c>
      <c r="D1081">
        <v>289.55447128401698</v>
      </c>
      <c r="E1081">
        <v>0.33381084425902202</v>
      </c>
      <c r="F1081">
        <v>8.1523598016870409</v>
      </c>
      <c r="G1081">
        <v>1.0830016577725801E-2</v>
      </c>
      <c r="H1081">
        <f t="shared" si="16"/>
        <v>0</v>
      </c>
    </row>
    <row r="1082" spans="1:8" x14ac:dyDescent="0.2">
      <c r="A1082" t="s">
        <v>7</v>
      </c>
      <c r="B1082" t="s">
        <v>8</v>
      </c>
      <c r="C1082">
        <v>2017</v>
      </c>
      <c r="D1082">
        <v>289.724292122034</v>
      </c>
      <c r="E1082">
        <v>0.46883623865647001</v>
      </c>
      <c r="F1082">
        <v>8.3742985826932301</v>
      </c>
      <c r="G1082">
        <v>1.55840311143817E-2</v>
      </c>
      <c r="H1082">
        <f t="shared" si="16"/>
        <v>0</v>
      </c>
    </row>
    <row r="1083" spans="1:8" x14ac:dyDescent="0.2">
      <c r="A1083" t="s">
        <v>7</v>
      </c>
      <c r="B1083" t="s">
        <v>8</v>
      </c>
      <c r="C1083">
        <v>2018</v>
      </c>
      <c r="D1083">
        <v>291.57238795655002</v>
      </c>
      <c r="E1083">
        <v>0.36234963368381901</v>
      </c>
      <c r="F1083">
        <v>8.0066002921904502</v>
      </c>
      <c r="G1083">
        <v>1.1837873580270801E-2</v>
      </c>
      <c r="H1083">
        <f t="shared" si="16"/>
        <v>0</v>
      </c>
    </row>
    <row r="1084" spans="1:8" x14ac:dyDescent="0.2">
      <c r="A1084" t="s">
        <v>7</v>
      </c>
      <c r="B1084" t="s">
        <v>8</v>
      </c>
      <c r="C1084">
        <v>2023</v>
      </c>
      <c r="D1084">
        <v>299.56135173448001</v>
      </c>
      <c r="E1084">
        <v>0.33566971869235102</v>
      </c>
      <c r="F1084">
        <v>8.8054898702597697</v>
      </c>
      <c r="G1084">
        <v>1.11160347770521E-2</v>
      </c>
      <c r="H1084">
        <f t="shared" si="16"/>
        <v>1</v>
      </c>
    </row>
    <row r="1085" spans="1:8" x14ac:dyDescent="0.2">
      <c r="A1085" t="s">
        <v>7</v>
      </c>
      <c r="B1085" t="s">
        <v>8</v>
      </c>
      <c r="C1085">
        <v>2024</v>
      </c>
      <c r="D1085">
        <v>291.94348428058203</v>
      </c>
      <c r="E1085">
        <v>0.43379474517483901</v>
      </c>
      <c r="F1085">
        <v>8.6004814645106507</v>
      </c>
      <c r="G1085">
        <v>1.4739557951901299E-2</v>
      </c>
      <c r="H1085">
        <f t="shared" si="16"/>
        <v>0</v>
      </c>
    </row>
    <row r="1086" spans="1:8" x14ac:dyDescent="0.2">
      <c r="A1086" t="s">
        <v>7</v>
      </c>
      <c r="B1086" t="s">
        <v>8</v>
      </c>
      <c r="C1086">
        <v>2025</v>
      </c>
      <c r="D1086">
        <v>291.55584108515001</v>
      </c>
      <c r="E1086">
        <v>0.36292162647597798</v>
      </c>
      <c r="F1086">
        <v>8.6516377702878806</v>
      </c>
      <c r="G1086">
        <v>1.2395738803892E-2</v>
      </c>
      <c r="H1086">
        <f t="shared" si="16"/>
        <v>0</v>
      </c>
    </row>
    <row r="1087" spans="1:8" x14ac:dyDescent="0.2">
      <c r="A1087" t="s">
        <v>7</v>
      </c>
      <c r="B1087" t="s">
        <v>8</v>
      </c>
      <c r="C1087">
        <v>2026</v>
      </c>
      <c r="D1087">
        <v>289.112974703009</v>
      </c>
      <c r="E1087">
        <v>0.47955874012028699</v>
      </c>
      <c r="F1087">
        <v>7.8178066001714104</v>
      </c>
      <c r="G1087">
        <v>1.4464535841301E-2</v>
      </c>
      <c r="H1087">
        <f t="shared" si="16"/>
        <v>0</v>
      </c>
    </row>
    <row r="1088" spans="1:8" x14ac:dyDescent="0.2">
      <c r="A1088" t="s">
        <v>7</v>
      </c>
      <c r="B1088" t="s">
        <v>8</v>
      </c>
      <c r="C1088">
        <v>2027</v>
      </c>
      <c r="D1088">
        <v>292.07859020765102</v>
      </c>
      <c r="E1088">
        <v>0.361765781751896</v>
      </c>
      <c r="F1088">
        <v>8.8682848716731097</v>
      </c>
      <c r="G1088">
        <v>1.19050811760976E-2</v>
      </c>
      <c r="H1088">
        <f t="shared" si="16"/>
        <v>0</v>
      </c>
    </row>
    <row r="1089" spans="1:8" x14ac:dyDescent="0.2">
      <c r="A1089" t="s">
        <v>7</v>
      </c>
      <c r="B1089" t="s">
        <v>8</v>
      </c>
      <c r="C1089">
        <v>2028</v>
      </c>
      <c r="D1089">
        <v>289.88478199264301</v>
      </c>
      <c r="E1089">
        <v>0.44319154727731602</v>
      </c>
      <c r="F1089">
        <v>7.5821054023051602</v>
      </c>
      <c r="G1089">
        <v>1.3739864427176901E-2</v>
      </c>
      <c r="H1089">
        <f t="shared" si="16"/>
        <v>0</v>
      </c>
    </row>
    <row r="1090" spans="1:8" x14ac:dyDescent="0.2">
      <c r="A1090" t="s">
        <v>7</v>
      </c>
      <c r="B1090" t="s">
        <v>8</v>
      </c>
      <c r="C1090">
        <v>2029</v>
      </c>
      <c r="D1090">
        <v>290.471827733927</v>
      </c>
      <c r="E1090">
        <v>0.454573777104259</v>
      </c>
      <c r="F1090">
        <v>7.9664697190406697</v>
      </c>
      <c r="G1090">
        <v>1.4761465314355401E-2</v>
      </c>
      <c r="H1090">
        <f t="shared" si="16"/>
        <v>0</v>
      </c>
    </row>
    <row r="1091" spans="1:8" x14ac:dyDescent="0.2">
      <c r="A1091" t="s">
        <v>7</v>
      </c>
      <c r="B1091" t="s">
        <v>8</v>
      </c>
      <c r="C1091">
        <v>2030</v>
      </c>
      <c r="D1091">
        <v>292.13160886710898</v>
      </c>
      <c r="E1091">
        <v>0.42330114237038902</v>
      </c>
      <c r="F1091">
        <v>7.7842373730428998</v>
      </c>
      <c r="G1091">
        <v>1.3268451997723099E-2</v>
      </c>
      <c r="H1091">
        <f t="shared" si="16"/>
        <v>0</v>
      </c>
    </row>
    <row r="1092" spans="1:8" x14ac:dyDescent="0.2">
      <c r="A1092" t="s">
        <v>7</v>
      </c>
      <c r="B1092" t="s">
        <v>8</v>
      </c>
      <c r="C1092">
        <v>2035</v>
      </c>
      <c r="D1092">
        <v>297.47897809996101</v>
      </c>
      <c r="E1092">
        <v>0.42775942942371598</v>
      </c>
      <c r="F1092">
        <v>8.5334856931738994</v>
      </c>
      <c r="G1092">
        <v>1.35230184474314E-2</v>
      </c>
      <c r="H1092">
        <f t="shared" ref="H1092:H1155" si="17">IF(C1092-C1091=1,0,1)</f>
        <v>1</v>
      </c>
    </row>
    <row r="1093" spans="1:8" x14ac:dyDescent="0.2">
      <c r="A1093" t="s">
        <v>7</v>
      </c>
      <c r="B1093" t="s">
        <v>8</v>
      </c>
      <c r="C1093">
        <v>2036</v>
      </c>
      <c r="D1093">
        <v>295.64640341069099</v>
      </c>
      <c r="E1093">
        <v>0.40066327862196399</v>
      </c>
      <c r="F1093">
        <v>8.4198831134059695</v>
      </c>
      <c r="G1093">
        <v>1.32122948672257E-2</v>
      </c>
      <c r="H1093">
        <f t="shared" si="17"/>
        <v>0</v>
      </c>
    </row>
    <row r="1094" spans="1:8" x14ac:dyDescent="0.2">
      <c r="A1094" t="s">
        <v>7</v>
      </c>
      <c r="B1094" t="s">
        <v>8</v>
      </c>
      <c r="C1094">
        <v>2037</v>
      </c>
      <c r="D1094">
        <v>290.60711102917298</v>
      </c>
      <c r="E1094">
        <v>0.36446372460968102</v>
      </c>
      <c r="F1094">
        <v>8.40552435658104</v>
      </c>
      <c r="G1094">
        <v>1.16711196803146E-2</v>
      </c>
      <c r="H1094">
        <f t="shared" si="17"/>
        <v>0</v>
      </c>
    </row>
    <row r="1095" spans="1:8" x14ac:dyDescent="0.2">
      <c r="A1095" t="s">
        <v>7</v>
      </c>
      <c r="B1095" t="s">
        <v>8</v>
      </c>
      <c r="C1095">
        <v>2038</v>
      </c>
      <c r="D1095">
        <v>288.79931162525997</v>
      </c>
      <c r="E1095">
        <v>0.49967240335965202</v>
      </c>
      <c r="F1095">
        <v>7.5441929524477098</v>
      </c>
      <c r="G1095">
        <v>1.48539615828283E-2</v>
      </c>
      <c r="H1095">
        <f t="shared" si="17"/>
        <v>0</v>
      </c>
    </row>
    <row r="1096" spans="1:8" x14ac:dyDescent="0.2">
      <c r="A1096" t="s">
        <v>7</v>
      </c>
      <c r="B1096" t="s">
        <v>8</v>
      </c>
      <c r="C1096">
        <v>2039</v>
      </c>
      <c r="D1096">
        <v>292.846204951186</v>
      </c>
      <c r="E1096">
        <v>0.388020057754484</v>
      </c>
      <c r="F1096">
        <v>9.0129823346594797</v>
      </c>
      <c r="G1096">
        <v>1.3915875106259201E-2</v>
      </c>
      <c r="H1096">
        <f t="shared" si="17"/>
        <v>0</v>
      </c>
    </row>
    <row r="1097" spans="1:8" x14ac:dyDescent="0.2">
      <c r="A1097" t="s">
        <v>7</v>
      </c>
      <c r="B1097" t="s">
        <v>8</v>
      </c>
      <c r="C1097">
        <v>2040</v>
      </c>
      <c r="D1097">
        <v>289.38527398580698</v>
      </c>
      <c r="E1097">
        <v>0.467202575666194</v>
      </c>
      <c r="F1097">
        <v>7.8659678388637602</v>
      </c>
      <c r="G1097">
        <v>1.4516724800768399E-2</v>
      </c>
      <c r="H1097">
        <f t="shared" si="17"/>
        <v>0</v>
      </c>
    </row>
    <row r="1098" spans="1:8" x14ac:dyDescent="0.2">
      <c r="A1098" t="s">
        <v>7</v>
      </c>
      <c r="B1098" t="s">
        <v>8</v>
      </c>
      <c r="C1098">
        <v>2041</v>
      </c>
      <c r="D1098">
        <v>290.08599891025199</v>
      </c>
      <c r="E1098">
        <v>0.362550541359074</v>
      </c>
      <c r="F1098">
        <v>7.9097783743552501</v>
      </c>
      <c r="G1098">
        <v>1.15512529985153E-2</v>
      </c>
      <c r="H1098">
        <f t="shared" si="17"/>
        <v>0</v>
      </c>
    </row>
    <row r="1099" spans="1:8" x14ac:dyDescent="0.2">
      <c r="A1099" t="s">
        <v>7</v>
      </c>
      <c r="B1099" t="s">
        <v>8</v>
      </c>
      <c r="C1099">
        <v>2042</v>
      </c>
      <c r="D1099">
        <v>289.81542083687998</v>
      </c>
      <c r="E1099">
        <v>0.480811913887354</v>
      </c>
      <c r="F1099">
        <v>7.4610751473387902</v>
      </c>
      <c r="G1099">
        <v>1.4220576268851801E-2</v>
      </c>
      <c r="H1099">
        <f t="shared" si="17"/>
        <v>0</v>
      </c>
    </row>
    <row r="1100" spans="1:8" x14ac:dyDescent="0.2">
      <c r="A1100" t="s">
        <v>7</v>
      </c>
      <c r="B1100" t="s">
        <v>8</v>
      </c>
      <c r="C1100">
        <v>2050</v>
      </c>
      <c r="D1100">
        <v>296.91002192017902</v>
      </c>
      <c r="E1100">
        <v>0.41741622735985001</v>
      </c>
      <c r="F1100">
        <v>8.3098066321641593</v>
      </c>
      <c r="G1100">
        <v>1.33517019313272E-2</v>
      </c>
      <c r="H1100">
        <f t="shared" si="17"/>
        <v>1</v>
      </c>
    </row>
    <row r="1101" spans="1:8" x14ac:dyDescent="0.2">
      <c r="A1101" t="s">
        <v>7</v>
      </c>
      <c r="B1101" t="s">
        <v>8</v>
      </c>
      <c r="C1101">
        <v>2051</v>
      </c>
      <c r="D1101">
        <v>293.06736758897102</v>
      </c>
      <c r="E1101">
        <v>0.42826658586923</v>
      </c>
      <c r="F1101">
        <v>8.6320354843439393</v>
      </c>
      <c r="G1101">
        <v>1.4405632462545099E-2</v>
      </c>
      <c r="H1101">
        <f t="shared" si="17"/>
        <v>0</v>
      </c>
    </row>
    <row r="1102" spans="1:8" x14ac:dyDescent="0.2">
      <c r="A1102" t="s">
        <v>7</v>
      </c>
      <c r="B1102" t="s">
        <v>8</v>
      </c>
      <c r="C1102">
        <v>2052</v>
      </c>
      <c r="D1102">
        <v>292.58916003027599</v>
      </c>
      <c r="E1102">
        <v>0.30178154668237001</v>
      </c>
      <c r="F1102">
        <v>8.3918921224366301</v>
      </c>
      <c r="G1102">
        <v>9.9556283514794907E-3</v>
      </c>
      <c r="H1102">
        <f t="shared" si="17"/>
        <v>0</v>
      </c>
    </row>
    <row r="1103" spans="1:8" x14ac:dyDescent="0.2">
      <c r="A1103" t="s">
        <v>7</v>
      </c>
      <c r="B1103" t="s">
        <v>8</v>
      </c>
      <c r="C1103">
        <v>2053</v>
      </c>
      <c r="D1103">
        <v>290.57929218539101</v>
      </c>
      <c r="E1103">
        <v>0.384090562987072</v>
      </c>
      <c r="F1103">
        <v>8.3940241416216193</v>
      </c>
      <c r="G1103">
        <v>1.2448910252835401E-2</v>
      </c>
      <c r="H1103">
        <f t="shared" si="17"/>
        <v>0</v>
      </c>
    </row>
    <row r="1104" spans="1:8" x14ac:dyDescent="0.2">
      <c r="A1104" t="s">
        <v>7</v>
      </c>
      <c r="B1104" t="s">
        <v>8</v>
      </c>
      <c r="C1104">
        <v>2054</v>
      </c>
      <c r="D1104">
        <v>289.513847556364</v>
      </c>
      <c r="E1104">
        <v>0.41037906961395698</v>
      </c>
      <c r="F1104">
        <v>8.7693121711546294</v>
      </c>
      <c r="G1104">
        <v>1.4727230819590501E-2</v>
      </c>
      <c r="H1104">
        <f t="shared" si="17"/>
        <v>0</v>
      </c>
    </row>
    <row r="1105" spans="1:8" x14ac:dyDescent="0.2">
      <c r="A1105" t="s">
        <v>7</v>
      </c>
      <c r="B1105" t="s">
        <v>8</v>
      </c>
      <c r="C1105">
        <v>2055</v>
      </c>
      <c r="D1105">
        <v>292.83757487021097</v>
      </c>
      <c r="E1105">
        <v>0.35279003795554198</v>
      </c>
      <c r="F1105">
        <v>8.2529125580848302</v>
      </c>
      <c r="G1105">
        <v>1.1756005022754199E-2</v>
      </c>
      <c r="H1105">
        <f t="shared" si="17"/>
        <v>0</v>
      </c>
    </row>
    <row r="1106" spans="1:8" x14ac:dyDescent="0.2">
      <c r="A1106" t="s">
        <v>7</v>
      </c>
      <c r="B1106" t="s">
        <v>8</v>
      </c>
      <c r="C1106">
        <v>2056</v>
      </c>
      <c r="D1106">
        <v>290.99839694326101</v>
      </c>
      <c r="E1106">
        <v>0.49252166827164701</v>
      </c>
      <c r="F1106">
        <v>7.9201765501515196</v>
      </c>
      <c r="G1106">
        <v>1.52706124981822E-2</v>
      </c>
      <c r="H1106">
        <f t="shared" si="17"/>
        <v>0</v>
      </c>
    </row>
    <row r="1107" spans="1:8" x14ac:dyDescent="0.2">
      <c r="A1107" t="s">
        <v>7</v>
      </c>
      <c r="B1107" t="s">
        <v>8</v>
      </c>
      <c r="C1107">
        <v>2057</v>
      </c>
      <c r="D1107">
        <v>292.77734009617001</v>
      </c>
      <c r="E1107">
        <v>0.37076074683648103</v>
      </c>
      <c r="F1107">
        <v>7.7435909520396802</v>
      </c>
      <c r="G1107">
        <v>1.14196898084204E-2</v>
      </c>
      <c r="H1107">
        <f t="shared" si="17"/>
        <v>0</v>
      </c>
    </row>
    <row r="1108" spans="1:8" x14ac:dyDescent="0.2">
      <c r="A1108" t="s">
        <v>7</v>
      </c>
      <c r="B1108" t="s">
        <v>8</v>
      </c>
      <c r="C1108">
        <v>2062</v>
      </c>
      <c r="D1108">
        <v>298.902169186457</v>
      </c>
      <c r="E1108">
        <v>0.38534110983507702</v>
      </c>
      <c r="F1108">
        <v>9.2231253484469899</v>
      </c>
      <c r="G1108">
        <v>1.38163024524774E-2</v>
      </c>
      <c r="H1108">
        <f t="shared" si="17"/>
        <v>1</v>
      </c>
    </row>
    <row r="1109" spans="1:8" x14ac:dyDescent="0.2">
      <c r="A1109" t="s">
        <v>7</v>
      </c>
      <c r="B1109" t="s">
        <v>8</v>
      </c>
      <c r="C1109">
        <v>2063</v>
      </c>
      <c r="D1109">
        <v>294.62223852768</v>
      </c>
      <c r="E1109">
        <v>0.31452546775082202</v>
      </c>
      <c r="F1109">
        <v>9.1420256385810408</v>
      </c>
      <c r="G1109">
        <v>1.12990799244911E-2</v>
      </c>
      <c r="H1109">
        <f t="shared" si="17"/>
        <v>0</v>
      </c>
    </row>
    <row r="1110" spans="1:8" x14ac:dyDescent="0.2">
      <c r="A1110" t="s">
        <v>7</v>
      </c>
      <c r="B1110" t="s">
        <v>8</v>
      </c>
      <c r="C1110">
        <v>2064</v>
      </c>
      <c r="D1110">
        <v>291.54293995963599</v>
      </c>
      <c r="E1110">
        <v>0.40510674082806802</v>
      </c>
      <c r="F1110">
        <v>8.4921652372438299</v>
      </c>
      <c r="G1110">
        <v>1.3671544997720299E-2</v>
      </c>
      <c r="H1110">
        <f t="shared" si="17"/>
        <v>0</v>
      </c>
    </row>
    <row r="1111" spans="1:8" x14ac:dyDescent="0.2">
      <c r="A1111" t="s">
        <v>7</v>
      </c>
      <c r="B1111" t="s">
        <v>8</v>
      </c>
      <c r="C1111">
        <v>2065</v>
      </c>
      <c r="D1111">
        <v>292.24903458142398</v>
      </c>
      <c r="E1111">
        <v>0.38279198451708901</v>
      </c>
      <c r="F1111">
        <v>7.9956082546433702</v>
      </c>
      <c r="G1111">
        <v>1.24840865096453E-2</v>
      </c>
      <c r="H1111">
        <f t="shared" si="17"/>
        <v>0</v>
      </c>
    </row>
    <row r="1112" spans="1:8" x14ac:dyDescent="0.2">
      <c r="A1112" t="s">
        <v>7</v>
      </c>
      <c r="B1112" t="s">
        <v>8</v>
      </c>
      <c r="C1112">
        <v>2066</v>
      </c>
      <c r="D1112">
        <v>292.15246835711002</v>
      </c>
      <c r="E1112">
        <v>0.37617744370557898</v>
      </c>
      <c r="F1112">
        <v>9.7182067230641902</v>
      </c>
      <c r="G1112">
        <v>1.43196518046384E-2</v>
      </c>
      <c r="H1112">
        <f t="shared" si="17"/>
        <v>0</v>
      </c>
    </row>
    <row r="1113" spans="1:8" x14ac:dyDescent="0.2">
      <c r="A1113" t="s">
        <v>7</v>
      </c>
      <c r="B1113" t="s">
        <v>8</v>
      </c>
      <c r="C1113">
        <v>2067</v>
      </c>
      <c r="D1113">
        <v>288.73101732453102</v>
      </c>
      <c r="E1113">
        <v>0.40957354632117698</v>
      </c>
      <c r="F1113">
        <v>8.7334769879205094</v>
      </c>
      <c r="G1113">
        <v>1.38803598381406E-2</v>
      </c>
      <c r="H1113">
        <f t="shared" si="17"/>
        <v>0</v>
      </c>
    </row>
    <row r="1114" spans="1:8" x14ac:dyDescent="0.2">
      <c r="A1114" t="s">
        <v>7</v>
      </c>
      <c r="B1114" t="s">
        <v>8</v>
      </c>
      <c r="C1114">
        <v>2068</v>
      </c>
      <c r="D1114">
        <v>290.63543347883899</v>
      </c>
      <c r="E1114">
        <v>0.369940081320561</v>
      </c>
      <c r="F1114">
        <v>8.3844973446373299</v>
      </c>
      <c r="G1114">
        <v>1.24815900555427E-2</v>
      </c>
      <c r="H1114">
        <f t="shared" si="17"/>
        <v>0</v>
      </c>
    </row>
    <row r="1115" spans="1:8" x14ac:dyDescent="0.2">
      <c r="A1115" t="s">
        <v>7</v>
      </c>
      <c r="B1115" t="s">
        <v>8</v>
      </c>
      <c r="C1115">
        <v>2069</v>
      </c>
      <c r="D1115">
        <v>289.86764196713</v>
      </c>
      <c r="E1115">
        <v>0.45042925335670803</v>
      </c>
      <c r="F1115">
        <v>8.2916534987828392</v>
      </c>
      <c r="G1115">
        <v>1.54161150115014E-2</v>
      </c>
      <c r="H1115">
        <f t="shared" si="17"/>
        <v>0</v>
      </c>
    </row>
    <row r="1116" spans="1:8" x14ac:dyDescent="0.2">
      <c r="A1116" t="s">
        <v>7</v>
      </c>
      <c r="B1116" t="s">
        <v>8</v>
      </c>
      <c r="C1116">
        <v>2074</v>
      </c>
      <c r="D1116">
        <v>301.41381537463502</v>
      </c>
      <c r="E1116">
        <v>0.37350277136799498</v>
      </c>
      <c r="F1116">
        <v>8.5974887576758494</v>
      </c>
      <c r="G1116">
        <v>1.23106455978388E-2</v>
      </c>
      <c r="H1116">
        <f t="shared" si="17"/>
        <v>1</v>
      </c>
    </row>
    <row r="1117" spans="1:8" x14ac:dyDescent="0.2">
      <c r="A1117" t="s">
        <v>7</v>
      </c>
      <c r="B1117" t="s">
        <v>8</v>
      </c>
      <c r="C1117">
        <v>2075</v>
      </c>
      <c r="D1117">
        <v>292.016848773471</v>
      </c>
      <c r="E1117">
        <v>0.42936461292620798</v>
      </c>
      <c r="F1117">
        <v>8.6967216537217702</v>
      </c>
      <c r="G1117">
        <v>1.4823580063781001E-2</v>
      </c>
      <c r="H1117">
        <f t="shared" si="17"/>
        <v>0</v>
      </c>
    </row>
    <row r="1118" spans="1:8" x14ac:dyDescent="0.2">
      <c r="A1118" t="s">
        <v>7</v>
      </c>
      <c r="B1118" t="s">
        <v>8</v>
      </c>
      <c r="C1118">
        <v>2076</v>
      </c>
      <c r="D1118">
        <v>290.56447355345898</v>
      </c>
      <c r="E1118">
        <v>0.50786765935591804</v>
      </c>
      <c r="F1118">
        <v>8.3127432684719196</v>
      </c>
      <c r="G1118">
        <v>1.5973833592298599E-2</v>
      </c>
      <c r="H1118">
        <f t="shared" si="17"/>
        <v>0</v>
      </c>
    </row>
    <row r="1119" spans="1:8" x14ac:dyDescent="0.2">
      <c r="A1119" t="s">
        <v>7</v>
      </c>
      <c r="B1119" t="s">
        <v>8</v>
      </c>
      <c r="C1119">
        <v>2077</v>
      </c>
      <c r="D1119">
        <v>292.47429867151902</v>
      </c>
      <c r="E1119">
        <v>0.415024018458371</v>
      </c>
      <c r="F1119">
        <v>7.6353979790066999</v>
      </c>
      <c r="G1119">
        <v>1.26911689742461E-2</v>
      </c>
      <c r="H1119">
        <f t="shared" si="17"/>
        <v>0</v>
      </c>
    </row>
    <row r="1120" spans="1:8" x14ac:dyDescent="0.2">
      <c r="A1120" t="s">
        <v>7</v>
      </c>
      <c r="B1120" t="s">
        <v>8</v>
      </c>
      <c r="C1120">
        <v>2078</v>
      </c>
      <c r="D1120">
        <v>291.67928941136898</v>
      </c>
      <c r="E1120">
        <v>0.411549992034213</v>
      </c>
      <c r="F1120">
        <v>8.6556804082039296</v>
      </c>
      <c r="G1120">
        <v>1.42543841207999E-2</v>
      </c>
      <c r="H1120">
        <f t="shared" si="17"/>
        <v>0</v>
      </c>
    </row>
    <row r="1121" spans="1:8" x14ac:dyDescent="0.2">
      <c r="A1121" t="s">
        <v>7</v>
      </c>
      <c r="B1121" t="s">
        <v>8</v>
      </c>
      <c r="C1121">
        <v>2079</v>
      </c>
      <c r="D1121">
        <v>289.43980645794301</v>
      </c>
      <c r="E1121">
        <v>0.48795180504060098</v>
      </c>
      <c r="F1121">
        <v>7.6353777722796297</v>
      </c>
      <c r="G1121">
        <v>1.45383151065303E-2</v>
      </c>
      <c r="H1121">
        <f t="shared" si="17"/>
        <v>0</v>
      </c>
    </row>
    <row r="1122" spans="1:8" x14ac:dyDescent="0.2">
      <c r="A1122" t="s">
        <v>7</v>
      </c>
      <c r="B1122" t="s">
        <v>8</v>
      </c>
      <c r="C1122">
        <v>2080</v>
      </c>
      <c r="D1122">
        <v>290.06600556079701</v>
      </c>
      <c r="E1122">
        <v>0.48051942566077399</v>
      </c>
      <c r="F1122">
        <v>7.7939060129382103</v>
      </c>
      <c r="G1122">
        <v>1.50632430399587E-2</v>
      </c>
      <c r="H1122">
        <f t="shared" si="17"/>
        <v>0</v>
      </c>
    </row>
    <row r="1123" spans="1:8" x14ac:dyDescent="0.2">
      <c r="A1123" t="s">
        <v>7</v>
      </c>
      <c r="B1123" t="s">
        <v>8</v>
      </c>
      <c r="C1123">
        <v>2081</v>
      </c>
      <c r="D1123">
        <v>291.51648685944701</v>
      </c>
      <c r="E1123">
        <v>0.37779809299363798</v>
      </c>
      <c r="F1123">
        <v>8.0343784036964099</v>
      </c>
      <c r="G1123">
        <v>1.1644072309862599E-2</v>
      </c>
      <c r="H1123">
        <f t="shared" si="17"/>
        <v>0</v>
      </c>
    </row>
    <row r="1124" spans="1:8" x14ac:dyDescent="0.2">
      <c r="A1124" t="s">
        <v>7</v>
      </c>
      <c r="B1124" t="s">
        <v>8</v>
      </c>
      <c r="C1124">
        <v>2086</v>
      </c>
      <c r="D1124">
        <v>299.22389008205602</v>
      </c>
      <c r="E1124">
        <v>0.40951125750141798</v>
      </c>
      <c r="F1124">
        <v>9.5409658908774695</v>
      </c>
      <c r="G1124">
        <v>1.5212127651547599E-2</v>
      </c>
      <c r="H1124">
        <f t="shared" si="17"/>
        <v>1</v>
      </c>
    </row>
    <row r="1125" spans="1:8" x14ac:dyDescent="0.2">
      <c r="A1125" t="s">
        <v>7</v>
      </c>
      <c r="B1125" t="s">
        <v>8</v>
      </c>
      <c r="C1125">
        <v>2087</v>
      </c>
      <c r="D1125">
        <v>290.24164749846398</v>
      </c>
      <c r="E1125">
        <v>0.41302959102379699</v>
      </c>
      <c r="F1125">
        <v>9.5073912148266597</v>
      </c>
      <c r="G1125">
        <v>1.56546878872309E-2</v>
      </c>
      <c r="H1125">
        <f t="shared" si="17"/>
        <v>0</v>
      </c>
    </row>
    <row r="1126" spans="1:8" x14ac:dyDescent="0.2">
      <c r="A1126" t="s">
        <v>7</v>
      </c>
      <c r="B1126" t="s">
        <v>8</v>
      </c>
      <c r="C1126">
        <v>2088</v>
      </c>
      <c r="D1126">
        <v>289.94335960771502</v>
      </c>
      <c r="E1126">
        <v>0.37295363645352497</v>
      </c>
      <c r="F1126">
        <v>8.8924836487128491</v>
      </c>
      <c r="G1126">
        <v>1.3278302712331101E-2</v>
      </c>
      <c r="H1126">
        <f t="shared" si="17"/>
        <v>0</v>
      </c>
    </row>
    <row r="1127" spans="1:8" x14ac:dyDescent="0.2">
      <c r="A1127" t="s">
        <v>7</v>
      </c>
      <c r="B1127" t="s">
        <v>8</v>
      </c>
      <c r="C1127">
        <v>2089</v>
      </c>
      <c r="D1127">
        <v>291.29089394706801</v>
      </c>
      <c r="E1127">
        <v>0.32796960539379599</v>
      </c>
      <c r="F1127">
        <v>8.0961341992111002</v>
      </c>
      <c r="G1127">
        <v>1.10655003581438E-2</v>
      </c>
      <c r="H1127">
        <f t="shared" si="17"/>
        <v>0</v>
      </c>
    </row>
    <row r="1128" spans="1:8" x14ac:dyDescent="0.2">
      <c r="A1128" t="s">
        <v>7</v>
      </c>
      <c r="B1128" t="s">
        <v>8</v>
      </c>
      <c r="C1128">
        <v>2090</v>
      </c>
      <c r="D1128">
        <v>291.55252727293703</v>
      </c>
      <c r="E1128">
        <v>0.39876031429405001</v>
      </c>
      <c r="F1128">
        <v>9.6864004291208303</v>
      </c>
      <c r="G1128">
        <v>1.52119795026977E-2</v>
      </c>
      <c r="H1128">
        <f t="shared" si="17"/>
        <v>0</v>
      </c>
    </row>
    <row r="1129" spans="1:8" x14ac:dyDescent="0.2">
      <c r="A1129" t="s">
        <v>7</v>
      </c>
      <c r="B1129" t="s">
        <v>8</v>
      </c>
      <c r="C1129">
        <v>2091</v>
      </c>
      <c r="D1129">
        <v>289.572209768589</v>
      </c>
      <c r="E1129">
        <v>0.53464577319474604</v>
      </c>
      <c r="F1129">
        <v>8.4730565106048701</v>
      </c>
      <c r="G1129">
        <v>1.7631649704612999E-2</v>
      </c>
      <c r="H1129">
        <f t="shared" si="17"/>
        <v>0</v>
      </c>
    </row>
    <row r="1130" spans="1:8" x14ac:dyDescent="0.2">
      <c r="A1130" t="s">
        <v>7</v>
      </c>
      <c r="B1130" t="s">
        <v>8</v>
      </c>
      <c r="C1130">
        <v>2092</v>
      </c>
      <c r="D1130">
        <v>290.62673319570899</v>
      </c>
      <c r="E1130">
        <v>0.43881248488756702</v>
      </c>
      <c r="F1130">
        <v>7.9856670735329596</v>
      </c>
      <c r="G1130">
        <v>1.38386748300308E-2</v>
      </c>
      <c r="H1130">
        <f t="shared" si="17"/>
        <v>0</v>
      </c>
    </row>
    <row r="1131" spans="1:8" x14ac:dyDescent="0.2">
      <c r="A1131" t="s">
        <v>7</v>
      </c>
      <c r="B1131" t="s">
        <v>8</v>
      </c>
      <c r="C1131">
        <v>2093</v>
      </c>
      <c r="D1131">
        <v>290.54291431009102</v>
      </c>
      <c r="E1131">
        <v>0.42157878241781299</v>
      </c>
      <c r="F1131">
        <v>8.0777740937136606</v>
      </c>
      <c r="G1131">
        <v>1.33192516021607E-2</v>
      </c>
      <c r="H1131">
        <f t="shared" si="17"/>
        <v>0</v>
      </c>
    </row>
    <row r="1132" spans="1:8" x14ac:dyDescent="0.2">
      <c r="A1132" t="s">
        <v>7</v>
      </c>
      <c r="B1132" t="s">
        <v>8</v>
      </c>
      <c r="C1132">
        <v>2125</v>
      </c>
      <c r="D1132">
        <v>297.86669952200702</v>
      </c>
      <c r="E1132">
        <v>0.435084625246836</v>
      </c>
      <c r="F1132">
        <v>9.0611921313249297</v>
      </c>
      <c r="G1132">
        <v>1.5110093978244201E-2</v>
      </c>
      <c r="H1132">
        <f t="shared" si="17"/>
        <v>1</v>
      </c>
    </row>
    <row r="1133" spans="1:8" x14ac:dyDescent="0.2">
      <c r="A1133" t="s">
        <v>7</v>
      </c>
      <c r="B1133" t="s">
        <v>8</v>
      </c>
      <c r="C1133">
        <v>2126</v>
      </c>
      <c r="D1133">
        <v>292.80108080240598</v>
      </c>
      <c r="E1133">
        <v>0.42460734523934202</v>
      </c>
      <c r="F1133">
        <v>8.7447118678425806</v>
      </c>
      <c r="G1133">
        <v>1.44576805540019E-2</v>
      </c>
      <c r="H1133">
        <f t="shared" si="17"/>
        <v>0</v>
      </c>
    </row>
    <row r="1134" spans="1:8" x14ac:dyDescent="0.2">
      <c r="A1134" t="s">
        <v>7</v>
      </c>
      <c r="B1134" t="s">
        <v>8</v>
      </c>
      <c r="C1134">
        <v>2127</v>
      </c>
      <c r="D1134">
        <v>292.05770070926502</v>
      </c>
      <c r="E1134">
        <v>0.37532820756420499</v>
      </c>
      <c r="F1134">
        <v>8.6844099117948907</v>
      </c>
      <c r="G1134">
        <v>1.20567575458028E-2</v>
      </c>
      <c r="H1134">
        <f t="shared" si="17"/>
        <v>0</v>
      </c>
    </row>
    <row r="1135" spans="1:8" x14ac:dyDescent="0.2">
      <c r="A1135" t="s">
        <v>7</v>
      </c>
      <c r="B1135" t="s">
        <v>8</v>
      </c>
      <c r="C1135">
        <v>2128</v>
      </c>
      <c r="D1135">
        <v>291.415349938242</v>
      </c>
      <c r="E1135">
        <v>0.47511043109038698</v>
      </c>
      <c r="F1135">
        <v>8.56423861134415</v>
      </c>
      <c r="G1135">
        <v>1.6410499668836499E-2</v>
      </c>
      <c r="H1135">
        <f t="shared" si="17"/>
        <v>0</v>
      </c>
    </row>
    <row r="1136" spans="1:8" x14ac:dyDescent="0.2">
      <c r="A1136" t="s">
        <v>7</v>
      </c>
      <c r="B1136" t="s">
        <v>8</v>
      </c>
      <c r="C1136">
        <v>2129</v>
      </c>
      <c r="D1136">
        <v>289.66440129593201</v>
      </c>
      <c r="E1136">
        <v>0.44324394360268599</v>
      </c>
      <c r="F1136">
        <v>8.2684858740335603</v>
      </c>
      <c r="G1136">
        <v>1.4799289858303E-2</v>
      </c>
      <c r="H1136">
        <f t="shared" si="17"/>
        <v>0</v>
      </c>
    </row>
    <row r="1137" spans="1:8" x14ac:dyDescent="0.2">
      <c r="A1137" t="s">
        <v>7</v>
      </c>
      <c r="B1137" t="s">
        <v>8</v>
      </c>
      <c r="C1137">
        <v>2130</v>
      </c>
      <c r="D1137">
        <v>289.207180235414</v>
      </c>
      <c r="E1137">
        <v>0.40195733761990599</v>
      </c>
      <c r="F1137">
        <v>7.9227513613542202</v>
      </c>
      <c r="G1137">
        <v>1.2203366860398799E-2</v>
      </c>
      <c r="H1137">
        <f t="shared" si="17"/>
        <v>0</v>
      </c>
    </row>
    <row r="1138" spans="1:8" x14ac:dyDescent="0.2">
      <c r="A1138" t="s">
        <v>7</v>
      </c>
      <c r="B1138" t="s">
        <v>8</v>
      </c>
      <c r="C1138">
        <v>2131</v>
      </c>
      <c r="D1138">
        <v>290.10198965539502</v>
      </c>
      <c r="E1138">
        <v>0.42357983348852102</v>
      </c>
      <c r="F1138">
        <v>7.5960686722116497</v>
      </c>
      <c r="G1138">
        <v>1.27036036766604E-2</v>
      </c>
      <c r="H1138">
        <f t="shared" si="17"/>
        <v>0</v>
      </c>
    </row>
    <row r="1139" spans="1:8" x14ac:dyDescent="0.2">
      <c r="A1139" t="s">
        <v>7</v>
      </c>
      <c r="B1139" t="s">
        <v>8</v>
      </c>
      <c r="C1139">
        <v>2132</v>
      </c>
      <c r="D1139">
        <v>291.994850276769</v>
      </c>
      <c r="E1139">
        <v>0.41682501964602098</v>
      </c>
      <c r="F1139">
        <v>7.9464642601413598</v>
      </c>
      <c r="G1139">
        <v>1.27552614815153E-2</v>
      </c>
      <c r="H1139">
        <f t="shared" si="17"/>
        <v>0</v>
      </c>
    </row>
    <row r="1140" spans="1:8" x14ac:dyDescent="0.2">
      <c r="A1140" t="s">
        <v>7</v>
      </c>
      <c r="B1140" t="s">
        <v>8</v>
      </c>
      <c r="C1140">
        <v>2137</v>
      </c>
      <c r="D1140">
        <v>298.83800173128401</v>
      </c>
      <c r="E1140">
        <v>0.35183991483073901</v>
      </c>
      <c r="F1140">
        <v>9.4001252846581007</v>
      </c>
      <c r="G1140">
        <v>1.24239947255247E-2</v>
      </c>
      <c r="H1140">
        <f t="shared" si="17"/>
        <v>1</v>
      </c>
    </row>
    <row r="1141" spans="1:8" x14ac:dyDescent="0.2">
      <c r="A1141" t="s">
        <v>7</v>
      </c>
      <c r="B1141" t="s">
        <v>8</v>
      </c>
      <c r="C1141">
        <v>2138</v>
      </c>
      <c r="D1141">
        <v>292.71389924434101</v>
      </c>
      <c r="E1141">
        <v>0.33964333254030099</v>
      </c>
      <c r="F1141">
        <v>8.8938171742298895</v>
      </c>
      <c r="G1141">
        <v>1.18593298931067E-2</v>
      </c>
      <c r="H1141">
        <f t="shared" si="17"/>
        <v>0</v>
      </c>
    </row>
    <row r="1142" spans="1:8" x14ac:dyDescent="0.2">
      <c r="A1142" t="s">
        <v>7</v>
      </c>
      <c r="B1142" t="s">
        <v>8</v>
      </c>
      <c r="C1142">
        <v>2139</v>
      </c>
      <c r="D1142">
        <v>291.63825977683598</v>
      </c>
      <c r="E1142">
        <v>0.375337606669504</v>
      </c>
      <c r="F1142">
        <v>8.5809312113346294</v>
      </c>
      <c r="G1142">
        <v>1.26713268761692E-2</v>
      </c>
      <c r="H1142">
        <f t="shared" si="17"/>
        <v>0</v>
      </c>
    </row>
    <row r="1143" spans="1:8" x14ac:dyDescent="0.2">
      <c r="A1143" t="s">
        <v>7</v>
      </c>
      <c r="B1143" t="s">
        <v>8</v>
      </c>
      <c r="C1143">
        <v>2140</v>
      </c>
      <c r="D1143">
        <v>291.26664508015699</v>
      </c>
      <c r="E1143">
        <v>0.40586855669580202</v>
      </c>
      <c r="F1143">
        <v>8.0214330782081706</v>
      </c>
      <c r="G1143">
        <v>1.27947115020956E-2</v>
      </c>
      <c r="H1143">
        <f t="shared" si="17"/>
        <v>0</v>
      </c>
    </row>
    <row r="1144" spans="1:8" x14ac:dyDescent="0.2">
      <c r="A1144" t="s">
        <v>7</v>
      </c>
      <c r="B1144" t="s">
        <v>8</v>
      </c>
      <c r="C1144">
        <v>2141</v>
      </c>
      <c r="D1144">
        <v>292.34068328010301</v>
      </c>
      <c r="E1144">
        <v>0.44363363171171399</v>
      </c>
      <c r="F1144">
        <v>8.2127300663583291</v>
      </c>
      <c r="G1144">
        <v>1.44934453778506E-2</v>
      </c>
      <c r="H1144">
        <f t="shared" si="17"/>
        <v>0</v>
      </c>
    </row>
    <row r="1145" spans="1:8" x14ac:dyDescent="0.2">
      <c r="A1145" t="s">
        <v>7</v>
      </c>
      <c r="B1145" t="s">
        <v>8</v>
      </c>
      <c r="C1145">
        <v>2142</v>
      </c>
      <c r="D1145">
        <v>290.39581317817499</v>
      </c>
      <c r="E1145">
        <v>0.40524878883600801</v>
      </c>
      <c r="F1145">
        <v>7.2565878272773796</v>
      </c>
      <c r="G1145">
        <v>1.2230002364001701E-2</v>
      </c>
      <c r="H1145">
        <f t="shared" si="17"/>
        <v>0</v>
      </c>
    </row>
    <row r="1146" spans="1:8" x14ac:dyDescent="0.2">
      <c r="A1146" t="s">
        <v>7</v>
      </c>
      <c r="B1146" t="s">
        <v>8</v>
      </c>
      <c r="C1146">
        <v>2143</v>
      </c>
      <c r="D1146">
        <v>289.93933777695003</v>
      </c>
      <c r="E1146">
        <v>0.42510837619536102</v>
      </c>
      <c r="F1146">
        <v>7.0618978406065098</v>
      </c>
      <c r="G1146">
        <v>1.1688399202261999E-2</v>
      </c>
      <c r="H1146">
        <f t="shared" si="17"/>
        <v>0</v>
      </c>
    </row>
    <row r="1147" spans="1:8" x14ac:dyDescent="0.2">
      <c r="A1147" t="s">
        <v>7</v>
      </c>
      <c r="B1147" t="s">
        <v>8</v>
      </c>
      <c r="C1147">
        <v>2144</v>
      </c>
      <c r="D1147">
        <v>291.30686517660399</v>
      </c>
      <c r="E1147">
        <v>0.46980870176311901</v>
      </c>
      <c r="F1147">
        <v>7.0450531210592002</v>
      </c>
      <c r="G1147">
        <v>1.35520453856666E-2</v>
      </c>
      <c r="H1147">
        <f t="shared" si="17"/>
        <v>0</v>
      </c>
    </row>
    <row r="1148" spans="1:8" x14ac:dyDescent="0.2">
      <c r="A1148" t="s">
        <v>7</v>
      </c>
      <c r="B1148" t="s">
        <v>8</v>
      </c>
      <c r="C1148">
        <v>2149</v>
      </c>
      <c r="D1148">
        <v>297.47115813240998</v>
      </c>
      <c r="E1148">
        <v>0.349992088025046</v>
      </c>
      <c r="F1148">
        <v>8.3260182544229693</v>
      </c>
      <c r="G1148">
        <v>1.15702640960133E-2</v>
      </c>
      <c r="H1148">
        <f t="shared" si="17"/>
        <v>1</v>
      </c>
    </row>
    <row r="1149" spans="1:8" x14ac:dyDescent="0.2">
      <c r="A1149" t="s">
        <v>7</v>
      </c>
      <c r="B1149" t="s">
        <v>8</v>
      </c>
      <c r="C1149">
        <v>2150</v>
      </c>
      <c r="D1149">
        <v>294.26211096893599</v>
      </c>
      <c r="E1149">
        <v>0.35982832940270798</v>
      </c>
      <c r="F1149">
        <v>8.1690577189437903</v>
      </c>
      <c r="G1149">
        <v>1.21318629165605E-2</v>
      </c>
      <c r="H1149">
        <f t="shared" si="17"/>
        <v>0</v>
      </c>
    </row>
    <row r="1150" spans="1:8" x14ac:dyDescent="0.2">
      <c r="A1150" t="s">
        <v>7</v>
      </c>
      <c r="B1150" t="s">
        <v>8</v>
      </c>
      <c r="C1150">
        <v>2151</v>
      </c>
      <c r="D1150">
        <v>290.52651542548898</v>
      </c>
      <c r="E1150">
        <v>0.45350025181609099</v>
      </c>
      <c r="F1150">
        <v>7.7783039575448498</v>
      </c>
      <c r="G1150">
        <v>1.4290837873068601E-2</v>
      </c>
      <c r="H1150">
        <f t="shared" si="17"/>
        <v>0</v>
      </c>
    </row>
    <row r="1151" spans="1:8" x14ac:dyDescent="0.2">
      <c r="A1151" t="s">
        <v>7</v>
      </c>
      <c r="B1151" t="s">
        <v>8</v>
      </c>
      <c r="C1151">
        <v>2152</v>
      </c>
      <c r="D1151">
        <v>289.55671592296</v>
      </c>
      <c r="E1151">
        <v>0.45011195620330902</v>
      </c>
      <c r="F1151">
        <v>7.3562007656535</v>
      </c>
      <c r="G1151">
        <v>1.30981361002075E-2</v>
      </c>
      <c r="H1151">
        <f t="shared" si="17"/>
        <v>0</v>
      </c>
    </row>
    <row r="1152" spans="1:8" x14ac:dyDescent="0.2">
      <c r="A1152" t="s">
        <v>7</v>
      </c>
      <c r="B1152" t="s">
        <v>8</v>
      </c>
      <c r="C1152">
        <v>2153</v>
      </c>
      <c r="D1152">
        <v>292.447205255847</v>
      </c>
      <c r="E1152">
        <v>0.33569847136629499</v>
      </c>
      <c r="F1152">
        <v>8.9044089949207308</v>
      </c>
      <c r="G1152">
        <v>1.2247080423486901E-2</v>
      </c>
      <c r="H1152">
        <f t="shared" si="17"/>
        <v>0</v>
      </c>
    </row>
    <row r="1153" spans="1:8" x14ac:dyDescent="0.2">
      <c r="A1153" t="s">
        <v>7</v>
      </c>
      <c r="B1153" t="s">
        <v>8</v>
      </c>
      <c r="C1153">
        <v>2154</v>
      </c>
      <c r="D1153">
        <v>288.83511476394</v>
      </c>
      <c r="E1153">
        <v>0.42934792158378798</v>
      </c>
      <c r="F1153">
        <v>7.9156135566177497</v>
      </c>
      <c r="G1153">
        <v>1.3700841742922101E-2</v>
      </c>
      <c r="H1153">
        <f t="shared" si="17"/>
        <v>0</v>
      </c>
    </row>
    <row r="1154" spans="1:8" x14ac:dyDescent="0.2">
      <c r="A1154" t="s">
        <v>7</v>
      </c>
      <c r="B1154" t="s">
        <v>8</v>
      </c>
      <c r="C1154">
        <v>2155</v>
      </c>
      <c r="D1154">
        <v>290.45327667530501</v>
      </c>
      <c r="E1154">
        <v>0.40482829816420401</v>
      </c>
      <c r="F1154">
        <v>7.8145078557036598</v>
      </c>
      <c r="G1154">
        <v>1.2426585272606001E-2</v>
      </c>
      <c r="H1154">
        <f t="shared" si="17"/>
        <v>0</v>
      </c>
    </row>
    <row r="1155" spans="1:8" x14ac:dyDescent="0.2">
      <c r="A1155" t="s">
        <v>7</v>
      </c>
      <c r="B1155" t="s">
        <v>8</v>
      </c>
      <c r="C1155">
        <v>2156</v>
      </c>
      <c r="D1155">
        <v>290.499000098772</v>
      </c>
      <c r="E1155">
        <v>0.41409724985187701</v>
      </c>
      <c r="F1155">
        <v>7.8934386670251602</v>
      </c>
      <c r="G1155">
        <v>1.31579293918159E-2</v>
      </c>
      <c r="H1155">
        <f t="shared" si="17"/>
        <v>0</v>
      </c>
    </row>
    <row r="1156" spans="1:8" x14ac:dyDescent="0.2">
      <c r="A1156" t="s">
        <v>7</v>
      </c>
      <c r="B1156" t="s">
        <v>8</v>
      </c>
      <c r="C1156">
        <v>2161</v>
      </c>
      <c r="D1156">
        <v>298.76790613349499</v>
      </c>
      <c r="E1156">
        <v>0.36622332433419202</v>
      </c>
      <c r="F1156">
        <v>8.48108852783853</v>
      </c>
      <c r="G1156">
        <v>1.20511522756392E-2</v>
      </c>
      <c r="H1156">
        <f t="shared" ref="H1156:H1219" si="18">IF(C1156-C1155=1,0,1)</f>
        <v>1</v>
      </c>
    </row>
    <row r="1157" spans="1:8" x14ac:dyDescent="0.2">
      <c r="A1157" t="s">
        <v>7</v>
      </c>
      <c r="B1157" t="s">
        <v>8</v>
      </c>
      <c r="C1157">
        <v>2162</v>
      </c>
      <c r="D1157">
        <v>292.59438409888901</v>
      </c>
      <c r="E1157">
        <v>0.41559380651843503</v>
      </c>
      <c r="F1157">
        <v>8.4755209635177309</v>
      </c>
      <c r="G1157">
        <v>1.4401932024261901E-2</v>
      </c>
      <c r="H1157">
        <f t="shared" si="18"/>
        <v>0</v>
      </c>
    </row>
    <row r="1158" spans="1:8" x14ac:dyDescent="0.2">
      <c r="A1158" t="s">
        <v>7</v>
      </c>
      <c r="B1158" t="s">
        <v>8</v>
      </c>
      <c r="C1158">
        <v>2163</v>
      </c>
      <c r="D1158">
        <v>291.88060153851001</v>
      </c>
      <c r="E1158">
        <v>0.40413269002000202</v>
      </c>
      <c r="F1158">
        <v>8.0800204405852991</v>
      </c>
      <c r="G1158">
        <v>1.2591219344429E-2</v>
      </c>
      <c r="H1158">
        <f t="shared" si="18"/>
        <v>0</v>
      </c>
    </row>
    <row r="1159" spans="1:8" x14ac:dyDescent="0.2">
      <c r="A1159" t="s">
        <v>7</v>
      </c>
      <c r="B1159" t="s">
        <v>8</v>
      </c>
      <c r="C1159">
        <v>2164</v>
      </c>
      <c r="D1159">
        <v>289.84072814592702</v>
      </c>
      <c r="E1159">
        <v>0.46069961976021101</v>
      </c>
      <c r="F1159">
        <v>7.5512062929405097</v>
      </c>
      <c r="G1159">
        <v>1.36663016300372E-2</v>
      </c>
      <c r="H1159">
        <f t="shared" si="18"/>
        <v>0</v>
      </c>
    </row>
    <row r="1160" spans="1:8" x14ac:dyDescent="0.2">
      <c r="A1160" t="s">
        <v>7</v>
      </c>
      <c r="B1160" t="s">
        <v>8</v>
      </c>
      <c r="C1160">
        <v>2165</v>
      </c>
      <c r="D1160">
        <v>292.349331154818</v>
      </c>
      <c r="E1160">
        <v>0.35998960173251698</v>
      </c>
      <c r="F1160">
        <v>8.3436962167435809</v>
      </c>
      <c r="G1160">
        <v>1.24251135487907E-2</v>
      </c>
      <c r="H1160">
        <f t="shared" si="18"/>
        <v>0</v>
      </c>
    </row>
    <row r="1161" spans="1:8" x14ac:dyDescent="0.2">
      <c r="A1161" t="s">
        <v>7</v>
      </c>
      <c r="B1161" t="s">
        <v>8</v>
      </c>
      <c r="C1161">
        <v>2166</v>
      </c>
      <c r="D1161">
        <v>290.880289788205</v>
      </c>
      <c r="E1161">
        <v>0.35747217013098498</v>
      </c>
      <c r="F1161">
        <v>7.3301824139321496</v>
      </c>
      <c r="G1161">
        <v>1.06601937747398E-2</v>
      </c>
      <c r="H1161">
        <f t="shared" si="18"/>
        <v>0</v>
      </c>
    </row>
    <row r="1162" spans="1:8" x14ac:dyDescent="0.2">
      <c r="A1162" t="s">
        <v>7</v>
      </c>
      <c r="B1162" t="s">
        <v>8</v>
      </c>
      <c r="C1162">
        <v>2167</v>
      </c>
      <c r="D1162">
        <v>291.53987821235199</v>
      </c>
      <c r="E1162">
        <v>0.40105947426793898</v>
      </c>
      <c r="F1162">
        <v>7.3253956736510499</v>
      </c>
      <c r="G1162">
        <v>1.16883525504364E-2</v>
      </c>
      <c r="H1162">
        <f t="shared" si="18"/>
        <v>0</v>
      </c>
    </row>
    <row r="1163" spans="1:8" x14ac:dyDescent="0.2">
      <c r="A1163" t="s">
        <v>7</v>
      </c>
      <c r="B1163" t="s">
        <v>8</v>
      </c>
      <c r="C1163">
        <v>2168</v>
      </c>
      <c r="D1163">
        <v>291.69028128996098</v>
      </c>
      <c r="E1163">
        <v>0.34724396472046798</v>
      </c>
      <c r="F1163">
        <v>7.1145563906931599</v>
      </c>
      <c r="G1163">
        <v>9.9089822186139397E-3</v>
      </c>
      <c r="H1163">
        <f t="shared" si="18"/>
        <v>0</v>
      </c>
    </row>
    <row r="1164" spans="1:8" x14ac:dyDescent="0.2">
      <c r="A1164" t="s">
        <v>7</v>
      </c>
      <c r="B1164" t="s">
        <v>8</v>
      </c>
      <c r="C1164">
        <v>2176</v>
      </c>
      <c r="D1164">
        <v>298.93467470248498</v>
      </c>
      <c r="E1164">
        <v>0.469813285405704</v>
      </c>
      <c r="F1164">
        <v>7.7326600589728898</v>
      </c>
      <c r="G1164">
        <v>1.3867495501274699E-2</v>
      </c>
      <c r="H1164">
        <f t="shared" si="18"/>
        <v>1</v>
      </c>
    </row>
    <row r="1165" spans="1:8" x14ac:dyDescent="0.2">
      <c r="A1165" t="s">
        <v>7</v>
      </c>
      <c r="B1165" t="s">
        <v>8</v>
      </c>
      <c r="C1165">
        <v>2177</v>
      </c>
      <c r="D1165">
        <v>289.23653610226398</v>
      </c>
      <c r="E1165">
        <v>0.45074538183849899</v>
      </c>
      <c r="F1165">
        <v>8.6088119062605593</v>
      </c>
      <c r="G1165">
        <v>1.5669001076729101E-2</v>
      </c>
      <c r="H1165">
        <f t="shared" si="18"/>
        <v>0</v>
      </c>
    </row>
    <row r="1166" spans="1:8" x14ac:dyDescent="0.2">
      <c r="A1166" t="s">
        <v>7</v>
      </c>
      <c r="B1166" t="s">
        <v>8</v>
      </c>
      <c r="C1166">
        <v>2178</v>
      </c>
      <c r="D1166">
        <v>290.84806118901099</v>
      </c>
      <c r="E1166">
        <v>0.42949614172752398</v>
      </c>
      <c r="F1166">
        <v>7.9586456173801903</v>
      </c>
      <c r="G1166">
        <v>1.3939296141822301E-2</v>
      </c>
      <c r="H1166">
        <f t="shared" si="18"/>
        <v>0</v>
      </c>
    </row>
    <row r="1167" spans="1:8" x14ac:dyDescent="0.2">
      <c r="A1167" t="s">
        <v>7</v>
      </c>
      <c r="B1167" t="s">
        <v>8</v>
      </c>
      <c r="C1167">
        <v>2179</v>
      </c>
      <c r="D1167">
        <v>292.67303095273201</v>
      </c>
      <c r="E1167">
        <v>0.43728463415305702</v>
      </c>
      <c r="F1167">
        <v>7.9885120797755098</v>
      </c>
      <c r="G1167">
        <v>1.40277213687623E-2</v>
      </c>
      <c r="H1167">
        <f t="shared" si="18"/>
        <v>0</v>
      </c>
    </row>
    <row r="1168" spans="1:8" x14ac:dyDescent="0.2">
      <c r="A1168" t="s">
        <v>7</v>
      </c>
      <c r="B1168" t="s">
        <v>8</v>
      </c>
      <c r="C1168">
        <v>2180</v>
      </c>
      <c r="D1168">
        <v>293.03686752816299</v>
      </c>
      <c r="E1168">
        <v>0.38017460717287999</v>
      </c>
      <c r="F1168">
        <v>8.4110105244224194</v>
      </c>
      <c r="G1168">
        <v>1.29824799990324E-2</v>
      </c>
      <c r="H1168">
        <f t="shared" si="18"/>
        <v>0</v>
      </c>
    </row>
    <row r="1169" spans="1:8" x14ac:dyDescent="0.2">
      <c r="A1169" t="s">
        <v>7</v>
      </c>
      <c r="B1169" t="s">
        <v>8</v>
      </c>
      <c r="C1169">
        <v>2181</v>
      </c>
      <c r="D1169">
        <v>291.20056338369398</v>
      </c>
      <c r="E1169">
        <v>0.42109061919941798</v>
      </c>
      <c r="F1169">
        <v>8.2946351171696406</v>
      </c>
      <c r="G1169">
        <v>1.41357580566008E-2</v>
      </c>
      <c r="H1169">
        <f t="shared" si="18"/>
        <v>0</v>
      </c>
    </row>
    <row r="1170" spans="1:8" x14ac:dyDescent="0.2">
      <c r="A1170" t="s">
        <v>7</v>
      </c>
      <c r="B1170" t="s">
        <v>8</v>
      </c>
      <c r="C1170">
        <v>2182</v>
      </c>
      <c r="D1170">
        <v>289.25117179184298</v>
      </c>
      <c r="E1170">
        <v>0.37896723434324803</v>
      </c>
      <c r="F1170">
        <v>7.5438820863206901</v>
      </c>
      <c r="G1170">
        <v>1.12681215997056E-2</v>
      </c>
      <c r="H1170">
        <f t="shared" si="18"/>
        <v>0</v>
      </c>
    </row>
    <row r="1171" spans="1:8" x14ac:dyDescent="0.2">
      <c r="A1171" t="s">
        <v>7</v>
      </c>
      <c r="B1171" t="s">
        <v>8</v>
      </c>
      <c r="C1171">
        <v>2183</v>
      </c>
      <c r="D1171">
        <v>290.78900322146802</v>
      </c>
      <c r="E1171">
        <v>0.40440629363247699</v>
      </c>
      <c r="F1171">
        <v>7.8787299747428801</v>
      </c>
      <c r="G1171">
        <v>1.2761975081344299E-2</v>
      </c>
      <c r="H1171">
        <f t="shared" si="18"/>
        <v>0</v>
      </c>
    </row>
    <row r="1172" spans="1:8" x14ac:dyDescent="0.2">
      <c r="A1172" t="s">
        <v>7</v>
      </c>
      <c r="B1172" t="s">
        <v>8</v>
      </c>
      <c r="C1172">
        <v>2188</v>
      </c>
      <c r="D1172">
        <v>298.01038989984801</v>
      </c>
      <c r="E1172">
        <v>0.405861463818251</v>
      </c>
      <c r="F1172">
        <v>9.2651489178237192</v>
      </c>
      <c r="G1172">
        <v>1.47004791716519E-2</v>
      </c>
      <c r="H1172">
        <f t="shared" si="18"/>
        <v>1</v>
      </c>
    </row>
    <row r="1173" spans="1:8" x14ac:dyDescent="0.2">
      <c r="A1173" t="s">
        <v>7</v>
      </c>
      <c r="B1173" t="s">
        <v>8</v>
      </c>
      <c r="C1173">
        <v>2189</v>
      </c>
      <c r="D1173">
        <v>291.84717167406097</v>
      </c>
      <c r="E1173">
        <v>0.40459918206347401</v>
      </c>
      <c r="F1173">
        <v>8.8810063772395704</v>
      </c>
      <c r="G1173">
        <v>1.45515004861487E-2</v>
      </c>
      <c r="H1173">
        <f t="shared" si="18"/>
        <v>0</v>
      </c>
    </row>
    <row r="1174" spans="1:8" x14ac:dyDescent="0.2">
      <c r="A1174" t="s">
        <v>7</v>
      </c>
      <c r="B1174" t="s">
        <v>8</v>
      </c>
      <c r="C1174">
        <v>2190</v>
      </c>
      <c r="D1174">
        <v>291.52803897651501</v>
      </c>
      <c r="E1174">
        <v>0.39725652600540001</v>
      </c>
      <c r="F1174">
        <v>8.5781989299142793</v>
      </c>
      <c r="G1174">
        <v>1.32711235968877E-2</v>
      </c>
      <c r="H1174">
        <f t="shared" si="18"/>
        <v>0</v>
      </c>
    </row>
    <row r="1175" spans="1:8" x14ac:dyDescent="0.2">
      <c r="A1175" t="s">
        <v>7</v>
      </c>
      <c r="B1175" t="s">
        <v>8</v>
      </c>
      <c r="C1175">
        <v>2191</v>
      </c>
      <c r="D1175">
        <v>289.35933096078799</v>
      </c>
      <c r="E1175">
        <v>0.38104715310202603</v>
      </c>
      <c r="F1175">
        <v>7.8851862939075099</v>
      </c>
      <c r="G1175">
        <v>1.21381690707864E-2</v>
      </c>
      <c r="H1175">
        <f t="shared" si="18"/>
        <v>0</v>
      </c>
    </row>
    <row r="1176" spans="1:8" x14ac:dyDescent="0.2">
      <c r="A1176" t="s">
        <v>7</v>
      </c>
      <c r="B1176" t="s">
        <v>8</v>
      </c>
      <c r="C1176">
        <v>2192</v>
      </c>
      <c r="D1176">
        <v>293.01597053979202</v>
      </c>
      <c r="E1176">
        <v>0.40612157364618401</v>
      </c>
      <c r="F1176">
        <v>9.2871734703347499</v>
      </c>
      <c r="G1176">
        <v>1.4674148349576401E-2</v>
      </c>
      <c r="H1176">
        <f t="shared" si="18"/>
        <v>0</v>
      </c>
    </row>
    <row r="1177" spans="1:8" x14ac:dyDescent="0.2">
      <c r="A1177" t="s">
        <v>7</v>
      </c>
      <c r="B1177" t="s">
        <v>8</v>
      </c>
      <c r="C1177">
        <v>2193</v>
      </c>
      <c r="D1177">
        <v>290.61078700249101</v>
      </c>
      <c r="E1177">
        <v>0.45421220821018499</v>
      </c>
      <c r="F1177">
        <v>8.1249421297088702</v>
      </c>
      <c r="G1177">
        <v>1.49715778065129E-2</v>
      </c>
      <c r="H1177">
        <f t="shared" si="18"/>
        <v>0</v>
      </c>
    </row>
    <row r="1178" spans="1:8" x14ac:dyDescent="0.2">
      <c r="A1178" t="s">
        <v>7</v>
      </c>
      <c r="B1178" t="s">
        <v>8</v>
      </c>
      <c r="C1178">
        <v>2194</v>
      </c>
      <c r="D1178">
        <v>289.80636098979301</v>
      </c>
      <c r="E1178">
        <v>0.45903225682250998</v>
      </c>
      <c r="F1178">
        <v>7.9093045489131502</v>
      </c>
      <c r="G1178">
        <v>1.4754588483630799E-2</v>
      </c>
      <c r="H1178">
        <f t="shared" si="18"/>
        <v>0</v>
      </c>
    </row>
    <row r="1179" spans="1:8" x14ac:dyDescent="0.2">
      <c r="A1179" t="s">
        <v>7</v>
      </c>
      <c r="B1179" t="s">
        <v>8</v>
      </c>
      <c r="C1179">
        <v>2195</v>
      </c>
      <c r="D1179">
        <v>291.339553854668</v>
      </c>
      <c r="E1179">
        <v>0.39140548125815799</v>
      </c>
      <c r="F1179">
        <v>7.7244951654818097</v>
      </c>
      <c r="G1179">
        <v>1.2141328089141401E-2</v>
      </c>
      <c r="H1179">
        <f t="shared" si="18"/>
        <v>0</v>
      </c>
    </row>
    <row r="1180" spans="1:8" x14ac:dyDescent="0.2">
      <c r="A1180" t="s">
        <v>7</v>
      </c>
      <c r="B1180" t="s">
        <v>8</v>
      </c>
      <c r="C1180">
        <v>2200</v>
      </c>
      <c r="D1180">
        <v>298.12723290176001</v>
      </c>
      <c r="E1180">
        <v>0.43064530553450597</v>
      </c>
      <c r="F1180">
        <v>8.3953598553353199</v>
      </c>
      <c r="G1180">
        <v>1.4181165459734701E-2</v>
      </c>
      <c r="H1180">
        <f t="shared" si="18"/>
        <v>1</v>
      </c>
    </row>
    <row r="1181" spans="1:8" x14ac:dyDescent="0.2">
      <c r="A1181" t="s">
        <v>7</v>
      </c>
      <c r="B1181" t="s">
        <v>8</v>
      </c>
      <c r="C1181">
        <v>2201</v>
      </c>
      <c r="D1181">
        <v>292.07854804142698</v>
      </c>
      <c r="E1181">
        <v>0.38848650079181302</v>
      </c>
      <c r="F1181">
        <v>8.3533539377608292</v>
      </c>
      <c r="G1181">
        <v>1.32122565947726E-2</v>
      </c>
      <c r="H1181">
        <f t="shared" si="18"/>
        <v>0</v>
      </c>
    </row>
    <row r="1182" spans="1:8" x14ac:dyDescent="0.2">
      <c r="A1182" t="s">
        <v>7</v>
      </c>
      <c r="B1182" t="s">
        <v>8</v>
      </c>
      <c r="C1182">
        <v>2202</v>
      </c>
      <c r="D1182">
        <v>293.78570493772997</v>
      </c>
      <c r="E1182">
        <v>0.44231583517346201</v>
      </c>
      <c r="F1182">
        <v>7.7152290646277502</v>
      </c>
      <c r="G1182">
        <v>1.39124562606796E-2</v>
      </c>
      <c r="H1182">
        <f t="shared" si="18"/>
        <v>0</v>
      </c>
    </row>
    <row r="1183" spans="1:8" x14ac:dyDescent="0.2">
      <c r="A1183" t="s">
        <v>7</v>
      </c>
      <c r="B1183" t="s">
        <v>8</v>
      </c>
      <c r="C1183">
        <v>2203</v>
      </c>
      <c r="D1183">
        <v>290.48899186647998</v>
      </c>
      <c r="E1183">
        <v>0.440024356233013</v>
      </c>
      <c r="F1183">
        <v>7.2652741016891396</v>
      </c>
      <c r="G1183">
        <v>1.25520139824177E-2</v>
      </c>
      <c r="H1183">
        <f t="shared" si="18"/>
        <v>0</v>
      </c>
    </row>
    <row r="1184" spans="1:8" x14ac:dyDescent="0.2">
      <c r="A1184" t="s">
        <v>7</v>
      </c>
      <c r="B1184" t="s">
        <v>8</v>
      </c>
      <c r="C1184">
        <v>2204</v>
      </c>
      <c r="D1184">
        <v>292.21778681608401</v>
      </c>
      <c r="E1184">
        <v>0.44309417947310598</v>
      </c>
      <c r="F1184">
        <v>8.4526511740511197</v>
      </c>
      <c r="G1184">
        <v>1.4674391954727899E-2</v>
      </c>
      <c r="H1184">
        <f t="shared" si="18"/>
        <v>0</v>
      </c>
    </row>
    <row r="1185" spans="1:8" x14ac:dyDescent="0.2">
      <c r="A1185" t="s">
        <v>7</v>
      </c>
      <c r="B1185" t="s">
        <v>8</v>
      </c>
      <c r="C1185">
        <v>2205</v>
      </c>
      <c r="D1185">
        <v>291.30406408405599</v>
      </c>
      <c r="E1185">
        <v>0.47060054958994502</v>
      </c>
      <c r="F1185">
        <v>7.47024634356859</v>
      </c>
      <c r="G1185">
        <v>1.37245349245392E-2</v>
      </c>
      <c r="H1185">
        <f t="shared" si="18"/>
        <v>0</v>
      </c>
    </row>
    <row r="1186" spans="1:8" x14ac:dyDescent="0.2">
      <c r="A1186" t="s">
        <v>7</v>
      </c>
      <c r="B1186" t="s">
        <v>8</v>
      </c>
      <c r="C1186">
        <v>2206</v>
      </c>
      <c r="D1186">
        <v>290.972086085814</v>
      </c>
      <c r="E1186">
        <v>0.40048592332560001</v>
      </c>
      <c r="F1186">
        <v>7.4473388438756896</v>
      </c>
      <c r="G1186">
        <v>1.19588384098343E-2</v>
      </c>
      <c r="H1186">
        <f t="shared" si="18"/>
        <v>0</v>
      </c>
    </row>
    <row r="1187" spans="1:8" x14ac:dyDescent="0.2">
      <c r="A1187" t="s">
        <v>7</v>
      </c>
      <c r="B1187" t="s">
        <v>8</v>
      </c>
      <c r="C1187">
        <v>2207</v>
      </c>
      <c r="D1187">
        <v>290.59134531506299</v>
      </c>
      <c r="E1187">
        <v>0.52119830007010304</v>
      </c>
      <c r="F1187">
        <v>7.3555635396464298</v>
      </c>
      <c r="G1187">
        <v>1.5797046839117399E-2</v>
      </c>
      <c r="H1187">
        <f t="shared" si="18"/>
        <v>0</v>
      </c>
    </row>
    <row r="1188" spans="1:8" x14ac:dyDescent="0.2">
      <c r="A1188" t="s">
        <v>7</v>
      </c>
      <c r="B1188" t="s">
        <v>8</v>
      </c>
      <c r="C1188">
        <v>2212</v>
      </c>
      <c r="D1188">
        <v>299.08537199026</v>
      </c>
      <c r="E1188">
        <v>0.49478204757712502</v>
      </c>
      <c r="F1188">
        <v>8.86129518514743</v>
      </c>
      <c r="G1188">
        <v>1.6413340710718299E-2</v>
      </c>
      <c r="H1188">
        <f t="shared" si="18"/>
        <v>1</v>
      </c>
    </row>
    <row r="1189" spans="1:8" x14ac:dyDescent="0.2">
      <c r="A1189" t="s">
        <v>7</v>
      </c>
      <c r="B1189" t="s">
        <v>8</v>
      </c>
      <c r="C1189">
        <v>2213</v>
      </c>
      <c r="D1189">
        <v>292.21865202007899</v>
      </c>
      <c r="E1189">
        <v>0.45694723680650101</v>
      </c>
      <c r="F1189">
        <v>9.0394935025240599</v>
      </c>
      <c r="G1189">
        <v>1.5875277831979701E-2</v>
      </c>
      <c r="H1189">
        <f t="shared" si="18"/>
        <v>0</v>
      </c>
    </row>
    <row r="1190" spans="1:8" x14ac:dyDescent="0.2">
      <c r="A1190" t="s">
        <v>7</v>
      </c>
      <c r="B1190" t="s">
        <v>8</v>
      </c>
      <c r="C1190">
        <v>2214</v>
      </c>
      <c r="D1190">
        <v>291.05723853877601</v>
      </c>
      <c r="E1190">
        <v>0.37482767378051601</v>
      </c>
      <c r="F1190">
        <v>8.4294061090453702</v>
      </c>
      <c r="G1190">
        <v>1.24934000994349E-2</v>
      </c>
      <c r="H1190">
        <f t="shared" si="18"/>
        <v>0</v>
      </c>
    </row>
    <row r="1191" spans="1:8" x14ac:dyDescent="0.2">
      <c r="A1191" t="s">
        <v>7</v>
      </c>
      <c r="B1191" t="s">
        <v>8</v>
      </c>
      <c r="C1191">
        <v>2215</v>
      </c>
      <c r="D1191">
        <v>289.62405562524799</v>
      </c>
      <c r="E1191">
        <v>0.40893849771833501</v>
      </c>
      <c r="F1191">
        <v>7.7246488066863002</v>
      </c>
      <c r="G1191">
        <v>1.19732072907067E-2</v>
      </c>
      <c r="H1191">
        <f t="shared" si="18"/>
        <v>0</v>
      </c>
    </row>
    <row r="1192" spans="1:8" x14ac:dyDescent="0.2">
      <c r="A1192" t="s">
        <v>7</v>
      </c>
      <c r="B1192" t="s">
        <v>8</v>
      </c>
      <c r="C1192">
        <v>2216</v>
      </c>
      <c r="D1192">
        <v>293.12635753788999</v>
      </c>
      <c r="E1192">
        <v>0.35880754437002799</v>
      </c>
      <c r="F1192">
        <v>9.1812089502935095</v>
      </c>
      <c r="G1192">
        <v>1.2817894898764301E-2</v>
      </c>
      <c r="H1192">
        <f t="shared" si="18"/>
        <v>0</v>
      </c>
    </row>
    <row r="1193" spans="1:8" x14ac:dyDescent="0.2">
      <c r="A1193" t="s">
        <v>7</v>
      </c>
      <c r="B1193" t="s">
        <v>8</v>
      </c>
      <c r="C1193">
        <v>2217</v>
      </c>
      <c r="D1193">
        <v>289.379269855953</v>
      </c>
      <c r="E1193">
        <v>0.46985922777969402</v>
      </c>
      <c r="F1193">
        <v>7.9080479427134298</v>
      </c>
      <c r="G1193">
        <v>1.4323544308055E-2</v>
      </c>
      <c r="H1193">
        <f t="shared" si="18"/>
        <v>0</v>
      </c>
    </row>
    <row r="1194" spans="1:8" x14ac:dyDescent="0.2">
      <c r="A1194" t="s">
        <v>7</v>
      </c>
      <c r="B1194" t="s">
        <v>8</v>
      </c>
      <c r="C1194">
        <v>2218</v>
      </c>
      <c r="D1194">
        <v>290.19204250659197</v>
      </c>
      <c r="E1194">
        <v>0.38376318684122201</v>
      </c>
      <c r="F1194">
        <v>7.7147813163133199</v>
      </c>
      <c r="G1194">
        <v>1.13480519868197E-2</v>
      </c>
      <c r="H1194">
        <f t="shared" si="18"/>
        <v>0</v>
      </c>
    </row>
    <row r="1195" spans="1:8" x14ac:dyDescent="0.2">
      <c r="A1195" t="s">
        <v>7</v>
      </c>
      <c r="B1195" t="s">
        <v>8</v>
      </c>
      <c r="C1195">
        <v>2219</v>
      </c>
      <c r="D1195">
        <v>290.85446970541301</v>
      </c>
      <c r="E1195">
        <v>0.45275529908109702</v>
      </c>
      <c r="F1195">
        <v>7.3668187277130102</v>
      </c>
      <c r="G1195">
        <v>1.33953563892875E-2</v>
      </c>
      <c r="H1195">
        <f t="shared" si="18"/>
        <v>0</v>
      </c>
    </row>
    <row r="1196" spans="1:8" x14ac:dyDescent="0.2">
      <c r="A1196" t="s">
        <v>7</v>
      </c>
      <c r="B1196" t="s">
        <v>8</v>
      </c>
      <c r="C1196">
        <v>2227</v>
      </c>
      <c r="D1196">
        <v>297.52542496787498</v>
      </c>
      <c r="E1196">
        <v>0.43987652223113399</v>
      </c>
      <c r="F1196">
        <v>7.9234187508153697</v>
      </c>
      <c r="G1196">
        <v>1.36168094258729E-2</v>
      </c>
      <c r="H1196">
        <f t="shared" si="18"/>
        <v>1</v>
      </c>
    </row>
    <row r="1197" spans="1:8" x14ac:dyDescent="0.2">
      <c r="A1197" t="s">
        <v>7</v>
      </c>
      <c r="B1197" t="s">
        <v>8</v>
      </c>
      <c r="C1197">
        <v>2228</v>
      </c>
      <c r="D1197">
        <v>291.20815286278702</v>
      </c>
      <c r="E1197">
        <v>0.39207033858392099</v>
      </c>
      <c r="F1197">
        <v>8.5091492947406202</v>
      </c>
      <c r="G1197">
        <v>1.3588582902798499E-2</v>
      </c>
      <c r="H1197">
        <f t="shared" si="18"/>
        <v>0</v>
      </c>
    </row>
    <row r="1198" spans="1:8" x14ac:dyDescent="0.2">
      <c r="A1198" t="s">
        <v>7</v>
      </c>
      <c r="B1198" t="s">
        <v>8</v>
      </c>
      <c r="C1198">
        <v>2229</v>
      </c>
      <c r="D1198">
        <v>291.21128516187599</v>
      </c>
      <c r="E1198">
        <v>0.37304642250861397</v>
      </c>
      <c r="F1198">
        <v>8.4204122697180406</v>
      </c>
      <c r="G1198">
        <v>1.1866279900481501E-2</v>
      </c>
      <c r="H1198">
        <f t="shared" si="18"/>
        <v>0</v>
      </c>
    </row>
    <row r="1199" spans="1:8" x14ac:dyDescent="0.2">
      <c r="A1199" t="s">
        <v>7</v>
      </c>
      <c r="B1199" t="s">
        <v>8</v>
      </c>
      <c r="C1199">
        <v>2230</v>
      </c>
      <c r="D1199">
        <v>289.198089360648</v>
      </c>
      <c r="E1199">
        <v>0.390255728757336</v>
      </c>
      <c r="F1199">
        <v>8.2701379407020106</v>
      </c>
      <c r="G1199">
        <v>1.2614802810113301E-2</v>
      </c>
      <c r="H1199">
        <f t="shared" si="18"/>
        <v>0</v>
      </c>
    </row>
    <row r="1200" spans="1:8" x14ac:dyDescent="0.2">
      <c r="A1200" t="s">
        <v>7</v>
      </c>
      <c r="B1200" t="s">
        <v>8</v>
      </c>
      <c r="C1200">
        <v>2231</v>
      </c>
      <c r="D1200">
        <v>291.84032180659301</v>
      </c>
      <c r="E1200">
        <v>0.47282956061584502</v>
      </c>
      <c r="F1200">
        <v>8.51611217232049</v>
      </c>
      <c r="G1200">
        <v>1.5826423844070101E-2</v>
      </c>
      <c r="H1200">
        <f t="shared" si="18"/>
        <v>0</v>
      </c>
    </row>
    <row r="1201" spans="1:8" x14ac:dyDescent="0.2">
      <c r="A1201" t="s">
        <v>7</v>
      </c>
      <c r="B1201" t="s">
        <v>8</v>
      </c>
      <c r="C1201">
        <v>2232</v>
      </c>
      <c r="D1201">
        <v>290.48592640727202</v>
      </c>
      <c r="E1201">
        <v>0.475458738087222</v>
      </c>
      <c r="F1201">
        <v>8.0697226865829208</v>
      </c>
      <c r="G1201">
        <v>1.50018712679397E-2</v>
      </c>
      <c r="H1201">
        <f t="shared" si="18"/>
        <v>0</v>
      </c>
    </row>
    <row r="1202" spans="1:8" x14ac:dyDescent="0.2">
      <c r="A1202" t="s">
        <v>7</v>
      </c>
      <c r="B1202" t="s">
        <v>8</v>
      </c>
      <c r="C1202">
        <v>2233</v>
      </c>
      <c r="D1202">
        <v>292.006067030346</v>
      </c>
      <c r="E1202">
        <v>0.37018258961890799</v>
      </c>
      <c r="F1202">
        <v>7.62234965263709</v>
      </c>
      <c r="G1202">
        <v>1.1169820482878E-2</v>
      </c>
      <c r="H1202">
        <f t="shared" si="18"/>
        <v>0</v>
      </c>
    </row>
    <row r="1203" spans="1:8" x14ac:dyDescent="0.2">
      <c r="A1203" t="s">
        <v>7</v>
      </c>
      <c r="B1203" t="s">
        <v>8</v>
      </c>
      <c r="C1203">
        <v>2234</v>
      </c>
      <c r="D1203">
        <v>293.73347670115999</v>
      </c>
      <c r="E1203">
        <v>0.35664502875580301</v>
      </c>
      <c r="F1203">
        <v>7.9812093426738597</v>
      </c>
      <c r="G1203">
        <v>1.17064444986385E-2</v>
      </c>
      <c r="H1203">
        <f t="shared" si="18"/>
        <v>0</v>
      </c>
    </row>
    <row r="1204" spans="1:8" x14ac:dyDescent="0.2">
      <c r="A1204" t="s">
        <v>7</v>
      </c>
      <c r="B1204" t="s">
        <v>8</v>
      </c>
      <c r="C1204">
        <v>2239</v>
      </c>
      <c r="D1204">
        <v>298.46149486890499</v>
      </c>
      <c r="E1204">
        <v>0.45268050703162899</v>
      </c>
      <c r="F1204">
        <v>9.1303769841620905</v>
      </c>
      <c r="G1204">
        <v>1.6447228600410299E-2</v>
      </c>
      <c r="H1204">
        <f t="shared" si="18"/>
        <v>1</v>
      </c>
    </row>
    <row r="1205" spans="1:8" x14ac:dyDescent="0.2">
      <c r="A1205" t="s">
        <v>7</v>
      </c>
      <c r="B1205" t="s">
        <v>8</v>
      </c>
      <c r="C1205">
        <v>2240</v>
      </c>
      <c r="D1205">
        <v>292.60441899456498</v>
      </c>
      <c r="E1205">
        <v>0.39041548633163398</v>
      </c>
      <c r="F1205">
        <v>8.9364350357745099</v>
      </c>
      <c r="G1205">
        <v>1.3976255902940301E-2</v>
      </c>
      <c r="H1205">
        <f t="shared" si="18"/>
        <v>0</v>
      </c>
    </row>
    <row r="1206" spans="1:8" x14ac:dyDescent="0.2">
      <c r="A1206" t="s">
        <v>7</v>
      </c>
      <c r="B1206" t="s">
        <v>8</v>
      </c>
      <c r="C1206">
        <v>2241</v>
      </c>
      <c r="D1206">
        <v>291.39568492945898</v>
      </c>
      <c r="E1206">
        <v>0.45792880886897303</v>
      </c>
      <c r="F1206">
        <v>8.6636300824261099</v>
      </c>
      <c r="G1206">
        <v>1.54948056343006E-2</v>
      </c>
      <c r="H1206">
        <f t="shared" si="18"/>
        <v>0</v>
      </c>
    </row>
    <row r="1207" spans="1:8" x14ac:dyDescent="0.2">
      <c r="A1207" t="s">
        <v>7</v>
      </c>
      <c r="B1207" t="s">
        <v>8</v>
      </c>
      <c r="C1207">
        <v>2242</v>
      </c>
      <c r="D1207">
        <v>291.07310624515702</v>
      </c>
      <c r="E1207">
        <v>0.36368987047549101</v>
      </c>
      <c r="F1207">
        <v>8.0225365378653493</v>
      </c>
      <c r="G1207">
        <v>1.2101465580718101E-2</v>
      </c>
      <c r="H1207">
        <f t="shared" si="18"/>
        <v>0</v>
      </c>
    </row>
    <row r="1208" spans="1:8" x14ac:dyDescent="0.2">
      <c r="A1208" t="s">
        <v>7</v>
      </c>
      <c r="B1208" t="s">
        <v>8</v>
      </c>
      <c r="C1208">
        <v>2243</v>
      </c>
      <c r="D1208">
        <v>292.08491288678198</v>
      </c>
      <c r="E1208">
        <v>0.442886219486257</v>
      </c>
      <c r="F1208">
        <v>9.2300048793611396</v>
      </c>
      <c r="G1208">
        <v>1.61745329517387E-2</v>
      </c>
      <c r="H1208">
        <f t="shared" si="18"/>
        <v>0</v>
      </c>
    </row>
    <row r="1209" spans="1:8" x14ac:dyDescent="0.2">
      <c r="A1209" t="s">
        <v>7</v>
      </c>
      <c r="B1209" t="s">
        <v>8</v>
      </c>
      <c r="C1209">
        <v>2244</v>
      </c>
      <c r="D1209">
        <v>289.46190331639298</v>
      </c>
      <c r="E1209">
        <v>0.53603981228844699</v>
      </c>
      <c r="F1209">
        <v>8.1826728331087804</v>
      </c>
      <c r="G1209">
        <v>1.7144988820554499E-2</v>
      </c>
      <c r="H1209">
        <f t="shared" si="18"/>
        <v>0</v>
      </c>
    </row>
    <row r="1210" spans="1:8" x14ac:dyDescent="0.2">
      <c r="A1210" t="s">
        <v>7</v>
      </c>
      <c r="B1210" t="s">
        <v>8</v>
      </c>
      <c r="C1210">
        <v>2245</v>
      </c>
      <c r="D1210">
        <v>289.263500002961</v>
      </c>
      <c r="E1210">
        <v>0.373513265103041</v>
      </c>
      <c r="F1210">
        <v>8.0356822424352004</v>
      </c>
      <c r="G1210">
        <v>1.1972645288843399E-2</v>
      </c>
      <c r="H1210">
        <f t="shared" si="18"/>
        <v>0</v>
      </c>
    </row>
    <row r="1211" spans="1:8" x14ac:dyDescent="0.2">
      <c r="A1211" t="s">
        <v>7</v>
      </c>
      <c r="B1211" t="s">
        <v>8</v>
      </c>
      <c r="C1211">
        <v>2246</v>
      </c>
      <c r="D1211">
        <v>289.70803257862201</v>
      </c>
      <c r="E1211">
        <v>0.36599215435042398</v>
      </c>
      <c r="F1211">
        <v>7.80182942471526</v>
      </c>
      <c r="G1211">
        <v>1.15815058472469E-2</v>
      </c>
      <c r="H1211">
        <f t="shared" si="18"/>
        <v>0</v>
      </c>
    </row>
    <row r="1212" spans="1:8" x14ac:dyDescent="0.2">
      <c r="A1212" t="s">
        <v>7</v>
      </c>
      <c r="B1212" t="s">
        <v>8</v>
      </c>
      <c r="C1212">
        <v>2251</v>
      </c>
      <c r="D1212">
        <v>299.58244132150401</v>
      </c>
      <c r="E1212">
        <v>0.34121818180618602</v>
      </c>
      <c r="F1212">
        <v>8.2294123098118703</v>
      </c>
      <c r="G1212">
        <v>1.1004929410670499E-2</v>
      </c>
      <c r="H1212">
        <f t="shared" si="18"/>
        <v>1</v>
      </c>
    </row>
    <row r="1213" spans="1:8" x14ac:dyDescent="0.2">
      <c r="A1213" t="s">
        <v>7</v>
      </c>
      <c r="B1213" t="s">
        <v>8</v>
      </c>
      <c r="C1213">
        <v>2252</v>
      </c>
      <c r="D1213">
        <v>292.33187060215602</v>
      </c>
      <c r="E1213">
        <v>0.486117922628302</v>
      </c>
      <c r="F1213">
        <v>8.4080067869128694</v>
      </c>
      <c r="G1213">
        <v>1.60651049568971E-2</v>
      </c>
      <c r="H1213">
        <f t="shared" si="18"/>
        <v>0</v>
      </c>
    </row>
    <row r="1214" spans="1:8" x14ac:dyDescent="0.2">
      <c r="A1214" t="s">
        <v>7</v>
      </c>
      <c r="B1214" t="s">
        <v>8</v>
      </c>
      <c r="C1214">
        <v>2253</v>
      </c>
      <c r="D1214">
        <v>291.53519138112802</v>
      </c>
      <c r="E1214">
        <v>0.46509210185361599</v>
      </c>
      <c r="F1214">
        <v>8.1121671153872601</v>
      </c>
      <c r="G1214">
        <v>1.4884224936980399E-2</v>
      </c>
      <c r="H1214">
        <f t="shared" si="18"/>
        <v>0</v>
      </c>
    </row>
    <row r="1215" spans="1:8" x14ac:dyDescent="0.2">
      <c r="A1215" t="s">
        <v>7</v>
      </c>
      <c r="B1215" t="s">
        <v>8</v>
      </c>
      <c r="C1215">
        <v>2254</v>
      </c>
      <c r="D1215">
        <v>290.35316722755601</v>
      </c>
      <c r="E1215">
        <v>0.34711469088374902</v>
      </c>
      <c r="F1215">
        <v>7.6080889867197099</v>
      </c>
      <c r="G1215">
        <v>1.04762577351447E-2</v>
      </c>
      <c r="H1215">
        <f t="shared" si="18"/>
        <v>0</v>
      </c>
    </row>
    <row r="1216" spans="1:8" x14ac:dyDescent="0.2">
      <c r="A1216" t="s">
        <v>7</v>
      </c>
      <c r="B1216" t="s">
        <v>8</v>
      </c>
      <c r="C1216">
        <v>2255</v>
      </c>
      <c r="D1216">
        <v>291.87599930421101</v>
      </c>
      <c r="E1216">
        <v>0.48082261207265298</v>
      </c>
      <c r="F1216">
        <v>8.8525213162414307</v>
      </c>
      <c r="G1216">
        <v>1.6914070607864502E-2</v>
      </c>
      <c r="H1216">
        <f t="shared" si="18"/>
        <v>0</v>
      </c>
    </row>
    <row r="1217" spans="1:8" x14ac:dyDescent="0.2">
      <c r="A1217" t="s">
        <v>7</v>
      </c>
      <c r="B1217" t="s">
        <v>8</v>
      </c>
      <c r="C1217">
        <v>2256</v>
      </c>
      <c r="D1217">
        <v>289.682081794966</v>
      </c>
      <c r="E1217">
        <v>0.48303931017485802</v>
      </c>
      <c r="F1217">
        <v>7.7831202999412303</v>
      </c>
      <c r="G1217">
        <v>1.50156586148825E-2</v>
      </c>
      <c r="H1217">
        <f t="shared" si="18"/>
        <v>0</v>
      </c>
    </row>
    <row r="1218" spans="1:8" x14ac:dyDescent="0.2">
      <c r="A1218" t="s">
        <v>7</v>
      </c>
      <c r="B1218" t="s">
        <v>8</v>
      </c>
      <c r="C1218">
        <v>2257</v>
      </c>
      <c r="D1218">
        <v>290.66352046532802</v>
      </c>
      <c r="E1218">
        <v>0.45724944240171</v>
      </c>
      <c r="F1218">
        <v>7.8951847422090502</v>
      </c>
      <c r="G1218">
        <v>1.47187391151189E-2</v>
      </c>
      <c r="H1218">
        <f t="shared" si="18"/>
        <v>0</v>
      </c>
    </row>
    <row r="1219" spans="1:8" x14ac:dyDescent="0.2">
      <c r="A1219" t="s">
        <v>7</v>
      </c>
      <c r="B1219" t="s">
        <v>8</v>
      </c>
      <c r="C1219">
        <v>2258</v>
      </c>
      <c r="D1219">
        <v>289.93556350893698</v>
      </c>
      <c r="E1219">
        <v>0.47955261734937699</v>
      </c>
      <c r="F1219">
        <v>8.0104782455615204</v>
      </c>
      <c r="G1219">
        <v>1.4920361806406801E-2</v>
      </c>
      <c r="H1219">
        <f t="shared" si="18"/>
        <v>0</v>
      </c>
    </row>
    <row r="1220" spans="1:8" x14ac:dyDescent="0.2">
      <c r="A1220" t="s">
        <v>7</v>
      </c>
      <c r="B1220" t="s">
        <v>8</v>
      </c>
      <c r="C1220">
        <v>2263</v>
      </c>
      <c r="D1220">
        <v>298.78036799259598</v>
      </c>
      <c r="E1220">
        <v>0.432710498524223</v>
      </c>
      <c r="F1220">
        <v>8.5191399277000794</v>
      </c>
      <c r="G1220">
        <v>1.3896291856870101E-2</v>
      </c>
      <c r="H1220">
        <f t="shared" ref="H1220:H1283" si="19">IF(C1220-C1219=1,0,1)</f>
        <v>1</v>
      </c>
    </row>
    <row r="1221" spans="1:8" x14ac:dyDescent="0.2">
      <c r="A1221" t="s">
        <v>7</v>
      </c>
      <c r="B1221" t="s">
        <v>8</v>
      </c>
      <c r="C1221">
        <v>2264</v>
      </c>
      <c r="D1221">
        <v>291.15828496606298</v>
      </c>
      <c r="E1221">
        <v>0.39572008943822901</v>
      </c>
      <c r="F1221">
        <v>8.6723583894450407</v>
      </c>
      <c r="G1221">
        <v>1.3638157611195099E-2</v>
      </c>
      <c r="H1221">
        <f t="shared" si="19"/>
        <v>0</v>
      </c>
    </row>
    <row r="1222" spans="1:8" x14ac:dyDescent="0.2">
      <c r="A1222" t="s">
        <v>7</v>
      </c>
      <c r="B1222" t="s">
        <v>8</v>
      </c>
      <c r="C1222">
        <v>2265</v>
      </c>
      <c r="D1222">
        <v>291.76814871959499</v>
      </c>
      <c r="E1222">
        <v>0.39241666457652202</v>
      </c>
      <c r="F1222">
        <v>8.1808132366868698</v>
      </c>
      <c r="G1222">
        <v>1.25689597187387E-2</v>
      </c>
      <c r="H1222">
        <f t="shared" si="19"/>
        <v>0</v>
      </c>
    </row>
    <row r="1223" spans="1:8" x14ac:dyDescent="0.2">
      <c r="A1223" t="s">
        <v>7</v>
      </c>
      <c r="B1223" t="s">
        <v>8</v>
      </c>
      <c r="C1223">
        <v>2266</v>
      </c>
      <c r="D1223">
        <v>290.36502325535702</v>
      </c>
      <c r="E1223">
        <v>0.54212992614173805</v>
      </c>
      <c r="F1223">
        <v>7.6213013621085599</v>
      </c>
      <c r="G1223">
        <v>1.64211307051585E-2</v>
      </c>
      <c r="H1223">
        <f t="shared" si="19"/>
        <v>0</v>
      </c>
    </row>
    <row r="1224" spans="1:8" x14ac:dyDescent="0.2">
      <c r="A1224" t="s">
        <v>7</v>
      </c>
      <c r="B1224" t="s">
        <v>8</v>
      </c>
      <c r="C1224">
        <v>2267</v>
      </c>
      <c r="D1224">
        <v>290.66368594865099</v>
      </c>
      <c r="E1224">
        <v>0.48242407592030001</v>
      </c>
      <c r="F1224">
        <v>9.3185786913368691</v>
      </c>
      <c r="G1224">
        <v>1.7812252486543299E-2</v>
      </c>
      <c r="H1224">
        <f t="shared" si="19"/>
        <v>0</v>
      </c>
    </row>
    <row r="1225" spans="1:8" x14ac:dyDescent="0.2">
      <c r="A1225" t="s">
        <v>7</v>
      </c>
      <c r="B1225" t="s">
        <v>8</v>
      </c>
      <c r="C1225">
        <v>2268</v>
      </c>
      <c r="D1225">
        <v>290.08052274573703</v>
      </c>
      <c r="E1225">
        <v>0.47680474919800903</v>
      </c>
      <c r="F1225">
        <v>7.9981564147801096</v>
      </c>
      <c r="G1225">
        <v>1.5453221036538799E-2</v>
      </c>
      <c r="H1225">
        <f t="shared" si="19"/>
        <v>0</v>
      </c>
    </row>
    <row r="1226" spans="1:8" x14ac:dyDescent="0.2">
      <c r="A1226" t="s">
        <v>7</v>
      </c>
      <c r="B1226" t="s">
        <v>8</v>
      </c>
      <c r="C1226">
        <v>2269</v>
      </c>
      <c r="D1226">
        <v>291.08649011496902</v>
      </c>
      <c r="E1226">
        <v>0.40563252090318702</v>
      </c>
      <c r="F1226">
        <v>7.67102729904932</v>
      </c>
      <c r="G1226">
        <v>1.2371053485463499E-2</v>
      </c>
      <c r="H1226">
        <f t="shared" si="19"/>
        <v>0</v>
      </c>
    </row>
    <row r="1227" spans="1:8" x14ac:dyDescent="0.2">
      <c r="A1227" t="s">
        <v>7</v>
      </c>
      <c r="B1227" t="s">
        <v>8</v>
      </c>
      <c r="C1227">
        <v>2270</v>
      </c>
      <c r="D1227">
        <v>290.09599853987402</v>
      </c>
      <c r="E1227">
        <v>0.45045806437035202</v>
      </c>
      <c r="F1227">
        <v>7.3978004497089103</v>
      </c>
      <c r="G1227">
        <v>1.37412141828442E-2</v>
      </c>
      <c r="H1227">
        <f t="shared" si="19"/>
        <v>0</v>
      </c>
    </row>
    <row r="1228" spans="1:8" x14ac:dyDescent="0.2">
      <c r="A1228" t="s">
        <v>7</v>
      </c>
      <c r="B1228" t="s">
        <v>8</v>
      </c>
      <c r="C1228">
        <v>2278</v>
      </c>
      <c r="D1228">
        <v>297.18084365283801</v>
      </c>
      <c r="E1228">
        <v>0.48605832974401603</v>
      </c>
      <c r="F1228">
        <v>8.2499159300197604</v>
      </c>
      <c r="G1228">
        <v>1.5750050907059401E-2</v>
      </c>
      <c r="H1228">
        <f t="shared" si="19"/>
        <v>1</v>
      </c>
    </row>
    <row r="1229" spans="1:8" x14ac:dyDescent="0.2">
      <c r="A1229" t="s">
        <v>7</v>
      </c>
      <c r="B1229" t="s">
        <v>8</v>
      </c>
      <c r="C1229">
        <v>2279</v>
      </c>
      <c r="D1229">
        <v>292.504969609608</v>
      </c>
      <c r="E1229">
        <v>0.41344345444040098</v>
      </c>
      <c r="F1229">
        <v>8.5301357182850204</v>
      </c>
      <c r="G1229">
        <v>1.36643944441094E-2</v>
      </c>
      <c r="H1229">
        <f t="shared" si="19"/>
        <v>0</v>
      </c>
    </row>
    <row r="1230" spans="1:8" x14ac:dyDescent="0.2">
      <c r="A1230" t="s">
        <v>7</v>
      </c>
      <c r="B1230" t="s">
        <v>8</v>
      </c>
      <c r="C1230">
        <v>2280</v>
      </c>
      <c r="D1230">
        <v>291.23284979207699</v>
      </c>
      <c r="E1230">
        <v>0.36522273008154899</v>
      </c>
      <c r="F1230">
        <v>8.3471473704049597</v>
      </c>
      <c r="G1230">
        <v>1.22690774568E-2</v>
      </c>
      <c r="H1230">
        <f t="shared" si="19"/>
        <v>0</v>
      </c>
    </row>
    <row r="1231" spans="1:8" x14ac:dyDescent="0.2">
      <c r="A1231" t="s">
        <v>7</v>
      </c>
      <c r="B1231" t="s">
        <v>8</v>
      </c>
      <c r="C1231">
        <v>2281</v>
      </c>
      <c r="D1231">
        <v>291.88569579056201</v>
      </c>
      <c r="E1231">
        <v>0.44098853014510297</v>
      </c>
      <c r="F1231">
        <v>8.1588779339171893</v>
      </c>
      <c r="G1231">
        <v>1.43489892914135E-2</v>
      </c>
      <c r="H1231">
        <f t="shared" si="19"/>
        <v>0</v>
      </c>
    </row>
    <row r="1232" spans="1:8" x14ac:dyDescent="0.2">
      <c r="A1232" t="s">
        <v>7</v>
      </c>
      <c r="B1232" t="s">
        <v>8</v>
      </c>
      <c r="C1232">
        <v>2282</v>
      </c>
      <c r="D1232">
        <v>292.16216901588899</v>
      </c>
      <c r="E1232">
        <v>0.35682828488487101</v>
      </c>
      <c r="F1232">
        <v>8.4955938063935399</v>
      </c>
      <c r="G1232">
        <v>1.2073345059394801E-2</v>
      </c>
      <c r="H1232">
        <f t="shared" si="19"/>
        <v>0</v>
      </c>
    </row>
    <row r="1233" spans="1:8" x14ac:dyDescent="0.2">
      <c r="A1233" t="s">
        <v>7</v>
      </c>
      <c r="B1233" t="s">
        <v>8</v>
      </c>
      <c r="C1233">
        <v>2283</v>
      </c>
      <c r="D1233">
        <v>290.97740065835802</v>
      </c>
      <c r="E1233">
        <v>0.38091466248577699</v>
      </c>
      <c r="F1233">
        <v>8.1124640974746391</v>
      </c>
      <c r="G1233">
        <v>1.32342540836773E-2</v>
      </c>
      <c r="H1233">
        <f t="shared" si="19"/>
        <v>0</v>
      </c>
    </row>
    <row r="1234" spans="1:8" x14ac:dyDescent="0.2">
      <c r="A1234" t="s">
        <v>7</v>
      </c>
      <c r="B1234" t="s">
        <v>8</v>
      </c>
      <c r="C1234">
        <v>2284</v>
      </c>
      <c r="D1234">
        <v>290.527461556915</v>
      </c>
      <c r="E1234">
        <v>0.42493102280601502</v>
      </c>
      <c r="F1234">
        <v>7.8510019355903298</v>
      </c>
      <c r="G1234">
        <v>1.2356671560947099E-2</v>
      </c>
      <c r="H1234">
        <f t="shared" si="19"/>
        <v>0</v>
      </c>
    </row>
    <row r="1235" spans="1:8" x14ac:dyDescent="0.2">
      <c r="A1235" t="s">
        <v>7</v>
      </c>
      <c r="B1235" t="s">
        <v>8</v>
      </c>
      <c r="C1235">
        <v>2285</v>
      </c>
      <c r="D1235">
        <v>291.04088594112699</v>
      </c>
      <c r="E1235">
        <v>0.44510746305412602</v>
      </c>
      <c r="F1235">
        <v>7.7999684377227601</v>
      </c>
      <c r="G1235">
        <v>1.3504732185575701E-2</v>
      </c>
      <c r="H1235">
        <f t="shared" si="19"/>
        <v>0</v>
      </c>
    </row>
    <row r="1236" spans="1:8" x14ac:dyDescent="0.2">
      <c r="A1236" t="s">
        <v>7</v>
      </c>
      <c r="B1236" t="s">
        <v>8</v>
      </c>
      <c r="C1236">
        <v>2290</v>
      </c>
      <c r="D1236">
        <v>300.70308541988197</v>
      </c>
      <c r="E1236">
        <v>0.376964811931641</v>
      </c>
      <c r="F1236">
        <v>9.0121846761103104</v>
      </c>
      <c r="G1236">
        <v>1.277773082888E-2</v>
      </c>
      <c r="H1236">
        <f t="shared" si="19"/>
        <v>1</v>
      </c>
    </row>
    <row r="1237" spans="1:8" x14ac:dyDescent="0.2">
      <c r="A1237" t="s">
        <v>7</v>
      </c>
      <c r="B1237" t="s">
        <v>8</v>
      </c>
      <c r="C1237">
        <v>2291</v>
      </c>
      <c r="D1237">
        <v>292.93795670392097</v>
      </c>
      <c r="E1237">
        <v>0.37190359651294602</v>
      </c>
      <c r="F1237">
        <v>8.8216476814867093</v>
      </c>
      <c r="G1237">
        <v>1.29397875805768E-2</v>
      </c>
      <c r="H1237">
        <f t="shared" si="19"/>
        <v>0</v>
      </c>
    </row>
    <row r="1238" spans="1:8" x14ac:dyDescent="0.2">
      <c r="A1238" t="s">
        <v>7</v>
      </c>
      <c r="B1238" t="s">
        <v>8</v>
      </c>
      <c r="C1238">
        <v>2292</v>
      </c>
      <c r="D1238">
        <v>294.18030684590599</v>
      </c>
      <c r="E1238">
        <v>0.376227753404061</v>
      </c>
      <c r="F1238">
        <v>8.5625838441853492</v>
      </c>
      <c r="G1238">
        <v>1.21864254475054E-2</v>
      </c>
      <c r="H1238">
        <f t="shared" si="19"/>
        <v>0</v>
      </c>
    </row>
    <row r="1239" spans="1:8" x14ac:dyDescent="0.2">
      <c r="A1239" t="s">
        <v>7</v>
      </c>
      <c r="B1239" t="s">
        <v>8</v>
      </c>
      <c r="C1239">
        <v>2293</v>
      </c>
      <c r="D1239">
        <v>290.75300471716201</v>
      </c>
      <c r="E1239">
        <v>0.44428896169714999</v>
      </c>
      <c r="F1239">
        <v>8.0247692080911204</v>
      </c>
      <c r="G1239">
        <v>1.44022051045169E-2</v>
      </c>
      <c r="H1239">
        <f t="shared" si="19"/>
        <v>0</v>
      </c>
    </row>
    <row r="1240" spans="1:8" x14ac:dyDescent="0.2">
      <c r="A1240" t="s">
        <v>7</v>
      </c>
      <c r="B1240" t="s">
        <v>8</v>
      </c>
      <c r="C1240">
        <v>2294</v>
      </c>
      <c r="D1240">
        <v>291.61638066324701</v>
      </c>
      <c r="E1240">
        <v>0.44760539487744</v>
      </c>
      <c r="F1240">
        <v>9.1904437325195598</v>
      </c>
      <c r="G1240">
        <v>1.6367463535174199E-2</v>
      </c>
      <c r="H1240">
        <f t="shared" si="19"/>
        <v>0</v>
      </c>
    </row>
    <row r="1241" spans="1:8" x14ac:dyDescent="0.2">
      <c r="A1241" t="s">
        <v>7</v>
      </c>
      <c r="B1241" t="s">
        <v>8</v>
      </c>
      <c r="C1241">
        <v>2295</v>
      </c>
      <c r="D1241">
        <v>289.10561455948698</v>
      </c>
      <c r="E1241">
        <v>0.47681171746997603</v>
      </c>
      <c r="F1241">
        <v>8.10897209092583</v>
      </c>
      <c r="G1241">
        <v>1.5254483619957701E-2</v>
      </c>
      <c r="H1241">
        <f t="shared" si="19"/>
        <v>0</v>
      </c>
    </row>
    <row r="1242" spans="1:8" x14ac:dyDescent="0.2">
      <c r="A1242" t="s">
        <v>7</v>
      </c>
      <c r="B1242" t="s">
        <v>8</v>
      </c>
      <c r="C1242">
        <v>2296</v>
      </c>
      <c r="D1242">
        <v>291.091757788694</v>
      </c>
      <c r="E1242">
        <v>0.38364403280218301</v>
      </c>
      <c r="F1242">
        <v>8.2876999798404007</v>
      </c>
      <c r="G1242">
        <v>1.2573421350781201E-2</v>
      </c>
      <c r="H1242">
        <f t="shared" si="19"/>
        <v>0</v>
      </c>
    </row>
    <row r="1243" spans="1:8" x14ac:dyDescent="0.2">
      <c r="A1243" t="s">
        <v>7</v>
      </c>
      <c r="B1243" t="s">
        <v>8</v>
      </c>
      <c r="C1243">
        <v>2297</v>
      </c>
      <c r="D1243">
        <v>291.56877851203899</v>
      </c>
      <c r="E1243">
        <v>0.41489461832642899</v>
      </c>
      <c r="F1243">
        <v>8.1097261331011605</v>
      </c>
      <c r="G1243">
        <v>1.3292572637428101E-2</v>
      </c>
      <c r="H1243">
        <f t="shared" si="19"/>
        <v>0</v>
      </c>
    </row>
    <row r="1244" spans="1:8" x14ac:dyDescent="0.2">
      <c r="A1244" t="s">
        <v>7</v>
      </c>
      <c r="B1244" t="s">
        <v>8</v>
      </c>
      <c r="C1244">
        <v>2302</v>
      </c>
      <c r="D1244">
        <v>297.48529688926101</v>
      </c>
      <c r="E1244">
        <v>0.42083788835303898</v>
      </c>
      <c r="F1244">
        <v>8.6115773205082</v>
      </c>
      <c r="G1244">
        <v>1.45014168189941E-2</v>
      </c>
      <c r="H1244">
        <f t="shared" si="19"/>
        <v>1</v>
      </c>
    </row>
    <row r="1245" spans="1:8" x14ac:dyDescent="0.2">
      <c r="A1245" t="s">
        <v>7</v>
      </c>
      <c r="B1245" t="s">
        <v>8</v>
      </c>
      <c r="C1245">
        <v>2303</v>
      </c>
      <c r="D1245">
        <v>290.86486077608402</v>
      </c>
      <c r="E1245">
        <v>0.447822016375309</v>
      </c>
      <c r="F1245">
        <v>8.6890694384625302</v>
      </c>
      <c r="G1245">
        <v>1.5297550250176701E-2</v>
      </c>
      <c r="H1245">
        <f t="shared" si="19"/>
        <v>0</v>
      </c>
    </row>
    <row r="1246" spans="1:8" x14ac:dyDescent="0.2">
      <c r="A1246" t="s">
        <v>7</v>
      </c>
      <c r="B1246" t="s">
        <v>8</v>
      </c>
      <c r="C1246">
        <v>2304</v>
      </c>
      <c r="D1246">
        <v>289.91875973115998</v>
      </c>
      <c r="E1246">
        <v>0.42492654405841102</v>
      </c>
      <c r="F1246">
        <v>8.3936180880586804</v>
      </c>
      <c r="G1246">
        <v>1.40883812540468E-2</v>
      </c>
      <c r="H1246">
        <f t="shared" si="19"/>
        <v>0</v>
      </c>
    </row>
    <row r="1247" spans="1:8" x14ac:dyDescent="0.2">
      <c r="A1247" t="s">
        <v>7</v>
      </c>
      <c r="B1247" t="s">
        <v>8</v>
      </c>
      <c r="C1247">
        <v>2305</v>
      </c>
      <c r="D1247">
        <v>289.98367275952802</v>
      </c>
      <c r="E1247">
        <v>0.45775708471649401</v>
      </c>
      <c r="F1247">
        <v>7.6556809317320704</v>
      </c>
      <c r="G1247">
        <v>1.42245646281702E-2</v>
      </c>
      <c r="H1247">
        <f t="shared" si="19"/>
        <v>0</v>
      </c>
    </row>
    <row r="1248" spans="1:8" x14ac:dyDescent="0.2">
      <c r="A1248" t="s">
        <v>7</v>
      </c>
      <c r="B1248" t="s">
        <v>8</v>
      </c>
      <c r="C1248">
        <v>2306</v>
      </c>
      <c r="D1248">
        <v>293.00000295454799</v>
      </c>
      <c r="E1248">
        <v>0.37157783661968802</v>
      </c>
      <c r="F1248">
        <v>8.9392502384859398</v>
      </c>
      <c r="G1248">
        <v>1.2605470423859301E-2</v>
      </c>
      <c r="H1248">
        <f t="shared" si="19"/>
        <v>0</v>
      </c>
    </row>
    <row r="1249" spans="1:8" x14ac:dyDescent="0.2">
      <c r="A1249" t="s">
        <v>7</v>
      </c>
      <c r="B1249" t="s">
        <v>8</v>
      </c>
      <c r="C1249">
        <v>2307</v>
      </c>
      <c r="D1249">
        <v>289.47194100848401</v>
      </c>
      <c r="E1249">
        <v>0.51541290860266198</v>
      </c>
      <c r="F1249">
        <v>7.8776345306628697</v>
      </c>
      <c r="G1249">
        <v>1.5796313582002501E-2</v>
      </c>
      <c r="H1249">
        <f t="shared" si="19"/>
        <v>0</v>
      </c>
    </row>
    <row r="1250" spans="1:8" x14ac:dyDescent="0.2">
      <c r="A1250" t="s">
        <v>7</v>
      </c>
      <c r="B1250" t="s">
        <v>8</v>
      </c>
      <c r="C1250">
        <v>2308</v>
      </c>
      <c r="D1250">
        <v>290.27998024874302</v>
      </c>
      <c r="E1250">
        <v>0.37973604758594098</v>
      </c>
      <c r="F1250">
        <v>7.9340816888312196</v>
      </c>
      <c r="G1250">
        <v>1.1926562415197701E-2</v>
      </c>
      <c r="H1250">
        <f t="shared" si="19"/>
        <v>0</v>
      </c>
    </row>
    <row r="1251" spans="1:8" x14ac:dyDescent="0.2">
      <c r="A1251" t="s">
        <v>7</v>
      </c>
      <c r="B1251" t="s">
        <v>8</v>
      </c>
      <c r="C1251">
        <v>2309</v>
      </c>
      <c r="D1251">
        <v>289.05722148746099</v>
      </c>
      <c r="E1251">
        <v>0.47115468289946899</v>
      </c>
      <c r="F1251">
        <v>7.9280173432687597</v>
      </c>
      <c r="G1251">
        <v>1.4740076259933701E-2</v>
      </c>
      <c r="H1251">
        <f t="shared" si="19"/>
        <v>0</v>
      </c>
    </row>
    <row r="1252" spans="1:8" x14ac:dyDescent="0.2">
      <c r="A1252" t="s">
        <v>7</v>
      </c>
      <c r="B1252" t="s">
        <v>8</v>
      </c>
      <c r="C1252">
        <v>2314</v>
      </c>
      <c r="D1252">
        <v>298.80501452831197</v>
      </c>
      <c r="E1252">
        <v>0.37959866090834898</v>
      </c>
      <c r="F1252">
        <v>9.3456355128155</v>
      </c>
      <c r="G1252">
        <v>1.36838802080054E-2</v>
      </c>
      <c r="H1252">
        <f t="shared" si="19"/>
        <v>1</v>
      </c>
    </row>
    <row r="1253" spans="1:8" x14ac:dyDescent="0.2">
      <c r="A1253" t="s">
        <v>7</v>
      </c>
      <c r="B1253" t="s">
        <v>8</v>
      </c>
      <c r="C1253">
        <v>2315</v>
      </c>
      <c r="D1253">
        <v>292.575830673452</v>
      </c>
      <c r="E1253">
        <v>0.35992126697438198</v>
      </c>
      <c r="F1253">
        <v>9.0006194702964404</v>
      </c>
      <c r="G1253">
        <v>1.3041094011395801E-2</v>
      </c>
      <c r="H1253">
        <f t="shared" si="19"/>
        <v>0</v>
      </c>
    </row>
    <row r="1254" spans="1:8" x14ac:dyDescent="0.2">
      <c r="A1254" t="s">
        <v>7</v>
      </c>
      <c r="B1254" t="s">
        <v>8</v>
      </c>
      <c r="C1254">
        <v>2316</v>
      </c>
      <c r="D1254">
        <v>290.97290893998797</v>
      </c>
      <c r="E1254">
        <v>0.50541600722136304</v>
      </c>
      <c r="F1254">
        <v>8.81984863329631</v>
      </c>
      <c r="G1254">
        <v>1.7615487784658101E-2</v>
      </c>
      <c r="H1254">
        <f t="shared" si="19"/>
        <v>0</v>
      </c>
    </row>
    <row r="1255" spans="1:8" x14ac:dyDescent="0.2">
      <c r="A1255" t="s">
        <v>7</v>
      </c>
      <c r="B1255" t="s">
        <v>8</v>
      </c>
      <c r="C1255">
        <v>2317</v>
      </c>
      <c r="D1255">
        <v>290.59775981344399</v>
      </c>
      <c r="E1255">
        <v>0.38678492938933001</v>
      </c>
      <c r="F1255">
        <v>7.9564363585630797</v>
      </c>
      <c r="G1255">
        <v>1.2463747680124201E-2</v>
      </c>
      <c r="H1255">
        <f t="shared" si="19"/>
        <v>0</v>
      </c>
    </row>
    <row r="1256" spans="1:8" x14ac:dyDescent="0.2">
      <c r="A1256" t="s">
        <v>7</v>
      </c>
      <c r="B1256" t="s">
        <v>8</v>
      </c>
      <c r="C1256">
        <v>2318</v>
      </c>
      <c r="D1256">
        <v>291.05107955959897</v>
      </c>
      <c r="E1256">
        <v>0.42176263708427297</v>
      </c>
      <c r="F1256">
        <v>9.2478408622339199</v>
      </c>
      <c r="G1256">
        <v>1.5095114489761899E-2</v>
      </c>
      <c r="H1256">
        <f t="shared" si="19"/>
        <v>0</v>
      </c>
    </row>
    <row r="1257" spans="1:8" x14ac:dyDescent="0.2">
      <c r="A1257" t="s">
        <v>7</v>
      </c>
      <c r="B1257" t="s">
        <v>8</v>
      </c>
      <c r="C1257">
        <v>2319</v>
      </c>
      <c r="D1257">
        <v>288.93121392234298</v>
      </c>
      <c r="E1257">
        <v>0.42568311377666801</v>
      </c>
      <c r="F1257">
        <v>7.9324096230594003</v>
      </c>
      <c r="G1257">
        <v>1.3994141205819899E-2</v>
      </c>
      <c r="H1257">
        <f t="shared" si="19"/>
        <v>0</v>
      </c>
    </row>
    <row r="1258" spans="1:8" x14ac:dyDescent="0.2">
      <c r="A1258" t="s">
        <v>7</v>
      </c>
      <c r="B1258" t="s">
        <v>8</v>
      </c>
      <c r="C1258">
        <v>2320</v>
      </c>
      <c r="D1258">
        <v>290.29141742136801</v>
      </c>
      <c r="E1258">
        <v>0.47721583303538601</v>
      </c>
      <c r="F1258">
        <v>7.94715435458924</v>
      </c>
      <c r="G1258">
        <v>1.47348079419998E-2</v>
      </c>
      <c r="H1258">
        <f t="shared" si="19"/>
        <v>0</v>
      </c>
    </row>
    <row r="1259" spans="1:8" x14ac:dyDescent="0.2">
      <c r="A1259" t="s">
        <v>7</v>
      </c>
      <c r="B1259" t="s">
        <v>8</v>
      </c>
      <c r="C1259">
        <v>2321</v>
      </c>
      <c r="D1259">
        <v>289.67263973189301</v>
      </c>
      <c r="E1259">
        <v>0.411128615925898</v>
      </c>
      <c r="F1259">
        <v>7.8639099606366498</v>
      </c>
      <c r="G1259">
        <v>1.3089342970083901E-2</v>
      </c>
      <c r="H1259">
        <f t="shared" si="19"/>
        <v>0</v>
      </c>
    </row>
    <row r="1260" spans="1:8" x14ac:dyDescent="0.2">
      <c r="A1260" t="s">
        <v>7</v>
      </c>
      <c r="B1260" t="s">
        <v>8</v>
      </c>
      <c r="C1260">
        <v>2353</v>
      </c>
      <c r="D1260">
        <v>298.03528167483398</v>
      </c>
      <c r="E1260">
        <v>0.37092851776004698</v>
      </c>
      <c r="F1260">
        <v>8.7799549424930703</v>
      </c>
      <c r="G1260">
        <v>1.24849415983589E-2</v>
      </c>
      <c r="H1260">
        <f t="shared" si="19"/>
        <v>1</v>
      </c>
    </row>
    <row r="1261" spans="1:8" x14ac:dyDescent="0.2">
      <c r="A1261" t="s">
        <v>7</v>
      </c>
      <c r="B1261" t="s">
        <v>8</v>
      </c>
      <c r="C1261">
        <v>2354</v>
      </c>
      <c r="D1261">
        <v>291.27400244389997</v>
      </c>
      <c r="E1261">
        <v>0.44128119856595099</v>
      </c>
      <c r="F1261">
        <v>8.4740459222489708</v>
      </c>
      <c r="G1261">
        <v>1.53485675848785E-2</v>
      </c>
      <c r="H1261">
        <f t="shared" si="19"/>
        <v>0</v>
      </c>
    </row>
    <row r="1262" spans="1:8" x14ac:dyDescent="0.2">
      <c r="A1262" t="s">
        <v>7</v>
      </c>
      <c r="B1262" t="s">
        <v>8</v>
      </c>
      <c r="C1262">
        <v>2355</v>
      </c>
      <c r="D1262">
        <v>292.124170660179</v>
      </c>
      <c r="E1262">
        <v>0.63318874447295104</v>
      </c>
      <c r="F1262">
        <v>8.7061784625399099</v>
      </c>
      <c r="G1262">
        <v>2.0908039871032499E-2</v>
      </c>
      <c r="H1262">
        <f t="shared" si="19"/>
        <v>0</v>
      </c>
    </row>
    <row r="1263" spans="1:8" x14ac:dyDescent="0.2">
      <c r="A1263" t="s">
        <v>7</v>
      </c>
      <c r="B1263" t="s">
        <v>8</v>
      </c>
      <c r="C1263">
        <v>2356</v>
      </c>
      <c r="D1263">
        <v>291.69772934767201</v>
      </c>
      <c r="E1263">
        <v>0.40827399664209602</v>
      </c>
      <c r="F1263">
        <v>8.5983334930147794</v>
      </c>
      <c r="G1263">
        <v>1.3463783227989801E-2</v>
      </c>
      <c r="H1263">
        <f t="shared" si="19"/>
        <v>0</v>
      </c>
    </row>
    <row r="1264" spans="1:8" x14ac:dyDescent="0.2">
      <c r="A1264" t="s">
        <v>7</v>
      </c>
      <c r="B1264" t="s">
        <v>8</v>
      </c>
      <c r="C1264">
        <v>2357</v>
      </c>
      <c r="D1264">
        <v>291.62850617917502</v>
      </c>
      <c r="E1264">
        <v>0.40278617133980898</v>
      </c>
      <c r="F1264">
        <v>8.8307543061821896</v>
      </c>
      <c r="G1264">
        <v>1.41176939058648E-2</v>
      </c>
      <c r="H1264">
        <f t="shared" si="19"/>
        <v>0</v>
      </c>
    </row>
    <row r="1265" spans="1:8" x14ac:dyDescent="0.2">
      <c r="A1265" t="s">
        <v>7</v>
      </c>
      <c r="B1265" t="s">
        <v>8</v>
      </c>
      <c r="C1265">
        <v>2358</v>
      </c>
      <c r="D1265">
        <v>289.82225306009502</v>
      </c>
      <c r="E1265">
        <v>0.48731729221790498</v>
      </c>
      <c r="F1265">
        <v>8.3392089383101204</v>
      </c>
      <c r="G1265">
        <v>1.64343686723026E-2</v>
      </c>
      <c r="H1265">
        <f t="shared" si="19"/>
        <v>0</v>
      </c>
    </row>
    <row r="1266" spans="1:8" x14ac:dyDescent="0.2">
      <c r="A1266" t="s">
        <v>7</v>
      </c>
      <c r="B1266" t="s">
        <v>8</v>
      </c>
      <c r="C1266">
        <v>2359</v>
      </c>
      <c r="D1266">
        <v>292.30959195734698</v>
      </c>
      <c r="E1266">
        <v>0.39613957825569002</v>
      </c>
      <c r="F1266">
        <v>8.0682113080454005</v>
      </c>
      <c r="G1266">
        <v>1.25849744530767E-2</v>
      </c>
      <c r="H1266">
        <f t="shared" si="19"/>
        <v>0</v>
      </c>
    </row>
    <row r="1267" spans="1:8" x14ac:dyDescent="0.2">
      <c r="A1267" t="s">
        <v>7</v>
      </c>
      <c r="B1267" t="s">
        <v>8</v>
      </c>
      <c r="C1267">
        <v>2360</v>
      </c>
      <c r="D1267">
        <v>290.100242045926</v>
      </c>
      <c r="E1267">
        <v>0.46029123806698702</v>
      </c>
      <c r="F1267">
        <v>8.4705159410902393</v>
      </c>
      <c r="G1267">
        <v>1.54635658336497E-2</v>
      </c>
      <c r="H1267">
        <f t="shared" si="19"/>
        <v>0</v>
      </c>
    </row>
    <row r="1268" spans="1:8" x14ac:dyDescent="0.2">
      <c r="A1268" t="s">
        <v>7</v>
      </c>
      <c r="B1268" t="s">
        <v>8</v>
      </c>
      <c r="C1268">
        <v>2365</v>
      </c>
      <c r="D1268">
        <v>298.62672649978202</v>
      </c>
      <c r="E1268">
        <v>0.42212786855630502</v>
      </c>
      <c r="F1268">
        <v>8.8092554922913404</v>
      </c>
      <c r="G1268">
        <v>1.4199659977344899E-2</v>
      </c>
      <c r="H1268">
        <f t="shared" si="19"/>
        <v>1</v>
      </c>
    </row>
    <row r="1269" spans="1:8" x14ac:dyDescent="0.2">
      <c r="A1269" t="s">
        <v>7</v>
      </c>
      <c r="B1269" t="s">
        <v>8</v>
      </c>
      <c r="C1269">
        <v>2366</v>
      </c>
      <c r="D1269">
        <v>292.81088434077401</v>
      </c>
      <c r="E1269">
        <v>0.361835854393739</v>
      </c>
      <c r="F1269">
        <v>8.5982509562287799</v>
      </c>
      <c r="G1269">
        <v>1.2524296681262001E-2</v>
      </c>
      <c r="H1269">
        <f t="shared" si="19"/>
        <v>0</v>
      </c>
    </row>
    <row r="1270" spans="1:8" x14ac:dyDescent="0.2">
      <c r="A1270" t="s">
        <v>7</v>
      </c>
      <c r="B1270" t="s">
        <v>8</v>
      </c>
      <c r="C1270">
        <v>2367</v>
      </c>
      <c r="D1270">
        <v>290.45029182654298</v>
      </c>
      <c r="E1270">
        <v>0.46190245629705501</v>
      </c>
      <c r="F1270">
        <v>8.3519924672985404</v>
      </c>
      <c r="G1270">
        <v>1.50679190788355E-2</v>
      </c>
      <c r="H1270">
        <f t="shared" si="19"/>
        <v>0</v>
      </c>
    </row>
    <row r="1271" spans="1:8" x14ac:dyDescent="0.2">
      <c r="A1271" t="s">
        <v>7</v>
      </c>
      <c r="B1271" t="s">
        <v>8</v>
      </c>
      <c r="C1271">
        <v>2368</v>
      </c>
      <c r="D1271">
        <v>291.142224757615</v>
      </c>
      <c r="E1271">
        <v>0.44952511415772201</v>
      </c>
      <c r="F1271">
        <v>7.8362923413533396</v>
      </c>
      <c r="G1271">
        <v>1.3998526073542499E-2</v>
      </c>
      <c r="H1271">
        <f t="shared" si="19"/>
        <v>0</v>
      </c>
    </row>
    <row r="1272" spans="1:8" x14ac:dyDescent="0.2">
      <c r="A1272" t="s">
        <v>7</v>
      </c>
      <c r="B1272" t="s">
        <v>8</v>
      </c>
      <c r="C1272">
        <v>2369</v>
      </c>
      <c r="D1272">
        <v>291.38556870429102</v>
      </c>
      <c r="E1272">
        <v>0.42406694468889999</v>
      </c>
      <c r="F1272">
        <v>8.1044571213039092</v>
      </c>
      <c r="G1272">
        <v>1.3597793940737801E-2</v>
      </c>
      <c r="H1272">
        <f t="shared" si="19"/>
        <v>0</v>
      </c>
    </row>
    <row r="1273" spans="1:8" x14ac:dyDescent="0.2">
      <c r="A1273" t="s">
        <v>7</v>
      </c>
      <c r="B1273" t="s">
        <v>8</v>
      </c>
      <c r="C1273">
        <v>2370</v>
      </c>
      <c r="D1273">
        <v>289.819771502555</v>
      </c>
      <c r="E1273">
        <v>0.47944903733751998</v>
      </c>
      <c r="F1273">
        <v>7.1857458312391103</v>
      </c>
      <c r="G1273">
        <v>1.33717961087997E-2</v>
      </c>
      <c r="H1273">
        <f t="shared" si="19"/>
        <v>0</v>
      </c>
    </row>
    <row r="1274" spans="1:8" x14ac:dyDescent="0.2">
      <c r="A1274" t="s">
        <v>7</v>
      </c>
      <c r="B1274" t="s">
        <v>8</v>
      </c>
      <c r="C1274">
        <v>2371</v>
      </c>
      <c r="D1274">
        <v>290.62266472996998</v>
      </c>
      <c r="E1274">
        <v>0.41782717383055401</v>
      </c>
      <c r="F1274">
        <v>7.3156613378744897</v>
      </c>
      <c r="G1274">
        <v>1.22787658264826E-2</v>
      </c>
      <c r="H1274">
        <f t="shared" si="19"/>
        <v>0</v>
      </c>
    </row>
    <row r="1275" spans="1:8" x14ac:dyDescent="0.2">
      <c r="A1275" t="s">
        <v>7</v>
      </c>
      <c r="B1275" t="s">
        <v>8</v>
      </c>
      <c r="C1275">
        <v>2372</v>
      </c>
      <c r="D1275">
        <v>290.43495485665801</v>
      </c>
      <c r="E1275">
        <v>0.42249393264214102</v>
      </c>
      <c r="F1275">
        <v>7.3631635183276396</v>
      </c>
      <c r="G1275">
        <v>1.19188878647502E-2</v>
      </c>
      <c r="H1275">
        <f t="shared" si="19"/>
        <v>0</v>
      </c>
    </row>
    <row r="1276" spans="1:8" x14ac:dyDescent="0.2">
      <c r="A1276" t="s">
        <v>7</v>
      </c>
      <c r="B1276" t="s">
        <v>8</v>
      </c>
      <c r="C1276">
        <v>2377</v>
      </c>
      <c r="D1276">
        <v>296.38397365591197</v>
      </c>
      <c r="E1276">
        <v>0.489140213885844</v>
      </c>
      <c r="F1276">
        <v>8.3237531673142797</v>
      </c>
      <c r="G1276">
        <v>1.6034407914843798E-2</v>
      </c>
      <c r="H1276">
        <f t="shared" si="19"/>
        <v>1</v>
      </c>
    </row>
    <row r="1277" spans="1:8" x14ac:dyDescent="0.2">
      <c r="A1277" t="s">
        <v>7</v>
      </c>
      <c r="B1277" t="s">
        <v>8</v>
      </c>
      <c r="C1277">
        <v>2378</v>
      </c>
      <c r="D1277">
        <v>292.52243577081401</v>
      </c>
      <c r="E1277">
        <v>0.46127710552985202</v>
      </c>
      <c r="F1277">
        <v>8.2609423239176802</v>
      </c>
      <c r="G1277">
        <v>1.50893378858463E-2</v>
      </c>
      <c r="H1277">
        <f t="shared" si="19"/>
        <v>0</v>
      </c>
    </row>
    <row r="1278" spans="1:8" x14ac:dyDescent="0.2">
      <c r="A1278" t="s">
        <v>7</v>
      </c>
      <c r="B1278" t="s">
        <v>8</v>
      </c>
      <c r="C1278">
        <v>2379</v>
      </c>
      <c r="D1278">
        <v>289.93335964662703</v>
      </c>
      <c r="E1278">
        <v>0.45185767611808297</v>
      </c>
      <c r="F1278">
        <v>7.9944563613730404</v>
      </c>
      <c r="G1278">
        <v>1.46701406782188E-2</v>
      </c>
      <c r="H1278">
        <f t="shared" si="19"/>
        <v>0</v>
      </c>
    </row>
    <row r="1279" spans="1:8" x14ac:dyDescent="0.2">
      <c r="A1279" t="s">
        <v>7</v>
      </c>
      <c r="B1279" t="s">
        <v>8</v>
      </c>
      <c r="C1279">
        <v>2380</v>
      </c>
      <c r="D1279">
        <v>290.89883090222298</v>
      </c>
      <c r="E1279">
        <v>0.46340166792048199</v>
      </c>
      <c r="F1279">
        <v>7.48444106549948</v>
      </c>
      <c r="G1279">
        <v>1.45031019510782E-2</v>
      </c>
      <c r="H1279">
        <f t="shared" si="19"/>
        <v>0</v>
      </c>
    </row>
    <row r="1280" spans="1:8" x14ac:dyDescent="0.2">
      <c r="A1280" t="s">
        <v>7</v>
      </c>
      <c r="B1280" t="s">
        <v>8</v>
      </c>
      <c r="C1280">
        <v>2381</v>
      </c>
      <c r="D1280">
        <v>293.50210272719801</v>
      </c>
      <c r="E1280">
        <v>0.35223976943010998</v>
      </c>
      <c r="F1280">
        <v>8.8866172696371599</v>
      </c>
      <c r="G1280">
        <v>1.2283619554543801E-2</v>
      </c>
      <c r="H1280">
        <f t="shared" si="19"/>
        <v>0</v>
      </c>
    </row>
    <row r="1281" spans="1:8" x14ac:dyDescent="0.2">
      <c r="A1281" t="s">
        <v>7</v>
      </c>
      <c r="B1281" t="s">
        <v>8</v>
      </c>
      <c r="C1281">
        <v>2382</v>
      </c>
      <c r="D1281">
        <v>289.19316550858002</v>
      </c>
      <c r="E1281">
        <v>0.477988856778921</v>
      </c>
      <c r="F1281">
        <v>7.9241496833740097</v>
      </c>
      <c r="G1281">
        <v>1.54338740915595E-2</v>
      </c>
      <c r="H1281">
        <f t="shared" si="19"/>
        <v>0</v>
      </c>
    </row>
    <row r="1282" spans="1:8" x14ac:dyDescent="0.2">
      <c r="A1282" t="s">
        <v>7</v>
      </c>
      <c r="B1282" t="s">
        <v>8</v>
      </c>
      <c r="C1282">
        <v>2383</v>
      </c>
      <c r="D1282">
        <v>289.59918116922</v>
      </c>
      <c r="E1282">
        <v>0.37507701694352502</v>
      </c>
      <c r="F1282">
        <v>7.8614441884839499</v>
      </c>
      <c r="G1282">
        <v>1.1681242947988E-2</v>
      </c>
      <c r="H1282">
        <f t="shared" si="19"/>
        <v>0</v>
      </c>
    </row>
    <row r="1283" spans="1:8" x14ac:dyDescent="0.2">
      <c r="A1283" t="s">
        <v>7</v>
      </c>
      <c r="B1283" t="s">
        <v>8</v>
      </c>
      <c r="C1283">
        <v>2384</v>
      </c>
      <c r="D1283">
        <v>292.10435698710199</v>
      </c>
      <c r="E1283">
        <v>0.40424542392239099</v>
      </c>
      <c r="F1283">
        <v>7.8637313881449202</v>
      </c>
      <c r="G1283">
        <v>1.23681671700111E-2</v>
      </c>
      <c r="H1283">
        <f t="shared" si="19"/>
        <v>0</v>
      </c>
    </row>
    <row r="1284" spans="1:8" x14ac:dyDescent="0.2">
      <c r="A1284" t="s">
        <v>7</v>
      </c>
      <c r="B1284" t="s">
        <v>8</v>
      </c>
      <c r="C1284">
        <v>2389</v>
      </c>
      <c r="D1284">
        <v>296.81078030931201</v>
      </c>
      <c r="E1284">
        <v>0.44163388194401698</v>
      </c>
      <c r="F1284">
        <v>8.5551144482556793</v>
      </c>
      <c r="G1284">
        <v>1.50366055696158E-2</v>
      </c>
      <c r="H1284">
        <f t="shared" ref="H1284:H1347" si="20">IF(C1284-C1283=1,0,1)</f>
        <v>1</v>
      </c>
    </row>
    <row r="1285" spans="1:8" x14ac:dyDescent="0.2">
      <c r="A1285" t="s">
        <v>7</v>
      </c>
      <c r="B1285" t="s">
        <v>8</v>
      </c>
      <c r="C1285">
        <v>2390</v>
      </c>
      <c r="D1285">
        <v>290.25707959808801</v>
      </c>
      <c r="E1285">
        <v>0.388022710641655</v>
      </c>
      <c r="F1285">
        <v>8.6140322781415595</v>
      </c>
      <c r="G1285">
        <v>1.30570405266522E-2</v>
      </c>
      <c r="H1285">
        <f t="shared" si="20"/>
        <v>0</v>
      </c>
    </row>
    <row r="1286" spans="1:8" x14ac:dyDescent="0.2">
      <c r="A1286" t="s">
        <v>7</v>
      </c>
      <c r="B1286" t="s">
        <v>8</v>
      </c>
      <c r="C1286">
        <v>2391</v>
      </c>
      <c r="D1286">
        <v>291.60517537677498</v>
      </c>
      <c r="E1286">
        <v>0.39696473879333399</v>
      </c>
      <c r="F1286">
        <v>8.3824243866381494</v>
      </c>
      <c r="G1286">
        <v>1.3198972636065001E-2</v>
      </c>
      <c r="H1286">
        <f t="shared" si="20"/>
        <v>0</v>
      </c>
    </row>
    <row r="1287" spans="1:8" x14ac:dyDescent="0.2">
      <c r="A1287" t="s">
        <v>7</v>
      </c>
      <c r="B1287" t="s">
        <v>8</v>
      </c>
      <c r="C1287">
        <v>2392</v>
      </c>
      <c r="D1287">
        <v>289.50171930531297</v>
      </c>
      <c r="E1287">
        <v>0.39261115628933801</v>
      </c>
      <c r="F1287">
        <v>7.79184601660595</v>
      </c>
      <c r="G1287">
        <v>1.25350367844375E-2</v>
      </c>
      <c r="H1287">
        <f t="shared" si="20"/>
        <v>0</v>
      </c>
    </row>
    <row r="1288" spans="1:8" x14ac:dyDescent="0.2">
      <c r="A1288" t="s">
        <v>7</v>
      </c>
      <c r="B1288" t="s">
        <v>8</v>
      </c>
      <c r="C1288">
        <v>2393</v>
      </c>
      <c r="D1288">
        <v>292.92168352254799</v>
      </c>
      <c r="E1288">
        <v>0.44818240105944701</v>
      </c>
      <c r="F1288">
        <v>8.3781479671650594</v>
      </c>
      <c r="G1288">
        <v>1.4781782839809901E-2</v>
      </c>
      <c r="H1288">
        <f t="shared" si="20"/>
        <v>0</v>
      </c>
    </row>
    <row r="1289" spans="1:8" x14ac:dyDescent="0.2">
      <c r="A1289" t="s">
        <v>7</v>
      </c>
      <c r="B1289" t="s">
        <v>8</v>
      </c>
      <c r="C1289">
        <v>2394</v>
      </c>
      <c r="D1289">
        <v>289.69103415415498</v>
      </c>
      <c r="E1289">
        <v>0.48059554284928802</v>
      </c>
      <c r="F1289">
        <v>7.3432754946160399</v>
      </c>
      <c r="G1289">
        <v>1.41931649969747E-2</v>
      </c>
      <c r="H1289">
        <f t="shared" si="20"/>
        <v>0</v>
      </c>
    </row>
    <row r="1290" spans="1:8" x14ac:dyDescent="0.2">
      <c r="A1290" t="s">
        <v>7</v>
      </c>
      <c r="B1290" t="s">
        <v>8</v>
      </c>
      <c r="C1290">
        <v>2395</v>
      </c>
      <c r="D1290">
        <v>290.01399211574898</v>
      </c>
      <c r="E1290">
        <v>0.43824498735420497</v>
      </c>
      <c r="F1290">
        <v>7.3907349775812996</v>
      </c>
      <c r="G1290">
        <v>1.2549349755336E-2</v>
      </c>
      <c r="H1290">
        <f t="shared" si="20"/>
        <v>0</v>
      </c>
    </row>
    <row r="1291" spans="1:8" x14ac:dyDescent="0.2">
      <c r="A1291" t="s">
        <v>7</v>
      </c>
      <c r="B1291" t="s">
        <v>8</v>
      </c>
      <c r="C1291">
        <v>2396</v>
      </c>
      <c r="D1291">
        <v>290.85688953781403</v>
      </c>
      <c r="E1291">
        <v>0.39098112163059101</v>
      </c>
      <c r="F1291">
        <v>7.1482959340481802</v>
      </c>
      <c r="G1291">
        <v>1.08435234775372E-2</v>
      </c>
      <c r="H1291">
        <f t="shared" si="20"/>
        <v>0</v>
      </c>
    </row>
    <row r="1292" spans="1:8" x14ac:dyDescent="0.2">
      <c r="A1292" t="s">
        <v>7</v>
      </c>
      <c r="B1292" t="s">
        <v>8</v>
      </c>
      <c r="C1292">
        <v>2404</v>
      </c>
      <c r="D1292">
        <v>295.59408426112299</v>
      </c>
      <c r="E1292">
        <v>0.31445014628208701</v>
      </c>
      <c r="F1292">
        <v>8.0136638769163699</v>
      </c>
      <c r="G1292">
        <v>1.03163667605664E-2</v>
      </c>
      <c r="H1292">
        <f t="shared" si="20"/>
        <v>1</v>
      </c>
    </row>
    <row r="1293" spans="1:8" x14ac:dyDescent="0.2">
      <c r="A1293" t="s">
        <v>7</v>
      </c>
      <c r="B1293" t="s">
        <v>8</v>
      </c>
      <c r="C1293">
        <v>2405</v>
      </c>
      <c r="D1293">
        <v>293.87215471278398</v>
      </c>
      <c r="E1293">
        <v>0.44466073079072099</v>
      </c>
      <c r="F1293">
        <v>8.7105179186099004</v>
      </c>
      <c r="G1293">
        <v>1.52567912917116E-2</v>
      </c>
      <c r="H1293">
        <f t="shared" si="20"/>
        <v>0</v>
      </c>
    </row>
    <row r="1294" spans="1:8" x14ac:dyDescent="0.2">
      <c r="A1294" t="s">
        <v>7</v>
      </c>
      <c r="B1294" t="s">
        <v>8</v>
      </c>
      <c r="C1294">
        <v>2406</v>
      </c>
      <c r="D1294">
        <v>290.76729257207199</v>
      </c>
      <c r="E1294">
        <v>0.40832302902342799</v>
      </c>
      <c r="F1294">
        <v>8.16843927490231</v>
      </c>
      <c r="G1294">
        <v>1.31661326073764E-2</v>
      </c>
      <c r="H1294">
        <f t="shared" si="20"/>
        <v>0</v>
      </c>
    </row>
    <row r="1295" spans="1:8" x14ac:dyDescent="0.2">
      <c r="A1295" t="s">
        <v>7</v>
      </c>
      <c r="B1295" t="s">
        <v>8</v>
      </c>
      <c r="C1295">
        <v>2407</v>
      </c>
      <c r="D1295">
        <v>291.47334390409702</v>
      </c>
      <c r="E1295">
        <v>0.48880213592366101</v>
      </c>
      <c r="F1295">
        <v>7.93484554223489</v>
      </c>
      <c r="G1295">
        <v>1.5796683162941201E-2</v>
      </c>
      <c r="H1295">
        <f t="shared" si="20"/>
        <v>0</v>
      </c>
    </row>
    <row r="1296" spans="1:8" x14ac:dyDescent="0.2">
      <c r="A1296" t="s">
        <v>7</v>
      </c>
      <c r="B1296" t="s">
        <v>8</v>
      </c>
      <c r="C1296">
        <v>2408</v>
      </c>
      <c r="D1296">
        <v>291.63755898281499</v>
      </c>
      <c r="E1296">
        <v>0.46241789891712798</v>
      </c>
      <c r="F1296">
        <v>8.4451438763810192</v>
      </c>
      <c r="G1296">
        <v>1.5429704444293301E-2</v>
      </c>
      <c r="H1296">
        <f t="shared" si="20"/>
        <v>0</v>
      </c>
    </row>
    <row r="1297" spans="1:8" x14ac:dyDescent="0.2">
      <c r="A1297" t="s">
        <v>7</v>
      </c>
      <c r="B1297" t="s">
        <v>8</v>
      </c>
      <c r="C1297">
        <v>2409</v>
      </c>
      <c r="D1297">
        <v>290.51076121536403</v>
      </c>
      <c r="E1297">
        <v>0.51578811403243796</v>
      </c>
      <c r="F1297">
        <v>8.0151040351453293</v>
      </c>
      <c r="G1297">
        <v>1.61831267396195E-2</v>
      </c>
      <c r="H1297">
        <f t="shared" si="20"/>
        <v>0</v>
      </c>
    </row>
    <row r="1298" spans="1:8" x14ac:dyDescent="0.2">
      <c r="A1298" t="s">
        <v>7</v>
      </c>
      <c r="B1298" t="s">
        <v>8</v>
      </c>
      <c r="C1298">
        <v>2410</v>
      </c>
      <c r="D1298">
        <v>291.33933458869399</v>
      </c>
      <c r="E1298">
        <v>0.396915499975454</v>
      </c>
      <c r="F1298">
        <v>7.6109587575570101</v>
      </c>
      <c r="G1298">
        <v>1.19272740074273E-2</v>
      </c>
      <c r="H1298">
        <f t="shared" si="20"/>
        <v>0</v>
      </c>
    </row>
    <row r="1299" spans="1:8" x14ac:dyDescent="0.2">
      <c r="A1299" t="s">
        <v>7</v>
      </c>
      <c r="B1299" t="s">
        <v>8</v>
      </c>
      <c r="C1299">
        <v>2411</v>
      </c>
      <c r="D1299">
        <v>291.98267963300901</v>
      </c>
      <c r="E1299">
        <v>0.43376946732328098</v>
      </c>
      <c r="F1299">
        <v>7.8369063673673498</v>
      </c>
      <c r="G1299">
        <v>1.35200604527219E-2</v>
      </c>
      <c r="H1299">
        <f t="shared" si="20"/>
        <v>0</v>
      </c>
    </row>
    <row r="1300" spans="1:8" x14ac:dyDescent="0.2">
      <c r="A1300" t="s">
        <v>7</v>
      </c>
      <c r="B1300" t="s">
        <v>8</v>
      </c>
      <c r="C1300">
        <v>2416</v>
      </c>
      <c r="D1300">
        <v>298.612870230304</v>
      </c>
      <c r="E1300">
        <v>0.47045040276378097</v>
      </c>
      <c r="F1300">
        <v>9.0743059180841694</v>
      </c>
      <c r="G1300">
        <v>1.6291642786203299E-2</v>
      </c>
      <c r="H1300">
        <f t="shared" si="20"/>
        <v>1</v>
      </c>
    </row>
    <row r="1301" spans="1:8" x14ac:dyDescent="0.2">
      <c r="A1301" t="s">
        <v>7</v>
      </c>
      <c r="B1301" t="s">
        <v>8</v>
      </c>
      <c r="C1301">
        <v>2417</v>
      </c>
      <c r="D1301">
        <v>292.69127044004199</v>
      </c>
      <c r="E1301">
        <v>0.41160541529516698</v>
      </c>
      <c r="F1301">
        <v>8.8061347124063794</v>
      </c>
      <c r="G1301">
        <v>1.4703191310116499E-2</v>
      </c>
      <c r="H1301">
        <f t="shared" si="20"/>
        <v>0</v>
      </c>
    </row>
    <row r="1302" spans="1:8" x14ac:dyDescent="0.2">
      <c r="A1302" t="s">
        <v>7</v>
      </c>
      <c r="B1302" t="s">
        <v>8</v>
      </c>
      <c r="C1302">
        <v>2418</v>
      </c>
      <c r="D1302">
        <v>291.480753925464</v>
      </c>
      <c r="E1302">
        <v>0.401243287178849</v>
      </c>
      <c r="F1302">
        <v>8.4584071001962506</v>
      </c>
      <c r="G1302">
        <v>1.3168358905228999E-2</v>
      </c>
      <c r="H1302">
        <f t="shared" si="20"/>
        <v>0</v>
      </c>
    </row>
    <row r="1303" spans="1:8" x14ac:dyDescent="0.2">
      <c r="A1303" t="s">
        <v>7</v>
      </c>
      <c r="B1303" t="s">
        <v>8</v>
      </c>
      <c r="C1303">
        <v>2419</v>
      </c>
      <c r="D1303">
        <v>291.57012421468198</v>
      </c>
      <c r="E1303">
        <v>0.438874097781489</v>
      </c>
      <c r="F1303">
        <v>8.0299563216521506</v>
      </c>
      <c r="G1303">
        <v>1.3728978119456999E-2</v>
      </c>
      <c r="H1303">
        <f t="shared" si="20"/>
        <v>0</v>
      </c>
    </row>
    <row r="1304" spans="1:8" x14ac:dyDescent="0.2">
      <c r="A1304" t="s">
        <v>7</v>
      </c>
      <c r="B1304" t="s">
        <v>8</v>
      </c>
      <c r="C1304">
        <v>2420</v>
      </c>
      <c r="D1304">
        <v>293.66195148096699</v>
      </c>
      <c r="E1304">
        <v>0.43652397899589102</v>
      </c>
      <c r="F1304">
        <v>9.3158981965729097</v>
      </c>
      <c r="G1304">
        <v>1.6015470579660199E-2</v>
      </c>
      <c r="H1304">
        <f t="shared" si="20"/>
        <v>0</v>
      </c>
    </row>
    <row r="1305" spans="1:8" x14ac:dyDescent="0.2">
      <c r="A1305" t="s">
        <v>7</v>
      </c>
      <c r="B1305" t="s">
        <v>8</v>
      </c>
      <c r="C1305">
        <v>2421</v>
      </c>
      <c r="D1305">
        <v>290.53093267850397</v>
      </c>
      <c r="E1305">
        <v>0.49791703457883302</v>
      </c>
      <c r="F1305">
        <v>8.1684000367768608</v>
      </c>
      <c r="G1305">
        <v>1.6215955811038199E-2</v>
      </c>
      <c r="H1305">
        <f t="shared" si="20"/>
        <v>0</v>
      </c>
    </row>
    <row r="1306" spans="1:8" x14ac:dyDescent="0.2">
      <c r="A1306" t="s">
        <v>7</v>
      </c>
      <c r="B1306" t="s">
        <v>8</v>
      </c>
      <c r="C1306">
        <v>2422</v>
      </c>
      <c r="D1306">
        <v>291.47624797897601</v>
      </c>
      <c r="E1306">
        <v>0.41118535472093798</v>
      </c>
      <c r="F1306">
        <v>8.0003618782860304</v>
      </c>
      <c r="G1306">
        <v>1.28174657782012E-2</v>
      </c>
      <c r="H1306">
        <f t="shared" si="20"/>
        <v>0</v>
      </c>
    </row>
    <row r="1307" spans="1:8" x14ac:dyDescent="0.2">
      <c r="A1307" t="s">
        <v>7</v>
      </c>
      <c r="B1307" t="s">
        <v>8</v>
      </c>
      <c r="C1307">
        <v>2423</v>
      </c>
      <c r="D1307">
        <v>291.63712711222598</v>
      </c>
      <c r="E1307">
        <v>0.41282956528676701</v>
      </c>
      <c r="F1307">
        <v>7.8790227083912896</v>
      </c>
      <c r="G1307">
        <v>1.3098922957592501E-2</v>
      </c>
      <c r="H1307">
        <f t="shared" si="20"/>
        <v>0</v>
      </c>
    </row>
    <row r="1308" spans="1:8" x14ac:dyDescent="0.2">
      <c r="A1308" t="s">
        <v>7</v>
      </c>
      <c r="B1308" t="s">
        <v>8</v>
      </c>
      <c r="C1308">
        <v>2428</v>
      </c>
      <c r="D1308">
        <v>298.90374591474699</v>
      </c>
      <c r="E1308">
        <v>0.42760856263550501</v>
      </c>
      <c r="F1308">
        <v>8.5454912379670507</v>
      </c>
      <c r="G1308">
        <v>1.4004824145043501E-2</v>
      </c>
      <c r="H1308">
        <f t="shared" si="20"/>
        <v>1</v>
      </c>
    </row>
    <row r="1309" spans="1:8" x14ac:dyDescent="0.2">
      <c r="A1309" t="s">
        <v>7</v>
      </c>
      <c r="B1309" t="s">
        <v>8</v>
      </c>
      <c r="C1309">
        <v>2429</v>
      </c>
      <c r="D1309">
        <v>291.951667735353</v>
      </c>
      <c r="E1309">
        <v>0.40944979474328602</v>
      </c>
      <c r="F1309">
        <v>8.4588502183163605</v>
      </c>
      <c r="G1309">
        <v>1.3769506207181601E-2</v>
      </c>
      <c r="H1309">
        <f t="shared" si="20"/>
        <v>0</v>
      </c>
    </row>
    <row r="1310" spans="1:8" x14ac:dyDescent="0.2">
      <c r="A1310" t="s">
        <v>7</v>
      </c>
      <c r="B1310" t="s">
        <v>8</v>
      </c>
      <c r="C1310">
        <v>2430</v>
      </c>
      <c r="D1310">
        <v>291.01681897330599</v>
      </c>
      <c r="E1310">
        <v>0.43834799376485001</v>
      </c>
      <c r="F1310">
        <v>8.0197658190812895</v>
      </c>
      <c r="G1310">
        <v>1.38513241799451E-2</v>
      </c>
      <c r="H1310">
        <f t="shared" si="20"/>
        <v>0</v>
      </c>
    </row>
    <row r="1311" spans="1:8" x14ac:dyDescent="0.2">
      <c r="A1311" t="s">
        <v>7</v>
      </c>
      <c r="B1311" t="s">
        <v>8</v>
      </c>
      <c r="C1311">
        <v>2431</v>
      </c>
      <c r="D1311">
        <v>290.70564011969202</v>
      </c>
      <c r="E1311">
        <v>0.39799227672360898</v>
      </c>
      <c r="F1311">
        <v>7.5531627187019099</v>
      </c>
      <c r="G1311">
        <v>1.14618172744107E-2</v>
      </c>
      <c r="H1311">
        <f t="shared" si="20"/>
        <v>0</v>
      </c>
    </row>
    <row r="1312" spans="1:8" x14ac:dyDescent="0.2">
      <c r="A1312" t="s">
        <v>7</v>
      </c>
      <c r="B1312" t="s">
        <v>8</v>
      </c>
      <c r="C1312">
        <v>2432</v>
      </c>
      <c r="D1312">
        <v>291.685508155261</v>
      </c>
      <c r="E1312">
        <v>0.37086157167236899</v>
      </c>
      <c r="F1312">
        <v>9.2597400638217007</v>
      </c>
      <c r="G1312">
        <v>1.3357273001333001E-2</v>
      </c>
      <c r="H1312">
        <f t="shared" si="20"/>
        <v>0</v>
      </c>
    </row>
    <row r="1313" spans="1:8" x14ac:dyDescent="0.2">
      <c r="A1313" t="s">
        <v>7</v>
      </c>
      <c r="B1313" t="s">
        <v>8</v>
      </c>
      <c r="C1313">
        <v>2433</v>
      </c>
      <c r="D1313">
        <v>288.840378358404</v>
      </c>
      <c r="E1313">
        <v>0.45800704347813398</v>
      </c>
      <c r="F1313">
        <v>8.0644359831061294</v>
      </c>
      <c r="G1313">
        <v>1.51618985132512E-2</v>
      </c>
      <c r="H1313">
        <f t="shared" si="20"/>
        <v>0</v>
      </c>
    </row>
    <row r="1314" spans="1:8" x14ac:dyDescent="0.2">
      <c r="A1314" t="s">
        <v>7</v>
      </c>
      <c r="B1314" t="s">
        <v>8</v>
      </c>
      <c r="C1314">
        <v>2434</v>
      </c>
      <c r="D1314">
        <v>289.78859709213202</v>
      </c>
      <c r="E1314">
        <v>0.48238719445997202</v>
      </c>
      <c r="F1314">
        <v>7.9562723152552604</v>
      </c>
      <c r="G1314">
        <v>1.5534864829266699E-2</v>
      </c>
      <c r="H1314">
        <f t="shared" si="20"/>
        <v>0</v>
      </c>
    </row>
    <row r="1315" spans="1:8" x14ac:dyDescent="0.2">
      <c r="A1315" t="s">
        <v>7</v>
      </c>
      <c r="B1315" t="s">
        <v>8</v>
      </c>
      <c r="C1315">
        <v>2435</v>
      </c>
      <c r="D1315">
        <v>292.51982074303902</v>
      </c>
      <c r="E1315">
        <v>0.42898486147902698</v>
      </c>
      <c r="F1315">
        <v>7.9218816902263303</v>
      </c>
      <c r="G1315">
        <v>1.3383065990196501E-2</v>
      </c>
      <c r="H1315">
        <f t="shared" si="20"/>
        <v>0</v>
      </c>
    </row>
    <row r="1316" spans="1:8" x14ac:dyDescent="0.2">
      <c r="A1316" t="s">
        <v>7</v>
      </c>
      <c r="B1316" t="s">
        <v>8</v>
      </c>
      <c r="C1316">
        <v>2440</v>
      </c>
      <c r="D1316">
        <v>298.85807516359102</v>
      </c>
      <c r="E1316">
        <v>0.405762190512787</v>
      </c>
      <c r="F1316">
        <v>8.9373283789851907</v>
      </c>
      <c r="G1316">
        <v>1.4144878701402E-2</v>
      </c>
      <c r="H1316">
        <f t="shared" si="20"/>
        <v>1</v>
      </c>
    </row>
    <row r="1317" spans="1:8" x14ac:dyDescent="0.2">
      <c r="A1317" t="s">
        <v>7</v>
      </c>
      <c r="B1317" t="s">
        <v>8</v>
      </c>
      <c r="C1317">
        <v>2441</v>
      </c>
      <c r="D1317">
        <v>293.13477294872598</v>
      </c>
      <c r="E1317">
        <v>0.43910080602617202</v>
      </c>
      <c r="F1317">
        <v>8.7317060649172493</v>
      </c>
      <c r="G1317">
        <v>1.52642346907265E-2</v>
      </c>
      <c r="H1317">
        <f t="shared" si="20"/>
        <v>0</v>
      </c>
    </row>
    <row r="1318" spans="1:8" x14ac:dyDescent="0.2">
      <c r="A1318" t="s">
        <v>7</v>
      </c>
      <c r="B1318" t="s">
        <v>8</v>
      </c>
      <c r="C1318">
        <v>2442</v>
      </c>
      <c r="D1318">
        <v>292.50923790836902</v>
      </c>
      <c r="E1318">
        <v>0.32661104795132301</v>
      </c>
      <c r="F1318">
        <v>8.2386218660689199</v>
      </c>
      <c r="G1318">
        <v>1.0845395803063099E-2</v>
      </c>
      <c r="H1318">
        <f t="shared" si="20"/>
        <v>0</v>
      </c>
    </row>
    <row r="1319" spans="1:8" x14ac:dyDescent="0.2">
      <c r="A1319" t="s">
        <v>7</v>
      </c>
      <c r="B1319" t="s">
        <v>8</v>
      </c>
      <c r="C1319">
        <v>2443</v>
      </c>
      <c r="D1319">
        <v>290.01139470706198</v>
      </c>
      <c r="E1319">
        <v>0.45635485424740502</v>
      </c>
      <c r="F1319">
        <v>7.5672648132387597</v>
      </c>
      <c r="G1319">
        <v>1.38396151734739E-2</v>
      </c>
      <c r="H1319">
        <f t="shared" si="20"/>
        <v>0</v>
      </c>
    </row>
    <row r="1320" spans="1:8" x14ac:dyDescent="0.2">
      <c r="A1320" t="s">
        <v>7</v>
      </c>
      <c r="B1320" t="s">
        <v>8</v>
      </c>
      <c r="C1320">
        <v>2444</v>
      </c>
      <c r="D1320">
        <v>291.89998532249598</v>
      </c>
      <c r="E1320">
        <v>0.37902574149260898</v>
      </c>
      <c r="F1320">
        <v>9.2731758746563404</v>
      </c>
      <c r="G1320">
        <v>1.4179979428332001E-2</v>
      </c>
      <c r="H1320">
        <f t="shared" si="20"/>
        <v>0</v>
      </c>
    </row>
    <row r="1321" spans="1:8" x14ac:dyDescent="0.2">
      <c r="A1321" t="s">
        <v>7</v>
      </c>
      <c r="B1321" t="s">
        <v>8</v>
      </c>
      <c r="C1321">
        <v>2445</v>
      </c>
      <c r="D1321">
        <v>288.19843597835597</v>
      </c>
      <c r="E1321">
        <v>0.40703716384567201</v>
      </c>
      <c r="F1321">
        <v>7.9892817268706198</v>
      </c>
      <c r="G1321">
        <v>1.2804646444572999E-2</v>
      </c>
      <c r="H1321">
        <f t="shared" si="20"/>
        <v>0</v>
      </c>
    </row>
    <row r="1322" spans="1:8" x14ac:dyDescent="0.2">
      <c r="A1322" t="s">
        <v>7</v>
      </c>
      <c r="B1322" t="s">
        <v>8</v>
      </c>
      <c r="C1322">
        <v>2446</v>
      </c>
      <c r="D1322">
        <v>291.69217246626999</v>
      </c>
      <c r="E1322">
        <v>0.43626707779676199</v>
      </c>
      <c r="F1322">
        <v>7.5947858853201602</v>
      </c>
      <c r="G1322">
        <v>1.31368461662429E-2</v>
      </c>
      <c r="H1322">
        <f t="shared" si="20"/>
        <v>0</v>
      </c>
    </row>
    <row r="1323" spans="1:8" x14ac:dyDescent="0.2">
      <c r="A1323" t="s">
        <v>7</v>
      </c>
      <c r="B1323" t="s">
        <v>8</v>
      </c>
      <c r="C1323">
        <v>2447</v>
      </c>
      <c r="D1323">
        <v>290.62061692905797</v>
      </c>
      <c r="E1323">
        <v>0.34808306430874397</v>
      </c>
      <c r="F1323">
        <v>7.4122631594972104</v>
      </c>
      <c r="G1323">
        <v>1.03416604750516E-2</v>
      </c>
      <c r="H1323">
        <f t="shared" si="20"/>
        <v>0</v>
      </c>
    </row>
    <row r="1324" spans="1:8" x14ac:dyDescent="0.2">
      <c r="A1324" t="s">
        <v>7</v>
      </c>
      <c r="B1324" t="s">
        <v>8</v>
      </c>
      <c r="C1324">
        <v>2455</v>
      </c>
      <c r="D1324">
        <v>297.60024588223098</v>
      </c>
      <c r="E1324">
        <v>0.43461887701610202</v>
      </c>
      <c r="F1324">
        <v>8.3593126042779797</v>
      </c>
      <c r="G1324">
        <v>1.41593780299574E-2</v>
      </c>
      <c r="H1324">
        <f t="shared" si="20"/>
        <v>1</v>
      </c>
    </row>
    <row r="1325" spans="1:8" x14ac:dyDescent="0.2">
      <c r="A1325" t="s">
        <v>7</v>
      </c>
      <c r="B1325" t="s">
        <v>8</v>
      </c>
      <c r="C1325">
        <v>2456</v>
      </c>
      <c r="D1325">
        <v>293.49353097379299</v>
      </c>
      <c r="E1325">
        <v>0.36896704150361997</v>
      </c>
      <c r="F1325">
        <v>8.6870334751300504</v>
      </c>
      <c r="G1325">
        <v>1.1918851311833199E-2</v>
      </c>
      <c r="H1325">
        <f t="shared" si="20"/>
        <v>0</v>
      </c>
    </row>
    <row r="1326" spans="1:8" x14ac:dyDescent="0.2">
      <c r="A1326" t="s">
        <v>7</v>
      </c>
      <c r="B1326" t="s">
        <v>8</v>
      </c>
      <c r="C1326">
        <v>2457</v>
      </c>
      <c r="D1326">
        <v>292.382344024676</v>
      </c>
      <c r="E1326">
        <v>0.43617918502216102</v>
      </c>
      <c r="F1326">
        <v>8.7003407255051801</v>
      </c>
      <c r="G1326">
        <v>1.51837471251756E-2</v>
      </c>
      <c r="H1326">
        <f t="shared" si="20"/>
        <v>0</v>
      </c>
    </row>
    <row r="1327" spans="1:8" x14ac:dyDescent="0.2">
      <c r="A1327" t="s">
        <v>7</v>
      </c>
      <c r="B1327" t="s">
        <v>8</v>
      </c>
      <c r="C1327">
        <v>2458</v>
      </c>
      <c r="D1327">
        <v>291.84265700210102</v>
      </c>
      <c r="E1327">
        <v>0.43383478509076401</v>
      </c>
      <c r="F1327">
        <v>8.5620569129643798</v>
      </c>
      <c r="G1327">
        <v>1.48527077326185E-2</v>
      </c>
      <c r="H1327">
        <f t="shared" si="20"/>
        <v>0</v>
      </c>
    </row>
    <row r="1328" spans="1:8" x14ac:dyDescent="0.2">
      <c r="A1328" t="s">
        <v>7</v>
      </c>
      <c r="B1328" t="s">
        <v>8</v>
      </c>
      <c r="C1328">
        <v>2459</v>
      </c>
      <c r="D1328">
        <v>290.76193020354202</v>
      </c>
      <c r="E1328">
        <v>0.43729617140205002</v>
      </c>
      <c r="F1328">
        <v>8.53567697448036</v>
      </c>
      <c r="G1328">
        <v>1.5016892382285599E-2</v>
      </c>
      <c r="H1328">
        <f t="shared" si="20"/>
        <v>0</v>
      </c>
    </row>
    <row r="1329" spans="1:8" x14ac:dyDescent="0.2">
      <c r="A1329" t="s">
        <v>7</v>
      </c>
      <c r="B1329" t="s">
        <v>8</v>
      </c>
      <c r="C1329">
        <v>2460</v>
      </c>
      <c r="D1329">
        <v>292.32140310554303</v>
      </c>
      <c r="E1329">
        <v>0.40188080508502799</v>
      </c>
      <c r="F1329">
        <v>8.1011834279114705</v>
      </c>
      <c r="G1329">
        <v>1.24768682156201E-2</v>
      </c>
      <c r="H1329">
        <f t="shared" si="20"/>
        <v>0</v>
      </c>
    </row>
    <row r="1330" spans="1:8" x14ac:dyDescent="0.2">
      <c r="A1330" t="s">
        <v>7</v>
      </c>
      <c r="B1330" t="s">
        <v>8</v>
      </c>
      <c r="C1330">
        <v>2461</v>
      </c>
      <c r="D1330">
        <v>290.110465080322</v>
      </c>
      <c r="E1330">
        <v>0.41497081544994702</v>
      </c>
      <c r="F1330">
        <v>7.7978274463594701</v>
      </c>
      <c r="G1330">
        <v>1.2829767264848E-2</v>
      </c>
      <c r="H1330">
        <f t="shared" si="20"/>
        <v>0</v>
      </c>
    </row>
    <row r="1331" spans="1:8" x14ac:dyDescent="0.2">
      <c r="A1331" t="s">
        <v>7</v>
      </c>
      <c r="B1331" t="s">
        <v>8</v>
      </c>
      <c r="C1331">
        <v>2462</v>
      </c>
      <c r="D1331">
        <v>290.28165157358001</v>
      </c>
      <c r="E1331">
        <v>0.46166117495769199</v>
      </c>
      <c r="F1331">
        <v>8.0215906212091195</v>
      </c>
      <c r="G1331">
        <v>1.50518234248871E-2</v>
      </c>
      <c r="H1331">
        <f t="shared" si="20"/>
        <v>0</v>
      </c>
    </row>
    <row r="1332" spans="1:8" x14ac:dyDescent="0.2">
      <c r="A1332" t="s">
        <v>7</v>
      </c>
      <c r="B1332" t="s">
        <v>8</v>
      </c>
      <c r="C1332">
        <v>2467</v>
      </c>
      <c r="D1332">
        <v>299.19797125297703</v>
      </c>
      <c r="E1332">
        <v>0.48814405958528001</v>
      </c>
      <c r="F1332">
        <v>9.3302287365153802</v>
      </c>
      <c r="G1332">
        <v>1.8242046022112299E-2</v>
      </c>
      <c r="H1332">
        <f t="shared" si="20"/>
        <v>1</v>
      </c>
    </row>
    <row r="1333" spans="1:8" x14ac:dyDescent="0.2">
      <c r="A1333" t="s">
        <v>7</v>
      </c>
      <c r="B1333" t="s">
        <v>8</v>
      </c>
      <c r="C1333">
        <v>2468</v>
      </c>
      <c r="D1333">
        <v>293.557146719326</v>
      </c>
      <c r="E1333">
        <v>0.46109985295509398</v>
      </c>
      <c r="F1333">
        <v>9.0374891971011007</v>
      </c>
      <c r="G1333">
        <v>1.5573927143318299E-2</v>
      </c>
      <c r="H1333">
        <f t="shared" si="20"/>
        <v>0</v>
      </c>
    </row>
    <row r="1334" spans="1:8" x14ac:dyDescent="0.2">
      <c r="A1334" t="s">
        <v>7</v>
      </c>
      <c r="B1334" t="s">
        <v>8</v>
      </c>
      <c r="C1334">
        <v>2469</v>
      </c>
      <c r="D1334">
        <v>291.29076432488898</v>
      </c>
      <c r="E1334">
        <v>0.43639413953411599</v>
      </c>
      <c r="F1334">
        <v>8.8576350830020996</v>
      </c>
      <c r="G1334">
        <v>1.5581389582160101E-2</v>
      </c>
      <c r="H1334">
        <f t="shared" si="20"/>
        <v>0</v>
      </c>
    </row>
    <row r="1335" spans="1:8" x14ac:dyDescent="0.2">
      <c r="A1335" t="s">
        <v>7</v>
      </c>
      <c r="B1335" t="s">
        <v>8</v>
      </c>
      <c r="C1335">
        <v>2470</v>
      </c>
      <c r="D1335">
        <v>291.23865324424298</v>
      </c>
      <c r="E1335">
        <v>0.41602907300923803</v>
      </c>
      <c r="F1335">
        <v>8.2470164329403097</v>
      </c>
      <c r="G1335">
        <v>1.3663504812326499E-2</v>
      </c>
      <c r="H1335">
        <f t="shared" si="20"/>
        <v>0</v>
      </c>
    </row>
    <row r="1336" spans="1:8" x14ac:dyDescent="0.2">
      <c r="A1336" t="s">
        <v>7</v>
      </c>
      <c r="B1336" t="s">
        <v>8</v>
      </c>
      <c r="C1336">
        <v>2471</v>
      </c>
      <c r="D1336">
        <v>291.246888751347</v>
      </c>
      <c r="E1336">
        <v>0.399517701972741</v>
      </c>
      <c r="F1336">
        <v>9.2940234045016705</v>
      </c>
      <c r="G1336">
        <v>1.5227706968729099E-2</v>
      </c>
      <c r="H1336">
        <f t="shared" si="20"/>
        <v>0</v>
      </c>
    </row>
    <row r="1337" spans="1:8" x14ac:dyDescent="0.2">
      <c r="A1337" t="s">
        <v>7</v>
      </c>
      <c r="B1337" t="s">
        <v>8</v>
      </c>
      <c r="C1337">
        <v>2472</v>
      </c>
      <c r="D1337">
        <v>291.24183957849999</v>
      </c>
      <c r="E1337">
        <v>0.39120442583055098</v>
      </c>
      <c r="F1337">
        <v>8.1145912105545701</v>
      </c>
      <c r="G1337">
        <v>1.2447470435555301E-2</v>
      </c>
      <c r="H1337">
        <f t="shared" si="20"/>
        <v>0</v>
      </c>
    </row>
    <row r="1338" spans="1:8" x14ac:dyDescent="0.2">
      <c r="A1338" t="s">
        <v>7</v>
      </c>
      <c r="B1338" t="s">
        <v>8</v>
      </c>
      <c r="C1338">
        <v>2473</v>
      </c>
      <c r="D1338">
        <v>290.877085405667</v>
      </c>
      <c r="E1338">
        <v>0.42918684941059099</v>
      </c>
      <c r="F1338">
        <v>8.1911539136660796</v>
      </c>
      <c r="G1338">
        <v>1.35151161218947E-2</v>
      </c>
      <c r="H1338">
        <f t="shared" si="20"/>
        <v>0</v>
      </c>
    </row>
    <row r="1339" spans="1:8" x14ac:dyDescent="0.2">
      <c r="A1339" t="s">
        <v>7</v>
      </c>
      <c r="B1339" t="s">
        <v>8</v>
      </c>
      <c r="C1339">
        <v>2474</v>
      </c>
      <c r="D1339">
        <v>290.36254351176598</v>
      </c>
      <c r="E1339">
        <v>0.40273661183937098</v>
      </c>
      <c r="F1339">
        <v>7.9259883280193302</v>
      </c>
      <c r="G1339">
        <v>1.2881859703161001E-2</v>
      </c>
      <c r="H1339">
        <f t="shared" si="20"/>
        <v>0</v>
      </c>
    </row>
    <row r="1340" spans="1:8" x14ac:dyDescent="0.2">
      <c r="A1340" t="s">
        <v>7</v>
      </c>
      <c r="B1340" t="s">
        <v>8</v>
      </c>
      <c r="C1340">
        <v>2479</v>
      </c>
      <c r="D1340">
        <v>298.95884946740199</v>
      </c>
      <c r="E1340">
        <v>0.41246964711586798</v>
      </c>
      <c r="F1340">
        <v>8.5780637434063305</v>
      </c>
      <c r="G1340">
        <v>1.35794429404907E-2</v>
      </c>
      <c r="H1340">
        <f t="shared" si="20"/>
        <v>1</v>
      </c>
    </row>
    <row r="1341" spans="1:8" x14ac:dyDescent="0.2">
      <c r="A1341" t="s">
        <v>7</v>
      </c>
      <c r="B1341" t="s">
        <v>8</v>
      </c>
      <c r="C1341">
        <v>2480</v>
      </c>
      <c r="D1341">
        <v>291.67125929495103</v>
      </c>
      <c r="E1341">
        <v>0.36217527047209802</v>
      </c>
      <c r="F1341">
        <v>8.4446238499086697</v>
      </c>
      <c r="G1341">
        <v>1.1426915352255001E-2</v>
      </c>
      <c r="H1341">
        <f t="shared" si="20"/>
        <v>0</v>
      </c>
    </row>
    <row r="1342" spans="1:8" x14ac:dyDescent="0.2">
      <c r="A1342" t="s">
        <v>7</v>
      </c>
      <c r="B1342" t="s">
        <v>8</v>
      </c>
      <c r="C1342">
        <v>2481</v>
      </c>
      <c r="D1342">
        <v>292.87415773055801</v>
      </c>
      <c r="E1342">
        <v>0.44918036994187999</v>
      </c>
      <c r="F1342">
        <v>8.1839645609325302</v>
      </c>
      <c r="G1342">
        <v>1.4735055210078099E-2</v>
      </c>
      <c r="H1342">
        <f t="shared" si="20"/>
        <v>0</v>
      </c>
    </row>
    <row r="1343" spans="1:8" x14ac:dyDescent="0.2">
      <c r="A1343" t="s">
        <v>7</v>
      </c>
      <c r="B1343" t="s">
        <v>8</v>
      </c>
      <c r="C1343">
        <v>2482</v>
      </c>
      <c r="D1343">
        <v>291.42884352305799</v>
      </c>
      <c r="E1343">
        <v>0.41303593415090301</v>
      </c>
      <c r="F1343">
        <v>7.5548024233179998</v>
      </c>
      <c r="G1343">
        <v>1.23204589792412E-2</v>
      </c>
      <c r="H1343">
        <f t="shared" si="20"/>
        <v>0</v>
      </c>
    </row>
    <row r="1344" spans="1:8" x14ac:dyDescent="0.2">
      <c r="A1344" t="s">
        <v>7</v>
      </c>
      <c r="B1344" t="s">
        <v>8</v>
      </c>
      <c r="C1344">
        <v>2483</v>
      </c>
      <c r="D1344">
        <v>291.11741751206398</v>
      </c>
      <c r="E1344">
        <v>0.420837462945306</v>
      </c>
      <c r="F1344">
        <v>9.0549158465459598</v>
      </c>
      <c r="G1344">
        <v>1.50591211579132E-2</v>
      </c>
      <c r="H1344">
        <f t="shared" si="20"/>
        <v>0</v>
      </c>
    </row>
    <row r="1345" spans="1:8" x14ac:dyDescent="0.2">
      <c r="A1345" t="s">
        <v>7</v>
      </c>
      <c r="B1345" t="s">
        <v>8</v>
      </c>
      <c r="C1345">
        <v>2484</v>
      </c>
      <c r="D1345">
        <v>289.13938218845402</v>
      </c>
      <c r="E1345">
        <v>0.47726740287351099</v>
      </c>
      <c r="F1345">
        <v>7.8970596744620103</v>
      </c>
      <c r="G1345">
        <v>1.5429949898607E-2</v>
      </c>
      <c r="H1345">
        <f t="shared" si="20"/>
        <v>0</v>
      </c>
    </row>
    <row r="1346" spans="1:8" x14ac:dyDescent="0.2">
      <c r="A1346" t="s">
        <v>7</v>
      </c>
      <c r="B1346" t="s">
        <v>8</v>
      </c>
      <c r="C1346">
        <v>2485</v>
      </c>
      <c r="D1346">
        <v>290.81162374984598</v>
      </c>
      <c r="E1346">
        <v>0.35842059900295098</v>
      </c>
      <c r="F1346">
        <v>8.0128709816287902</v>
      </c>
      <c r="G1346">
        <v>1.1195719662003801E-2</v>
      </c>
      <c r="H1346">
        <f t="shared" si="20"/>
        <v>0</v>
      </c>
    </row>
    <row r="1347" spans="1:8" x14ac:dyDescent="0.2">
      <c r="A1347" t="s">
        <v>7</v>
      </c>
      <c r="B1347" t="s">
        <v>8</v>
      </c>
      <c r="C1347">
        <v>2486</v>
      </c>
      <c r="D1347">
        <v>290.696488809264</v>
      </c>
      <c r="E1347">
        <v>0.46346848299916998</v>
      </c>
      <c r="F1347">
        <v>7.8110300370348904</v>
      </c>
      <c r="G1347">
        <v>1.4480346063094699E-2</v>
      </c>
      <c r="H1347">
        <f t="shared" si="20"/>
        <v>0</v>
      </c>
    </row>
    <row r="1348" spans="1:8" x14ac:dyDescent="0.2">
      <c r="A1348" t="s">
        <v>7</v>
      </c>
      <c r="B1348" t="s">
        <v>8</v>
      </c>
      <c r="C1348">
        <v>2491</v>
      </c>
      <c r="D1348">
        <v>299.27747570730003</v>
      </c>
      <c r="E1348">
        <v>0.63041605056078798</v>
      </c>
      <c r="F1348">
        <v>8.7824937832510699</v>
      </c>
      <c r="G1348">
        <v>2.0620535419986201E-2</v>
      </c>
      <c r="H1348">
        <f t="shared" ref="H1348:H1411" si="21">IF(C1348-C1347=1,0,1)</f>
        <v>1</v>
      </c>
    </row>
    <row r="1349" spans="1:8" x14ac:dyDescent="0.2">
      <c r="A1349" t="s">
        <v>7</v>
      </c>
      <c r="B1349" t="s">
        <v>8</v>
      </c>
      <c r="C1349">
        <v>2492</v>
      </c>
      <c r="D1349">
        <v>293.86131519353103</v>
      </c>
      <c r="E1349">
        <v>0.42644852530408101</v>
      </c>
      <c r="F1349">
        <v>8.6616911174833007</v>
      </c>
      <c r="G1349">
        <v>1.46180418902802E-2</v>
      </c>
      <c r="H1349">
        <f t="shared" si="21"/>
        <v>0</v>
      </c>
    </row>
    <row r="1350" spans="1:8" x14ac:dyDescent="0.2">
      <c r="A1350" t="s">
        <v>7</v>
      </c>
      <c r="B1350" t="s">
        <v>8</v>
      </c>
      <c r="C1350">
        <v>2493</v>
      </c>
      <c r="D1350">
        <v>292.05491399788099</v>
      </c>
      <c r="E1350">
        <v>0.38795509068655698</v>
      </c>
      <c r="F1350">
        <v>8.4211161167000199</v>
      </c>
      <c r="G1350">
        <v>1.33512767040879E-2</v>
      </c>
      <c r="H1350">
        <f t="shared" si="21"/>
        <v>0</v>
      </c>
    </row>
    <row r="1351" spans="1:8" x14ac:dyDescent="0.2">
      <c r="A1351" t="s">
        <v>7</v>
      </c>
      <c r="B1351" t="s">
        <v>8</v>
      </c>
      <c r="C1351">
        <v>2494</v>
      </c>
      <c r="D1351">
        <v>291.724986386296</v>
      </c>
      <c r="E1351">
        <v>0.52128487998360495</v>
      </c>
      <c r="F1351">
        <v>7.6175826990147701</v>
      </c>
      <c r="G1351">
        <v>1.5745610776749099E-2</v>
      </c>
      <c r="H1351">
        <f t="shared" si="21"/>
        <v>0</v>
      </c>
    </row>
    <row r="1352" spans="1:8" x14ac:dyDescent="0.2">
      <c r="A1352" t="s">
        <v>7</v>
      </c>
      <c r="B1352" t="s">
        <v>8</v>
      </c>
      <c r="C1352">
        <v>2495</v>
      </c>
      <c r="D1352">
        <v>294.35354609643599</v>
      </c>
      <c r="E1352">
        <v>0.322652575271067</v>
      </c>
      <c r="F1352">
        <v>8.9556362200902804</v>
      </c>
      <c r="G1352">
        <v>1.11942643421755E-2</v>
      </c>
      <c r="H1352">
        <f t="shared" si="21"/>
        <v>0</v>
      </c>
    </row>
    <row r="1353" spans="1:8" x14ac:dyDescent="0.2">
      <c r="A1353" t="s">
        <v>7</v>
      </c>
      <c r="B1353" t="s">
        <v>8</v>
      </c>
      <c r="C1353">
        <v>2496</v>
      </c>
      <c r="D1353">
        <v>288.89371882425201</v>
      </c>
      <c r="E1353">
        <v>0.43856712999983399</v>
      </c>
      <c r="F1353">
        <v>7.8906515600543301</v>
      </c>
      <c r="G1353">
        <v>1.38244539703415E-2</v>
      </c>
      <c r="H1353">
        <f t="shared" si="21"/>
        <v>0</v>
      </c>
    </row>
    <row r="1354" spans="1:8" x14ac:dyDescent="0.2">
      <c r="A1354" t="s">
        <v>7</v>
      </c>
      <c r="B1354" t="s">
        <v>8</v>
      </c>
      <c r="C1354">
        <v>2497</v>
      </c>
      <c r="D1354">
        <v>291.68716694761702</v>
      </c>
      <c r="E1354">
        <v>0.33735742986933498</v>
      </c>
      <c r="F1354">
        <v>7.6912059428636397</v>
      </c>
      <c r="G1354">
        <v>1.02641688874119E-2</v>
      </c>
      <c r="H1354">
        <f t="shared" si="21"/>
        <v>0</v>
      </c>
    </row>
    <row r="1355" spans="1:8" x14ac:dyDescent="0.2">
      <c r="A1355" t="s">
        <v>7</v>
      </c>
      <c r="B1355" t="s">
        <v>8</v>
      </c>
      <c r="C1355">
        <v>2498</v>
      </c>
      <c r="D1355">
        <v>290.56517290354401</v>
      </c>
      <c r="E1355">
        <v>0.44092558524957198</v>
      </c>
      <c r="F1355">
        <v>7.27399111231734</v>
      </c>
      <c r="G1355">
        <v>1.26463630275289E-2</v>
      </c>
      <c r="H1355">
        <f t="shared" si="21"/>
        <v>0</v>
      </c>
    </row>
    <row r="1356" spans="1:8" x14ac:dyDescent="0.2">
      <c r="A1356" t="s">
        <v>7</v>
      </c>
      <c r="B1356" t="s">
        <v>8</v>
      </c>
      <c r="C1356">
        <v>2506</v>
      </c>
      <c r="D1356">
        <v>299.27357404523298</v>
      </c>
      <c r="E1356">
        <v>0.45301136771697498</v>
      </c>
      <c r="F1356">
        <v>8.4852186089076493</v>
      </c>
      <c r="G1356">
        <v>1.44744780818343E-2</v>
      </c>
      <c r="H1356">
        <f t="shared" si="21"/>
        <v>1</v>
      </c>
    </row>
    <row r="1357" spans="1:8" x14ac:dyDescent="0.2">
      <c r="A1357" t="s">
        <v>7</v>
      </c>
      <c r="B1357" t="s">
        <v>8</v>
      </c>
      <c r="C1357">
        <v>2507</v>
      </c>
      <c r="D1357">
        <v>292.48020798912802</v>
      </c>
      <c r="E1357">
        <v>0.442471551936931</v>
      </c>
      <c r="F1357">
        <v>8.4939506540594198</v>
      </c>
      <c r="G1357">
        <v>1.4967642208076301E-2</v>
      </c>
      <c r="H1357">
        <f t="shared" si="21"/>
        <v>0</v>
      </c>
    </row>
    <row r="1358" spans="1:8" x14ac:dyDescent="0.2">
      <c r="A1358" t="s">
        <v>7</v>
      </c>
      <c r="B1358" t="s">
        <v>8</v>
      </c>
      <c r="C1358">
        <v>2508</v>
      </c>
      <c r="D1358">
        <v>291.29478857682102</v>
      </c>
      <c r="E1358">
        <v>0.39989919524532302</v>
      </c>
      <c r="F1358">
        <v>8.5756437859925008</v>
      </c>
      <c r="G1358">
        <v>1.3171062355368199E-2</v>
      </c>
      <c r="H1358">
        <f t="shared" si="21"/>
        <v>0</v>
      </c>
    </row>
    <row r="1359" spans="1:8" x14ac:dyDescent="0.2">
      <c r="A1359" t="s">
        <v>7</v>
      </c>
      <c r="B1359" t="s">
        <v>8</v>
      </c>
      <c r="C1359">
        <v>2509</v>
      </c>
      <c r="D1359">
        <v>291.39044356172002</v>
      </c>
      <c r="E1359">
        <v>0.46486232245383402</v>
      </c>
      <c r="F1359">
        <v>8.3278107435817503</v>
      </c>
      <c r="G1359">
        <v>1.55904225460429E-2</v>
      </c>
      <c r="H1359">
        <f t="shared" si="21"/>
        <v>0</v>
      </c>
    </row>
    <row r="1360" spans="1:8" x14ac:dyDescent="0.2">
      <c r="A1360" t="s">
        <v>7</v>
      </c>
      <c r="B1360" t="s">
        <v>8</v>
      </c>
      <c r="C1360">
        <v>2510</v>
      </c>
      <c r="D1360">
        <v>292.29136181343199</v>
      </c>
      <c r="E1360">
        <v>0.40542398357175302</v>
      </c>
      <c r="F1360">
        <v>8.7149278942887598</v>
      </c>
      <c r="G1360">
        <v>1.41315676606222E-2</v>
      </c>
      <c r="H1360">
        <f t="shared" si="21"/>
        <v>0</v>
      </c>
    </row>
    <row r="1361" spans="1:8" x14ac:dyDescent="0.2">
      <c r="A1361" t="s">
        <v>7</v>
      </c>
      <c r="B1361" t="s">
        <v>8</v>
      </c>
      <c r="C1361">
        <v>2511</v>
      </c>
      <c r="D1361">
        <v>290.51938012080001</v>
      </c>
      <c r="E1361">
        <v>0.46750982429821297</v>
      </c>
      <c r="F1361">
        <v>8.0603494209192892</v>
      </c>
      <c r="G1361">
        <v>1.50410438618919E-2</v>
      </c>
      <c r="H1361">
        <f t="shared" si="21"/>
        <v>0</v>
      </c>
    </row>
    <row r="1362" spans="1:8" x14ac:dyDescent="0.2">
      <c r="A1362" t="s">
        <v>7</v>
      </c>
      <c r="B1362" t="s">
        <v>8</v>
      </c>
      <c r="C1362">
        <v>2512</v>
      </c>
      <c r="D1362">
        <v>289.710435848646</v>
      </c>
      <c r="E1362">
        <v>0.42783011872778698</v>
      </c>
      <c r="F1362">
        <v>7.8276403720434198</v>
      </c>
      <c r="G1362">
        <v>1.31826576866198E-2</v>
      </c>
      <c r="H1362">
        <f t="shared" si="21"/>
        <v>0</v>
      </c>
    </row>
    <row r="1363" spans="1:8" x14ac:dyDescent="0.2">
      <c r="A1363" t="s">
        <v>7</v>
      </c>
      <c r="B1363" t="s">
        <v>8</v>
      </c>
      <c r="C1363">
        <v>2513</v>
      </c>
      <c r="D1363">
        <v>289.29059433806799</v>
      </c>
      <c r="E1363">
        <v>0.46324117255615999</v>
      </c>
      <c r="F1363">
        <v>8.1565029611124995</v>
      </c>
      <c r="G1363">
        <v>1.52958421238426E-2</v>
      </c>
      <c r="H1363">
        <f t="shared" si="21"/>
        <v>0</v>
      </c>
    </row>
    <row r="1364" spans="1:8" x14ac:dyDescent="0.2">
      <c r="A1364" t="s">
        <v>7</v>
      </c>
      <c r="B1364" t="s">
        <v>8</v>
      </c>
      <c r="C1364">
        <v>2518</v>
      </c>
      <c r="D1364">
        <v>299.42637099686198</v>
      </c>
      <c r="E1364">
        <v>0.43327740523929598</v>
      </c>
      <c r="F1364">
        <v>9.2003454871653592</v>
      </c>
      <c r="G1364">
        <v>1.5384978697461299E-2</v>
      </c>
      <c r="H1364">
        <f t="shared" si="21"/>
        <v>1</v>
      </c>
    </row>
    <row r="1365" spans="1:8" x14ac:dyDescent="0.2">
      <c r="A1365" t="s">
        <v>7</v>
      </c>
      <c r="B1365" t="s">
        <v>8</v>
      </c>
      <c r="C1365">
        <v>2519</v>
      </c>
      <c r="D1365">
        <v>290.95208294590799</v>
      </c>
      <c r="E1365">
        <v>0.34594192026724502</v>
      </c>
      <c r="F1365">
        <v>8.8802261925377906</v>
      </c>
      <c r="G1365">
        <v>1.1745478306814799E-2</v>
      </c>
      <c r="H1365">
        <f t="shared" si="21"/>
        <v>0</v>
      </c>
    </row>
    <row r="1366" spans="1:8" x14ac:dyDescent="0.2">
      <c r="A1366" t="s">
        <v>7</v>
      </c>
      <c r="B1366" t="s">
        <v>8</v>
      </c>
      <c r="C1366">
        <v>2520</v>
      </c>
      <c r="D1366">
        <v>291.66346864548899</v>
      </c>
      <c r="E1366">
        <v>0.39505464546151797</v>
      </c>
      <c r="F1366">
        <v>8.6360719736854197</v>
      </c>
      <c r="G1366">
        <v>1.2987170563357501E-2</v>
      </c>
      <c r="H1366">
        <f t="shared" si="21"/>
        <v>0</v>
      </c>
    </row>
    <row r="1367" spans="1:8" x14ac:dyDescent="0.2">
      <c r="A1367" t="s">
        <v>7</v>
      </c>
      <c r="B1367" t="s">
        <v>8</v>
      </c>
      <c r="C1367">
        <v>2521</v>
      </c>
      <c r="D1367">
        <v>290.802252201209</v>
      </c>
      <c r="E1367">
        <v>0.44639866262877598</v>
      </c>
      <c r="F1367">
        <v>8.1324558388612491</v>
      </c>
      <c r="G1367">
        <v>1.4401011396087101E-2</v>
      </c>
      <c r="H1367">
        <f t="shared" si="21"/>
        <v>0</v>
      </c>
    </row>
    <row r="1368" spans="1:8" x14ac:dyDescent="0.2">
      <c r="A1368" t="s">
        <v>7</v>
      </c>
      <c r="B1368" t="s">
        <v>8</v>
      </c>
      <c r="C1368">
        <v>2522</v>
      </c>
      <c r="D1368">
        <v>293.75289007455501</v>
      </c>
      <c r="E1368">
        <v>0.35845493748256402</v>
      </c>
      <c r="F1368">
        <v>9.4401513766875897</v>
      </c>
      <c r="G1368">
        <v>1.35287833447078E-2</v>
      </c>
      <c r="H1368">
        <f t="shared" si="21"/>
        <v>0</v>
      </c>
    </row>
    <row r="1369" spans="1:8" x14ac:dyDescent="0.2">
      <c r="A1369" t="s">
        <v>7</v>
      </c>
      <c r="B1369" t="s">
        <v>8</v>
      </c>
      <c r="C1369">
        <v>2523</v>
      </c>
      <c r="D1369">
        <v>290.828755703338</v>
      </c>
      <c r="E1369">
        <v>0.37859630062136501</v>
      </c>
      <c r="F1369">
        <v>8.3185376809775295</v>
      </c>
      <c r="G1369">
        <v>1.24810159783882E-2</v>
      </c>
      <c r="H1369">
        <f t="shared" si="21"/>
        <v>0</v>
      </c>
    </row>
    <row r="1370" spans="1:8" x14ac:dyDescent="0.2">
      <c r="A1370" t="s">
        <v>7</v>
      </c>
      <c r="B1370" t="s">
        <v>8</v>
      </c>
      <c r="C1370">
        <v>2524</v>
      </c>
      <c r="D1370">
        <v>291.149953313879</v>
      </c>
      <c r="E1370">
        <v>0.44398826499821897</v>
      </c>
      <c r="F1370">
        <v>8.3208686996580106</v>
      </c>
      <c r="G1370">
        <v>1.49887819142037E-2</v>
      </c>
      <c r="H1370">
        <f t="shared" si="21"/>
        <v>0</v>
      </c>
    </row>
    <row r="1371" spans="1:8" x14ac:dyDescent="0.2">
      <c r="A1371" t="s">
        <v>7</v>
      </c>
      <c r="B1371" t="s">
        <v>8</v>
      </c>
      <c r="C1371">
        <v>2525</v>
      </c>
      <c r="D1371">
        <v>291.04190588264697</v>
      </c>
      <c r="E1371">
        <v>0.38043963372089701</v>
      </c>
      <c r="F1371">
        <v>8.1759603369794291</v>
      </c>
      <c r="G1371">
        <v>1.21399211876982E-2</v>
      </c>
      <c r="H1371">
        <f t="shared" si="21"/>
        <v>0</v>
      </c>
    </row>
    <row r="1372" spans="1:8" x14ac:dyDescent="0.2">
      <c r="A1372" t="s">
        <v>7</v>
      </c>
      <c r="B1372" t="s">
        <v>8</v>
      </c>
      <c r="C1372">
        <v>2530</v>
      </c>
      <c r="D1372">
        <v>300.91558466439898</v>
      </c>
      <c r="E1372">
        <v>0.35314295167314602</v>
      </c>
      <c r="F1372">
        <v>8.5139980517431901</v>
      </c>
      <c r="G1372">
        <v>1.18062262273541E-2</v>
      </c>
      <c r="H1372">
        <f t="shared" si="21"/>
        <v>1</v>
      </c>
    </row>
    <row r="1373" spans="1:8" x14ac:dyDescent="0.2">
      <c r="A1373" t="s">
        <v>7</v>
      </c>
      <c r="B1373" t="s">
        <v>8</v>
      </c>
      <c r="C1373">
        <v>2531</v>
      </c>
      <c r="D1373">
        <v>291.911953682042</v>
      </c>
      <c r="E1373">
        <v>0.47120710375791802</v>
      </c>
      <c r="F1373">
        <v>8.56028651008344</v>
      </c>
      <c r="G1373">
        <v>1.5638049156413598E-2</v>
      </c>
      <c r="H1373">
        <f t="shared" si="21"/>
        <v>0</v>
      </c>
    </row>
    <row r="1374" spans="1:8" x14ac:dyDescent="0.2">
      <c r="A1374" t="s">
        <v>7</v>
      </c>
      <c r="B1374" t="s">
        <v>8</v>
      </c>
      <c r="C1374">
        <v>2532</v>
      </c>
      <c r="D1374">
        <v>291.624961936143</v>
      </c>
      <c r="E1374">
        <v>0.38723870556745199</v>
      </c>
      <c r="F1374">
        <v>8.1065054898214104</v>
      </c>
      <c r="G1374">
        <v>1.24588423163461E-2</v>
      </c>
      <c r="H1374">
        <f t="shared" si="21"/>
        <v>0</v>
      </c>
    </row>
    <row r="1375" spans="1:8" x14ac:dyDescent="0.2">
      <c r="A1375" t="s">
        <v>7</v>
      </c>
      <c r="B1375" t="s">
        <v>8</v>
      </c>
      <c r="C1375">
        <v>2533</v>
      </c>
      <c r="D1375">
        <v>291.36611506784601</v>
      </c>
      <c r="E1375">
        <v>0.41017825611041497</v>
      </c>
      <c r="F1375">
        <v>7.6276564460008203</v>
      </c>
      <c r="G1375">
        <v>1.26064095541067E-2</v>
      </c>
      <c r="H1375">
        <f t="shared" si="21"/>
        <v>0</v>
      </c>
    </row>
    <row r="1376" spans="1:8" x14ac:dyDescent="0.2">
      <c r="A1376" t="s">
        <v>7</v>
      </c>
      <c r="B1376" t="s">
        <v>8</v>
      </c>
      <c r="C1376">
        <v>2534</v>
      </c>
      <c r="D1376">
        <v>293.19675165680701</v>
      </c>
      <c r="E1376">
        <v>0.35905711475867702</v>
      </c>
      <c r="F1376">
        <v>9.4358519502444302</v>
      </c>
      <c r="G1376">
        <v>1.34187091676027E-2</v>
      </c>
      <c r="H1376">
        <f t="shared" si="21"/>
        <v>0</v>
      </c>
    </row>
    <row r="1377" spans="1:8" x14ac:dyDescent="0.2">
      <c r="A1377" t="s">
        <v>7</v>
      </c>
      <c r="B1377" t="s">
        <v>8</v>
      </c>
      <c r="C1377">
        <v>2535</v>
      </c>
      <c r="D1377">
        <v>290.61623472719702</v>
      </c>
      <c r="E1377">
        <v>0.46531328876934502</v>
      </c>
      <c r="F1377">
        <v>7.9959740341245302</v>
      </c>
      <c r="G1377">
        <v>1.44910436539835E-2</v>
      </c>
      <c r="H1377">
        <f t="shared" si="21"/>
        <v>0</v>
      </c>
    </row>
    <row r="1378" spans="1:8" x14ac:dyDescent="0.2">
      <c r="A1378" t="s">
        <v>7</v>
      </c>
      <c r="B1378" t="s">
        <v>8</v>
      </c>
      <c r="C1378">
        <v>2536</v>
      </c>
      <c r="D1378">
        <v>291.57086764724397</v>
      </c>
      <c r="E1378">
        <v>0.40435150797429198</v>
      </c>
      <c r="F1378">
        <v>8.0951638001601491</v>
      </c>
      <c r="G1378">
        <v>1.35122059108361E-2</v>
      </c>
      <c r="H1378">
        <f t="shared" si="21"/>
        <v>0</v>
      </c>
    </row>
    <row r="1379" spans="1:8" x14ac:dyDescent="0.2">
      <c r="A1379" t="s">
        <v>7</v>
      </c>
      <c r="B1379" t="s">
        <v>8</v>
      </c>
      <c r="C1379">
        <v>2537</v>
      </c>
      <c r="D1379">
        <v>291.32653809998197</v>
      </c>
      <c r="E1379">
        <v>0.40980233822518403</v>
      </c>
      <c r="F1379">
        <v>8.1061275578654008</v>
      </c>
      <c r="G1379">
        <v>1.31674396007548E-2</v>
      </c>
      <c r="H1379">
        <f t="shared" si="21"/>
        <v>0</v>
      </c>
    </row>
    <row r="1380" spans="1:8" x14ac:dyDescent="0.2">
      <c r="A1380" t="s">
        <v>7</v>
      </c>
      <c r="B1380" t="s">
        <v>8</v>
      </c>
      <c r="C1380">
        <v>2542</v>
      </c>
      <c r="D1380">
        <v>297.29730383131403</v>
      </c>
      <c r="E1380">
        <v>0.38108489144062702</v>
      </c>
      <c r="F1380">
        <v>9.4990891019449393</v>
      </c>
      <c r="G1380">
        <v>1.3918793253495401E-2</v>
      </c>
      <c r="H1380">
        <f t="shared" si="21"/>
        <v>1</v>
      </c>
    </row>
    <row r="1381" spans="1:8" x14ac:dyDescent="0.2">
      <c r="A1381" t="s">
        <v>7</v>
      </c>
      <c r="B1381" t="s">
        <v>8</v>
      </c>
      <c r="C1381">
        <v>2543</v>
      </c>
      <c r="D1381">
        <v>292.27360594058302</v>
      </c>
      <c r="E1381">
        <v>0.38424521686354901</v>
      </c>
      <c r="F1381">
        <v>9.2393769113662199</v>
      </c>
      <c r="G1381">
        <v>1.38846619654234E-2</v>
      </c>
      <c r="H1381">
        <f t="shared" si="21"/>
        <v>0</v>
      </c>
    </row>
    <row r="1382" spans="1:8" x14ac:dyDescent="0.2">
      <c r="A1382" t="s">
        <v>7</v>
      </c>
      <c r="B1382" t="s">
        <v>8</v>
      </c>
      <c r="C1382">
        <v>2544</v>
      </c>
      <c r="D1382">
        <v>291.158956119837</v>
      </c>
      <c r="E1382">
        <v>0.359258162981203</v>
      </c>
      <c r="F1382">
        <v>8.9610778323823208</v>
      </c>
      <c r="G1382">
        <v>1.24859056427577E-2</v>
      </c>
      <c r="H1382">
        <f t="shared" si="21"/>
        <v>0</v>
      </c>
    </row>
    <row r="1383" spans="1:8" x14ac:dyDescent="0.2">
      <c r="A1383" t="s">
        <v>7</v>
      </c>
      <c r="B1383" t="s">
        <v>8</v>
      </c>
      <c r="C1383">
        <v>2545</v>
      </c>
      <c r="D1383">
        <v>290.31066689922699</v>
      </c>
      <c r="E1383">
        <v>0.39667184241696102</v>
      </c>
      <c r="F1383">
        <v>8.0859764844991204</v>
      </c>
      <c r="G1383">
        <v>1.25499445415164E-2</v>
      </c>
      <c r="H1383">
        <f t="shared" si="21"/>
        <v>0</v>
      </c>
    </row>
    <row r="1384" spans="1:8" x14ac:dyDescent="0.2">
      <c r="A1384" t="s">
        <v>7</v>
      </c>
      <c r="B1384" t="s">
        <v>8</v>
      </c>
      <c r="C1384">
        <v>2546</v>
      </c>
      <c r="D1384">
        <v>292.21338577663403</v>
      </c>
      <c r="E1384">
        <v>0.398124364311982</v>
      </c>
      <c r="F1384">
        <v>9.5027299136662098</v>
      </c>
      <c r="G1384">
        <v>1.4765077585776E-2</v>
      </c>
      <c r="H1384">
        <f t="shared" si="21"/>
        <v>0</v>
      </c>
    </row>
    <row r="1385" spans="1:8" x14ac:dyDescent="0.2">
      <c r="A1385" t="s">
        <v>7</v>
      </c>
      <c r="B1385" t="s">
        <v>8</v>
      </c>
      <c r="C1385">
        <v>2547</v>
      </c>
      <c r="D1385">
        <v>289.46276808136798</v>
      </c>
      <c r="E1385">
        <v>0.39208383131497498</v>
      </c>
      <c r="F1385">
        <v>8.3381334451370694</v>
      </c>
      <c r="G1385">
        <v>1.31659460541441E-2</v>
      </c>
      <c r="H1385">
        <f t="shared" si="21"/>
        <v>0</v>
      </c>
    </row>
    <row r="1386" spans="1:8" x14ac:dyDescent="0.2">
      <c r="A1386" t="s">
        <v>7</v>
      </c>
      <c r="B1386" t="s">
        <v>8</v>
      </c>
      <c r="C1386">
        <v>2548</v>
      </c>
      <c r="D1386">
        <v>290.69394917817499</v>
      </c>
      <c r="E1386">
        <v>0.39705640856527902</v>
      </c>
      <c r="F1386">
        <v>8.3219584103513906</v>
      </c>
      <c r="G1386">
        <v>1.32952546420023E-2</v>
      </c>
      <c r="H1386">
        <f t="shared" si="21"/>
        <v>0</v>
      </c>
    </row>
    <row r="1387" spans="1:8" x14ac:dyDescent="0.2">
      <c r="A1387" t="s">
        <v>7</v>
      </c>
      <c r="B1387" t="s">
        <v>8</v>
      </c>
      <c r="C1387">
        <v>2549</v>
      </c>
      <c r="D1387">
        <v>290.46116184389501</v>
      </c>
      <c r="E1387">
        <v>0.37566933443969303</v>
      </c>
      <c r="F1387">
        <v>7.98758734970394</v>
      </c>
      <c r="G1387">
        <v>1.2637358320104101E-2</v>
      </c>
      <c r="H1387">
        <f t="shared" si="21"/>
        <v>0</v>
      </c>
    </row>
    <row r="1388" spans="1:8" x14ac:dyDescent="0.2">
      <c r="A1388" t="s">
        <v>7</v>
      </c>
      <c r="B1388" t="s">
        <v>8</v>
      </c>
      <c r="C1388">
        <v>2614</v>
      </c>
      <c r="D1388">
        <v>297.084165341139</v>
      </c>
      <c r="E1388">
        <v>0.33170613892616002</v>
      </c>
      <c r="F1388">
        <v>8.7019345310663301</v>
      </c>
      <c r="G1388">
        <v>1.11295429873817E-2</v>
      </c>
      <c r="H1388">
        <f t="shared" si="21"/>
        <v>1</v>
      </c>
    </row>
    <row r="1389" spans="1:8" x14ac:dyDescent="0.2">
      <c r="A1389" t="s">
        <v>7</v>
      </c>
      <c r="B1389" t="s">
        <v>8</v>
      </c>
      <c r="C1389">
        <v>2615</v>
      </c>
      <c r="D1389">
        <v>290.96385132053302</v>
      </c>
      <c r="E1389">
        <v>0.41880640554186999</v>
      </c>
      <c r="F1389">
        <v>8.5831013991392098</v>
      </c>
      <c r="G1389">
        <v>1.4481741959033101E-2</v>
      </c>
      <c r="H1389">
        <f t="shared" si="21"/>
        <v>0</v>
      </c>
    </row>
    <row r="1390" spans="1:8" x14ac:dyDescent="0.2">
      <c r="A1390" t="s">
        <v>7</v>
      </c>
      <c r="B1390" t="s">
        <v>8</v>
      </c>
      <c r="C1390">
        <v>2616</v>
      </c>
      <c r="D1390">
        <v>289.94023270031897</v>
      </c>
      <c r="E1390">
        <v>0.45344566376805601</v>
      </c>
      <c r="F1390">
        <v>8.6228786784175195</v>
      </c>
      <c r="G1390">
        <v>1.6089032871207599E-2</v>
      </c>
      <c r="H1390">
        <f t="shared" si="21"/>
        <v>0</v>
      </c>
    </row>
    <row r="1391" spans="1:8" x14ac:dyDescent="0.2">
      <c r="A1391" t="s">
        <v>7</v>
      </c>
      <c r="B1391" t="s">
        <v>8</v>
      </c>
      <c r="C1391">
        <v>2617</v>
      </c>
      <c r="D1391">
        <v>291.20768262853602</v>
      </c>
      <c r="E1391">
        <v>0.35891938179920602</v>
      </c>
      <c r="F1391">
        <v>8.2214999135859603</v>
      </c>
      <c r="G1391">
        <v>1.1348650795465201E-2</v>
      </c>
      <c r="H1391">
        <f t="shared" si="21"/>
        <v>0</v>
      </c>
    </row>
    <row r="1392" spans="1:8" x14ac:dyDescent="0.2">
      <c r="A1392" t="s">
        <v>7</v>
      </c>
      <c r="B1392" t="s">
        <v>8</v>
      </c>
      <c r="C1392">
        <v>2618</v>
      </c>
      <c r="D1392">
        <v>290.50682073665803</v>
      </c>
      <c r="E1392">
        <v>0.42803700100293601</v>
      </c>
      <c r="F1392">
        <v>8.5392224741263902</v>
      </c>
      <c r="G1392">
        <v>1.44514909518598E-2</v>
      </c>
      <c r="H1392">
        <f t="shared" si="21"/>
        <v>0</v>
      </c>
    </row>
    <row r="1393" spans="1:8" x14ac:dyDescent="0.2">
      <c r="A1393" t="s">
        <v>7</v>
      </c>
      <c r="B1393" t="s">
        <v>8</v>
      </c>
      <c r="C1393">
        <v>2619</v>
      </c>
      <c r="D1393">
        <v>289.35098430838502</v>
      </c>
      <c r="E1393">
        <v>0.45911776010460198</v>
      </c>
      <c r="F1393">
        <v>8.2499902683095794</v>
      </c>
      <c r="G1393">
        <v>1.47032188849126E-2</v>
      </c>
      <c r="H1393">
        <f t="shared" si="21"/>
        <v>0</v>
      </c>
    </row>
    <row r="1394" spans="1:8" x14ac:dyDescent="0.2">
      <c r="A1394" t="s">
        <v>7</v>
      </c>
      <c r="B1394" t="s">
        <v>8</v>
      </c>
      <c r="C1394">
        <v>2620</v>
      </c>
      <c r="D1394">
        <v>288.98875820061301</v>
      </c>
      <c r="E1394">
        <v>0.38911657563449298</v>
      </c>
      <c r="F1394">
        <v>7.9557879969510799</v>
      </c>
      <c r="G1394">
        <v>1.2288203672495E-2</v>
      </c>
      <c r="H1394">
        <f t="shared" si="21"/>
        <v>0</v>
      </c>
    </row>
    <row r="1395" spans="1:8" x14ac:dyDescent="0.2">
      <c r="A1395" t="s">
        <v>7</v>
      </c>
      <c r="B1395" t="s">
        <v>8</v>
      </c>
      <c r="C1395">
        <v>2621</v>
      </c>
      <c r="D1395">
        <v>290.487734251988</v>
      </c>
      <c r="E1395">
        <v>0.32447366825382401</v>
      </c>
      <c r="F1395">
        <v>8.17695931803277</v>
      </c>
      <c r="G1395">
        <v>1.02260019860514E-2</v>
      </c>
      <c r="H1395">
        <f t="shared" si="21"/>
        <v>0</v>
      </c>
    </row>
    <row r="1396" spans="1:8" x14ac:dyDescent="0.2">
      <c r="A1396" t="s">
        <v>7</v>
      </c>
      <c r="B1396" t="s">
        <v>8</v>
      </c>
      <c r="C1396">
        <v>2626</v>
      </c>
      <c r="D1396">
        <v>298.91083220479402</v>
      </c>
      <c r="E1396">
        <v>0.40193034470752198</v>
      </c>
      <c r="F1396">
        <v>8.5707139655587703</v>
      </c>
      <c r="G1396">
        <v>1.26577197468865E-2</v>
      </c>
      <c r="H1396">
        <f t="shared" si="21"/>
        <v>1</v>
      </c>
    </row>
    <row r="1397" spans="1:8" x14ac:dyDescent="0.2">
      <c r="A1397" t="s">
        <v>7</v>
      </c>
      <c r="B1397" t="s">
        <v>8</v>
      </c>
      <c r="C1397">
        <v>2627</v>
      </c>
      <c r="D1397">
        <v>292.02040359435199</v>
      </c>
      <c r="E1397">
        <v>0.44470948385340803</v>
      </c>
      <c r="F1397">
        <v>8.4966068608541701</v>
      </c>
      <c r="G1397">
        <v>1.5282273391838699E-2</v>
      </c>
      <c r="H1397">
        <f t="shared" si="21"/>
        <v>0</v>
      </c>
    </row>
    <row r="1398" spans="1:8" x14ac:dyDescent="0.2">
      <c r="A1398" t="s">
        <v>7</v>
      </c>
      <c r="B1398" t="s">
        <v>8</v>
      </c>
      <c r="C1398">
        <v>2628</v>
      </c>
      <c r="D1398">
        <v>290.59733295534897</v>
      </c>
      <c r="E1398">
        <v>0.40368510881898101</v>
      </c>
      <c r="F1398">
        <v>8.1749268412198806</v>
      </c>
      <c r="G1398">
        <v>1.3060755300631799E-2</v>
      </c>
      <c r="H1398">
        <f t="shared" si="21"/>
        <v>0</v>
      </c>
    </row>
    <row r="1399" spans="1:8" x14ac:dyDescent="0.2">
      <c r="A1399" t="s">
        <v>7</v>
      </c>
      <c r="B1399" t="s">
        <v>8</v>
      </c>
      <c r="C1399">
        <v>2629</v>
      </c>
      <c r="D1399">
        <v>291.09273184760002</v>
      </c>
      <c r="E1399">
        <v>0.47644502384433401</v>
      </c>
      <c r="F1399">
        <v>7.5648823968002601</v>
      </c>
      <c r="G1399">
        <v>1.45250338409816E-2</v>
      </c>
      <c r="H1399">
        <f t="shared" si="21"/>
        <v>0</v>
      </c>
    </row>
    <row r="1400" spans="1:8" x14ac:dyDescent="0.2">
      <c r="A1400" t="s">
        <v>7</v>
      </c>
      <c r="B1400" t="s">
        <v>8</v>
      </c>
      <c r="C1400">
        <v>2630</v>
      </c>
      <c r="D1400">
        <v>290.55166936261901</v>
      </c>
      <c r="E1400">
        <v>0.53633533402502998</v>
      </c>
      <c r="F1400">
        <v>8.2923483575295194</v>
      </c>
      <c r="G1400">
        <v>1.75251533088021E-2</v>
      </c>
      <c r="H1400">
        <f t="shared" si="21"/>
        <v>0</v>
      </c>
    </row>
    <row r="1401" spans="1:8" x14ac:dyDescent="0.2">
      <c r="A1401" t="s">
        <v>7</v>
      </c>
      <c r="B1401" t="s">
        <v>8</v>
      </c>
      <c r="C1401">
        <v>2631</v>
      </c>
      <c r="D1401">
        <v>289.97377106141602</v>
      </c>
      <c r="E1401">
        <v>0.40369176231808501</v>
      </c>
      <c r="F1401">
        <v>7.4709399731619897</v>
      </c>
      <c r="G1401">
        <v>1.1516784850266099E-2</v>
      </c>
      <c r="H1401">
        <f t="shared" si="21"/>
        <v>0</v>
      </c>
    </row>
    <row r="1402" spans="1:8" x14ac:dyDescent="0.2">
      <c r="A1402" t="s">
        <v>7</v>
      </c>
      <c r="B1402" t="s">
        <v>8</v>
      </c>
      <c r="C1402">
        <v>2632</v>
      </c>
      <c r="D1402">
        <v>290.58258151165899</v>
      </c>
      <c r="E1402">
        <v>0.35654497185113099</v>
      </c>
      <c r="F1402">
        <v>7.3375343717599897</v>
      </c>
      <c r="G1402">
        <v>1.02932336235836E-2</v>
      </c>
      <c r="H1402">
        <f t="shared" si="21"/>
        <v>0</v>
      </c>
    </row>
    <row r="1403" spans="1:8" x14ac:dyDescent="0.2">
      <c r="A1403" t="s">
        <v>7</v>
      </c>
      <c r="B1403" t="s">
        <v>8</v>
      </c>
      <c r="C1403">
        <v>2633</v>
      </c>
      <c r="D1403">
        <v>290.09504652924198</v>
      </c>
      <c r="E1403">
        <v>0.47116903334153198</v>
      </c>
      <c r="F1403">
        <v>7.1728794225995198</v>
      </c>
      <c r="G1403">
        <v>1.33183984392597E-2</v>
      </c>
      <c r="H1403">
        <f t="shared" si="21"/>
        <v>0</v>
      </c>
    </row>
    <row r="1404" spans="1:8" x14ac:dyDescent="0.2">
      <c r="A1404" t="s">
        <v>7</v>
      </c>
      <c r="B1404" t="s">
        <v>8</v>
      </c>
      <c r="C1404">
        <v>2638</v>
      </c>
      <c r="D1404">
        <v>298.04823672661797</v>
      </c>
      <c r="E1404">
        <v>0.34088978695241601</v>
      </c>
      <c r="F1404">
        <v>8.8329367081007906</v>
      </c>
      <c r="G1404">
        <v>1.1980081455820401E-2</v>
      </c>
      <c r="H1404">
        <f t="shared" si="21"/>
        <v>1</v>
      </c>
    </row>
    <row r="1405" spans="1:8" x14ac:dyDescent="0.2">
      <c r="A1405" t="s">
        <v>7</v>
      </c>
      <c r="B1405" t="s">
        <v>8</v>
      </c>
      <c r="C1405">
        <v>2639</v>
      </c>
      <c r="D1405">
        <v>291.59256881020701</v>
      </c>
      <c r="E1405">
        <v>0.449384624251978</v>
      </c>
      <c r="F1405">
        <v>8.7572060419376108</v>
      </c>
      <c r="G1405">
        <v>1.53121441910401E-2</v>
      </c>
      <c r="H1405">
        <f t="shared" si="21"/>
        <v>0</v>
      </c>
    </row>
    <row r="1406" spans="1:8" x14ac:dyDescent="0.2">
      <c r="A1406" t="s">
        <v>7</v>
      </c>
      <c r="B1406" t="s">
        <v>8</v>
      </c>
      <c r="C1406">
        <v>2640</v>
      </c>
      <c r="D1406">
        <v>291.39105781243802</v>
      </c>
      <c r="E1406">
        <v>0.42446647937645399</v>
      </c>
      <c r="F1406">
        <v>8.2984826559489395</v>
      </c>
      <c r="G1406">
        <v>1.36934456888325E-2</v>
      </c>
      <c r="H1406">
        <f t="shared" si="21"/>
        <v>0</v>
      </c>
    </row>
    <row r="1407" spans="1:8" x14ac:dyDescent="0.2">
      <c r="A1407" t="s">
        <v>7</v>
      </c>
      <c r="B1407" t="s">
        <v>8</v>
      </c>
      <c r="C1407">
        <v>2641</v>
      </c>
      <c r="D1407">
        <v>289.65282269542598</v>
      </c>
      <c r="E1407">
        <v>0.459194592717521</v>
      </c>
      <c r="F1407">
        <v>7.7872680816420399</v>
      </c>
      <c r="G1407">
        <v>1.42585857744888E-2</v>
      </c>
      <c r="H1407">
        <f t="shared" si="21"/>
        <v>0</v>
      </c>
    </row>
    <row r="1408" spans="1:8" x14ac:dyDescent="0.2">
      <c r="A1408" t="s">
        <v>7</v>
      </c>
      <c r="B1408" t="s">
        <v>8</v>
      </c>
      <c r="C1408">
        <v>2642</v>
      </c>
      <c r="D1408">
        <v>290.94055533496902</v>
      </c>
      <c r="E1408">
        <v>0.45275990518458797</v>
      </c>
      <c r="F1408">
        <v>8.5426634242105308</v>
      </c>
      <c r="G1408">
        <v>1.5377787367010599E-2</v>
      </c>
      <c r="H1408">
        <f t="shared" si="21"/>
        <v>0</v>
      </c>
    </row>
    <row r="1409" spans="1:8" x14ac:dyDescent="0.2">
      <c r="A1409" t="s">
        <v>7</v>
      </c>
      <c r="B1409" t="s">
        <v>8</v>
      </c>
      <c r="C1409">
        <v>2643</v>
      </c>
      <c r="D1409">
        <v>289.89386164641797</v>
      </c>
      <c r="E1409">
        <v>0.34681609956071502</v>
      </c>
      <c r="F1409">
        <v>7.6963604533213301</v>
      </c>
      <c r="G1409">
        <v>1.04518634143338E-2</v>
      </c>
      <c r="H1409">
        <f t="shared" si="21"/>
        <v>0</v>
      </c>
    </row>
    <row r="1410" spans="1:8" x14ac:dyDescent="0.2">
      <c r="A1410" t="s">
        <v>7</v>
      </c>
      <c r="B1410" t="s">
        <v>8</v>
      </c>
      <c r="C1410">
        <v>2644</v>
      </c>
      <c r="D1410">
        <v>289.46291167882902</v>
      </c>
      <c r="E1410">
        <v>0.48819136317964601</v>
      </c>
      <c r="F1410">
        <v>7.63616922050499</v>
      </c>
      <c r="G1410">
        <v>1.4905406249964901E-2</v>
      </c>
      <c r="H1410">
        <f t="shared" si="21"/>
        <v>0</v>
      </c>
    </row>
    <row r="1411" spans="1:8" x14ac:dyDescent="0.2">
      <c r="A1411" t="s">
        <v>7</v>
      </c>
      <c r="B1411" t="s">
        <v>8</v>
      </c>
      <c r="C1411">
        <v>2645</v>
      </c>
      <c r="D1411">
        <v>290.13615664051503</v>
      </c>
      <c r="E1411">
        <v>0.43099069464249901</v>
      </c>
      <c r="F1411">
        <v>7.6395384229756802</v>
      </c>
      <c r="G1411">
        <v>1.2936468040093701E-2</v>
      </c>
      <c r="H1411">
        <f t="shared" si="21"/>
        <v>0</v>
      </c>
    </row>
    <row r="1412" spans="1:8" x14ac:dyDescent="0.2">
      <c r="A1412" t="s">
        <v>7</v>
      </c>
      <c r="B1412" t="s">
        <v>8</v>
      </c>
      <c r="C1412">
        <v>2650</v>
      </c>
      <c r="D1412">
        <v>299.03509538836698</v>
      </c>
      <c r="E1412">
        <v>0.40328475547672499</v>
      </c>
      <c r="F1412">
        <v>8.61491940924898</v>
      </c>
      <c r="G1412">
        <v>1.33368248041251E-2</v>
      </c>
      <c r="H1412">
        <f t="shared" ref="H1412:H1475" si="22">IF(C1412-C1411=1,0,1)</f>
        <v>1</v>
      </c>
    </row>
    <row r="1413" spans="1:8" x14ac:dyDescent="0.2">
      <c r="A1413" t="s">
        <v>7</v>
      </c>
      <c r="B1413" t="s">
        <v>8</v>
      </c>
      <c r="C1413">
        <v>2651</v>
      </c>
      <c r="D1413">
        <v>292.30339683277401</v>
      </c>
      <c r="E1413">
        <v>0.36390615573878399</v>
      </c>
      <c r="F1413">
        <v>8.7128895917221296</v>
      </c>
      <c r="G1413">
        <v>1.2560725898428099E-2</v>
      </c>
      <c r="H1413">
        <f t="shared" si="22"/>
        <v>0</v>
      </c>
    </row>
    <row r="1414" spans="1:8" x14ac:dyDescent="0.2">
      <c r="A1414" t="s">
        <v>7</v>
      </c>
      <c r="B1414" t="s">
        <v>8</v>
      </c>
      <c r="C1414">
        <v>2652</v>
      </c>
      <c r="D1414">
        <v>290.55232923416798</v>
      </c>
      <c r="E1414">
        <v>0.43336818865257698</v>
      </c>
      <c r="F1414">
        <v>8.19764258054688</v>
      </c>
      <c r="G1414">
        <v>1.4298194346384E-2</v>
      </c>
      <c r="H1414">
        <f t="shared" si="22"/>
        <v>0</v>
      </c>
    </row>
    <row r="1415" spans="1:8" x14ac:dyDescent="0.2">
      <c r="A1415" t="s">
        <v>7</v>
      </c>
      <c r="B1415" t="s">
        <v>8</v>
      </c>
      <c r="C1415">
        <v>2653</v>
      </c>
      <c r="D1415">
        <v>290.09757713023703</v>
      </c>
      <c r="E1415">
        <v>0.43007911887410599</v>
      </c>
      <c r="F1415">
        <v>7.60532171770428</v>
      </c>
      <c r="G1415">
        <v>1.31158114376383E-2</v>
      </c>
      <c r="H1415">
        <f t="shared" si="22"/>
        <v>0</v>
      </c>
    </row>
    <row r="1416" spans="1:8" x14ac:dyDescent="0.2">
      <c r="A1416" t="s">
        <v>7</v>
      </c>
      <c r="B1416" t="s">
        <v>8</v>
      </c>
      <c r="C1416">
        <v>2654</v>
      </c>
      <c r="D1416">
        <v>291.40296653922798</v>
      </c>
      <c r="E1416">
        <v>0.36949224167702199</v>
      </c>
      <c r="F1416">
        <v>8.3518240591821193</v>
      </c>
      <c r="G1416">
        <v>1.20589735754614E-2</v>
      </c>
      <c r="H1416">
        <f t="shared" si="22"/>
        <v>0</v>
      </c>
    </row>
    <row r="1417" spans="1:8" x14ac:dyDescent="0.2">
      <c r="A1417" t="s">
        <v>7</v>
      </c>
      <c r="B1417" t="s">
        <v>8</v>
      </c>
      <c r="C1417">
        <v>2655</v>
      </c>
      <c r="D1417">
        <v>289.76965495466902</v>
      </c>
      <c r="E1417">
        <v>0.371459929693152</v>
      </c>
      <c r="F1417">
        <v>7.4253367605277596</v>
      </c>
      <c r="G1417">
        <v>1.10814636214069E-2</v>
      </c>
      <c r="H1417">
        <f t="shared" si="22"/>
        <v>0</v>
      </c>
    </row>
    <row r="1418" spans="1:8" x14ac:dyDescent="0.2">
      <c r="A1418" t="s">
        <v>7</v>
      </c>
      <c r="B1418" t="s">
        <v>8</v>
      </c>
      <c r="C1418">
        <v>2656</v>
      </c>
      <c r="D1418">
        <v>290.77880828353602</v>
      </c>
      <c r="E1418">
        <v>0.36485354925011698</v>
      </c>
      <c r="F1418">
        <v>7.0791893710652598</v>
      </c>
      <c r="G1418">
        <v>1.01782475237255E-2</v>
      </c>
      <c r="H1418">
        <f t="shared" si="22"/>
        <v>0</v>
      </c>
    </row>
    <row r="1419" spans="1:8" x14ac:dyDescent="0.2">
      <c r="A1419" t="s">
        <v>7</v>
      </c>
      <c r="B1419" t="s">
        <v>8</v>
      </c>
      <c r="C1419">
        <v>2657</v>
      </c>
      <c r="D1419">
        <v>290.28359243255102</v>
      </c>
      <c r="E1419">
        <v>0.44151901638054403</v>
      </c>
      <c r="F1419">
        <v>6.9394600031419396</v>
      </c>
      <c r="G1419">
        <v>1.2096393798801701E-2</v>
      </c>
      <c r="H1419">
        <f t="shared" si="22"/>
        <v>0</v>
      </c>
    </row>
    <row r="1420" spans="1:8" x14ac:dyDescent="0.2">
      <c r="A1420" t="s">
        <v>7</v>
      </c>
      <c r="B1420" t="s">
        <v>8</v>
      </c>
      <c r="C1420">
        <v>2665</v>
      </c>
      <c r="D1420">
        <v>296.91492715243902</v>
      </c>
      <c r="E1420">
        <v>0.40483203228972198</v>
      </c>
      <c r="F1420">
        <v>7.6654466662272602</v>
      </c>
      <c r="G1420">
        <v>1.22645835608877E-2</v>
      </c>
      <c r="H1420">
        <f t="shared" si="22"/>
        <v>1</v>
      </c>
    </row>
    <row r="1421" spans="1:8" x14ac:dyDescent="0.2">
      <c r="A1421" t="s">
        <v>7</v>
      </c>
      <c r="B1421" t="s">
        <v>8</v>
      </c>
      <c r="C1421">
        <v>2666</v>
      </c>
      <c r="D1421">
        <v>292.62029623025802</v>
      </c>
      <c r="E1421">
        <v>0.34207849408740398</v>
      </c>
      <c r="F1421">
        <v>8.3735480443849095</v>
      </c>
      <c r="G1421">
        <v>1.09395037771842E-2</v>
      </c>
      <c r="H1421">
        <f t="shared" si="22"/>
        <v>0</v>
      </c>
    </row>
    <row r="1422" spans="1:8" x14ac:dyDescent="0.2">
      <c r="A1422" t="s">
        <v>7</v>
      </c>
      <c r="B1422" t="s">
        <v>8</v>
      </c>
      <c r="C1422">
        <v>2667</v>
      </c>
      <c r="D1422">
        <v>291.92478857548798</v>
      </c>
      <c r="E1422">
        <v>0.41673427538552799</v>
      </c>
      <c r="F1422">
        <v>7.9507721302075902</v>
      </c>
      <c r="G1422">
        <v>1.3626951824289401E-2</v>
      </c>
      <c r="H1422">
        <f t="shared" si="22"/>
        <v>0</v>
      </c>
    </row>
    <row r="1423" spans="1:8" x14ac:dyDescent="0.2">
      <c r="A1423" t="s">
        <v>7</v>
      </c>
      <c r="B1423" t="s">
        <v>8</v>
      </c>
      <c r="C1423">
        <v>2668</v>
      </c>
      <c r="D1423">
        <v>290.87613224572698</v>
      </c>
      <c r="E1423">
        <v>0.41921957909253699</v>
      </c>
      <c r="F1423">
        <v>7.9568146896746397</v>
      </c>
      <c r="G1423">
        <v>1.30792664739153E-2</v>
      </c>
      <c r="H1423">
        <f t="shared" si="22"/>
        <v>0</v>
      </c>
    </row>
    <row r="1424" spans="1:8" x14ac:dyDescent="0.2">
      <c r="A1424" t="s">
        <v>7</v>
      </c>
      <c r="B1424" t="s">
        <v>8</v>
      </c>
      <c r="C1424">
        <v>2669</v>
      </c>
      <c r="D1424">
        <v>293.12448194949502</v>
      </c>
      <c r="E1424">
        <v>0.39107681799565702</v>
      </c>
      <c r="F1424">
        <v>8.5732100779899003</v>
      </c>
      <c r="G1424">
        <v>1.3429871554107299E-2</v>
      </c>
      <c r="H1424">
        <f t="shared" si="22"/>
        <v>0</v>
      </c>
    </row>
    <row r="1425" spans="1:8" x14ac:dyDescent="0.2">
      <c r="A1425" t="s">
        <v>7</v>
      </c>
      <c r="B1425" t="s">
        <v>8</v>
      </c>
      <c r="C1425">
        <v>2670</v>
      </c>
      <c r="D1425">
        <v>291.98077295955397</v>
      </c>
      <c r="E1425">
        <v>0.34410197230344403</v>
      </c>
      <c r="F1425">
        <v>8.2725085688626994</v>
      </c>
      <c r="G1425">
        <v>1.1410336701727799E-2</v>
      </c>
      <c r="H1425">
        <f t="shared" si="22"/>
        <v>0</v>
      </c>
    </row>
    <row r="1426" spans="1:8" x14ac:dyDescent="0.2">
      <c r="A1426" t="s">
        <v>7</v>
      </c>
      <c r="B1426" t="s">
        <v>8</v>
      </c>
      <c r="C1426">
        <v>2671</v>
      </c>
      <c r="D1426">
        <v>291.76762666297702</v>
      </c>
      <c r="E1426">
        <v>0.45883430694170502</v>
      </c>
      <c r="F1426">
        <v>7.8366854390432996</v>
      </c>
      <c r="G1426">
        <v>1.40967356041156E-2</v>
      </c>
      <c r="H1426">
        <f t="shared" si="22"/>
        <v>0</v>
      </c>
    </row>
    <row r="1427" spans="1:8" x14ac:dyDescent="0.2">
      <c r="A1427" t="s">
        <v>7</v>
      </c>
      <c r="B1427" t="s">
        <v>8</v>
      </c>
      <c r="C1427">
        <v>2672</v>
      </c>
      <c r="D1427">
        <v>290.42916627126198</v>
      </c>
      <c r="E1427">
        <v>0.42361896471508698</v>
      </c>
      <c r="F1427">
        <v>8.0654410591286307</v>
      </c>
      <c r="G1427">
        <v>1.3721888484123999E-2</v>
      </c>
      <c r="H1427">
        <f t="shared" si="22"/>
        <v>0</v>
      </c>
    </row>
    <row r="1428" spans="1:8" x14ac:dyDescent="0.2">
      <c r="A1428" t="s">
        <v>7</v>
      </c>
      <c r="B1428" t="s">
        <v>8</v>
      </c>
      <c r="C1428">
        <v>2677</v>
      </c>
      <c r="D1428">
        <v>298.700874075142</v>
      </c>
      <c r="E1428">
        <v>0.41885218953903097</v>
      </c>
      <c r="F1428">
        <v>9.2722157038260598</v>
      </c>
      <c r="G1428">
        <v>1.4800463076728099E-2</v>
      </c>
      <c r="H1428">
        <f t="shared" si="22"/>
        <v>1</v>
      </c>
    </row>
    <row r="1429" spans="1:8" x14ac:dyDescent="0.2">
      <c r="A1429" t="s">
        <v>7</v>
      </c>
      <c r="B1429" t="s">
        <v>8</v>
      </c>
      <c r="C1429">
        <v>2678</v>
      </c>
      <c r="D1429">
        <v>292.817213711009</v>
      </c>
      <c r="E1429">
        <v>0.41348122061074799</v>
      </c>
      <c r="F1429">
        <v>9.0461721354652695</v>
      </c>
      <c r="G1429">
        <v>1.5064204550992199E-2</v>
      </c>
      <c r="H1429">
        <f t="shared" si="22"/>
        <v>0</v>
      </c>
    </row>
    <row r="1430" spans="1:8" x14ac:dyDescent="0.2">
      <c r="A1430" t="s">
        <v>7</v>
      </c>
      <c r="B1430" t="s">
        <v>8</v>
      </c>
      <c r="C1430">
        <v>2679</v>
      </c>
      <c r="D1430">
        <v>292.948714008114</v>
      </c>
      <c r="E1430">
        <v>0.29691926251784601</v>
      </c>
      <c r="F1430">
        <v>8.6947434690573093</v>
      </c>
      <c r="G1430">
        <v>9.80452854476771E-3</v>
      </c>
      <c r="H1430">
        <f t="shared" si="22"/>
        <v>0</v>
      </c>
    </row>
    <row r="1431" spans="1:8" x14ac:dyDescent="0.2">
      <c r="A1431" t="s">
        <v>7</v>
      </c>
      <c r="B1431" t="s">
        <v>8</v>
      </c>
      <c r="C1431">
        <v>2680</v>
      </c>
      <c r="D1431">
        <v>290.97342149809703</v>
      </c>
      <c r="E1431">
        <v>0.39815094402795898</v>
      </c>
      <c r="F1431">
        <v>8.13349399571071</v>
      </c>
      <c r="G1431">
        <v>1.2856997967984399E-2</v>
      </c>
      <c r="H1431">
        <f t="shared" si="22"/>
        <v>0</v>
      </c>
    </row>
    <row r="1432" spans="1:8" x14ac:dyDescent="0.2">
      <c r="A1432" t="s">
        <v>7</v>
      </c>
      <c r="B1432" t="s">
        <v>8</v>
      </c>
      <c r="C1432">
        <v>2681</v>
      </c>
      <c r="D1432">
        <v>292.91844154732797</v>
      </c>
      <c r="E1432">
        <v>0.39263024387974199</v>
      </c>
      <c r="F1432">
        <v>9.2032648878520096</v>
      </c>
      <c r="G1432">
        <v>1.4175057650805799E-2</v>
      </c>
      <c r="H1432">
        <f t="shared" si="22"/>
        <v>0</v>
      </c>
    </row>
    <row r="1433" spans="1:8" x14ac:dyDescent="0.2">
      <c r="A1433" t="s">
        <v>7</v>
      </c>
      <c r="B1433" t="s">
        <v>8</v>
      </c>
      <c r="C1433">
        <v>2682</v>
      </c>
      <c r="D1433">
        <v>290.948035595438</v>
      </c>
      <c r="E1433">
        <v>0.379489189964615</v>
      </c>
      <c r="F1433">
        <v>8.0298019290971094</v>
      </c>
      <c r="G1433">
        <v>1.16712065909988E-2</v>
      </c>
      <c r="H1433">
        <f t="shared" si="22"/>
        <v>0</v>
      </c>
    </row>
    <row r="1434" spans="1:8" x14ac:dyDescent="0.2">
      <c r="A1434" t="s">
        <v>7</v>
      </c>
      <c r="B1434" t="s">
        <v>8</v>
      </c>
      <c r="C1434">
        <v>2683</v>
      </c>
      <c r="D1434">
        <v>290.25621409015798</v>
      </c>
      <c r="E1434">
        <v>0.41592926017615101</v>
      </c>
      <c r="F1434">
        <v>8.1395902431750802</v>
      </c>
      <c r="G1434">
        <v>1.34439578531001E-2</v>
      </c>
      <c r="H1434">
        <f t="shared" si="22"/>
        <v>0</v>
      </c>
    </row>
    <row r="1435" spans="1:8" x14ac:dyDescent="0.2">
      <c r="A1435" t="s">
        <v>7</v>
      </c>
      <c r="B1435" t="s">
        <v>8</v>
      </c>
      <c r="C1435">
        <v>2684</v>
      </c>
      <c r="D1435">
        <v>291.12102390644202</v>
      </c>
      <c r="E1435">
        <v>0.40602210413358197</v>
      </c>
      <c r="F1435">
        <v>7.9277709433871699</v>
      </c>
      <c r="G1435">
        <v>1.2688207136461E-2</v>
      </c>
      <c r="H1435">
        <f t="shared" si="22"/>
        <v>0</v>
      </c>
    </row>
    <row r="1436" spans="1:8" x14ac:dyDescent="0.2">
      <c r="A1436" t="s">
        <v>7</v>
      </c>
      <c r="B1436" t="s">
        <v>8</v>
      </c>
      <c r="C1436">
        <v>2689</v>
      </c>
      <c r="D1436">
        <v>300.21563709851603</v>
      </c>
      <c r="E1436">
        <v>0.42458809598434699</v>
      </c>
      <c r="F1436">
        <v>8.6438690577391899</v>
      </c>
      <c r="G1436">
        <v>1.4324510528711001E-2</v>
      </c>
      <c r="H1436">
        <f t="shared" si="22"/>
        <v>1</v>
      </c>
    </row>
    <row r="1437" spans="1:8" x14ac:dyDescent="0.2">
      <c r="A1437" t="s">
        <v>7</v>
      </c>
      <c r="B1437" t="s">
        <v>8</v>
      </c>
      <c r="C1437">
        <v>2690</v>
      </c>
      <c r="D1437">
        <v>291.465847774905</v>
      </c>
      <c r="E1437">
        <v>0.37161897601143501</v>
      </c>
      <c r="F1437">
        <v>8.6236282595389806</v>
      </c>
      <c r="G1437">
        <v>1.25496106498578E-2</v>
      </c>
      <c r="H1437">
        <f t="shared" si="22"/>
        <v>0</v>
      </c>
    </row>
    <row r="1438" spans="1:8" x14ac:dyDescent="0.2">
      <c r="A1438" t="s">
        <v>7</v>
      </c>
      <c r="B1438" t="s">
        <v>8</v>
      </c>
      <c r="C1438">
        <v>2691</v>
      </c>
      <c r="D1438">
        <v>292.05547913047502</v>
      </c>
      <c r="E1438">
        <v>0.48661948393293902</v>
      </c>
      <c r="F1438">
        <v>8.4463135563183194</v>
      </c>
      <c r="G1438">
        <v>1.6434298592590602E-2</v>
      </c>
      <c r="H1438">
        <f t="shared" si="22"/>
        <v>0</v>
      </c>
    </row>
    <row r="1439" spans="1:8" x14ac:dyDescent="0.2">
      <c r="A1439" t="s">
        <v>7</v>
      </c>
      <c r="B1439" t="s">
        <v>8</v>
      </c>
      <c r="C1439">
        <v>2692</v>
      </c>
      <c r="D1439">
        <v>290.16354234817999</v>
      </c>
      <c r="E1439">
        <v>0.455906719447083</v>
      </c>
      <c r="F1439">
        <v>7.6962789666394098</v>
      </c>
      <c r="G1439">
        <v>1.4027329973638401E-2</v>
      </c>
      <c r="H1439">
        <f t="shared" si="22"/>
        <v>0</v>
      </c>
    </row>
    <row r="1440" spans="1:8" x14ac:dyDescent="0.2">
      <c r="A1440" t="s">
        <v>7</v>
      </c>
      <c r="B1440" t="s">
        <v>8</v>
      </c>
      <c r="C1440">
        <v>2693</v>
      </c>
      <c r="D1440">
        <v>292.15226699757898</v>
      </c>
      <c r="E1440">
        <v>0.408139680303851</v>
      </c>
      <c r="F1440">
        <v>8.7733210964409505</v>
      </c>
      <c r="G1440">
        <v>1.4225542300456201E-2</v>
      </c>
      <c r="H1440">
        <f t="shared" si="22"/>
        <v>0</v>
      </c>
    </row>
    <row r="1441" spans="1:8" x14ac:dyDescent="0.2">
      <c r="A1441" t="s">
        <v>7</v>
      </c>
      <c r="B1441" t="s">
        <v>8</v>
      </c>
      <c r="C1441">
        <v>2694</v>
      </c>
      <c r="D1441">
        <v>289.09125949948998</v>
      </c>
      <c r="E1441">
        <v>0.43138625755722898</v>
      </c>
      <c r="F1441">
        <v>7.81366115906477</v>
      </c>
      <c r="G1441">
        <v>1.3445486689494E-2</v>
      </c>
      <c r="H1441">
        <f t="shared" si="22"/>
        <v>0</v>
      </c>
    </row>
    <row r="1442" spans="1:8" x14ac:dyDescent="0.2">
      <c r="A1442" t="s">
        <v>7</v>
      </c>
      <c r="B1442" t="s">
        <v>8</v>
      </c>
      <c r="C1442">
        <v>2695</v>
      </c>
      <c r="D1442">
        <v>291.12450589470302</v>
      </c>
      <c r="E1442">
        <v>0.31391581275436697</v>
      </c>
      <c r="F1442">
        <v>7.8344522536215599</v>
      </c>
      <c r="G1442">
        <v>9.6119403704233199E-3</v>
      </c>
      <c r="H1442">
        <f t="shared" si="22"/>
        <v>0</v>
      </c>
    </row>
    <row r="1443" spans="1:8" x14ac:dyDescent="0.2">
      <c r="A1443" t="s">
        <v>7</v>
      </c>
      <c r="B1443" t="s">
        <v>8</v>
      </c>
      <c r="C1443">
        <v>2696</v>
      </c>
      <c r="D1443">
        <v>289.58352857754102</v>
      </c>
      <c r="E1443">
        <v>0.40234889089425302</v>
      </c>
      <c r="F1443">
        <v>7.7593343001470103</v>
      </c>
      <c r="G1443">
        <v>1.23062295189264E-2</v>
      </c>
      <c r="H1443">
        <f t="shared" si="22"/>
        <v>0</v>
      </c>
    </row>
    <row r="1444" spans="1:8" x14ac:dyDescent="0.2">
      <c r="A1444" t="s">
        <v>7</v>
      </c>
      <c r="B1444" t="s">
        <v>8</v>
      </c>
      <c r="C1444">
        <v>2701</v>
      </c>
      <c r="D1444">
        <v>298.93651653667501</v>
      </c>
      <c r="E1444">
        <v>0.43395759102342002</v>
      </c>
      <c r="F1444">
        <v>8.7708432134429106</v>
      </c>
      <c r="G1444">
        <v>1.48576119374058E-2</v>
      </c>
      <c r="H1444">
        <f t="shared" si="22"/>
        <v>1</v>
      </c>
    </row>
    <row r="1445" spans="1:8" x14ac:dyDescent="0.2">
      <c r="A1445" t="s">
        <v>7</v>
      </c>
      <c r="B1445" t="s">
        <v>8</v>
      </c>
      <c r="C1445">
        <v>2702</v>
      </c>
      <c r="D1445">
        <v>292.59393239234299</v>
      </c>
      <c r="E1445">
        <v>0.35445663834049301</v>
      </c>
      <c r="F1445">
        <v>8.7176276882026205</v>
      </c>
      <c r="G1445">
        <v>1.1568910742034399E-2</v>
      </c>
      <c r="H1445">
        <f t="shared" si="22"/>
        <v>0</v>
      </c>
    </row>
    <row r="1446" spans="1:8" x14ac:dyDescent="0.2">
      <c r="A1446" t="s">
        <v>7</v>
      </c>
      <c r="B1446" t="s">
        <v>8</v>
      </c>
      <c r="C1446">
        <v>2703</v>
      </c>
      <c r="D1446">
        <v>290.976060633418</v>
      </c>
      <c r="E1446">
        <v>0.44485535845940699</v>
      </c>
      <c r="F1446">
        <v>8.3715629270451792</v>
      </c>
      <c r="G1446">
        <v>1.4388667836789401E-2</v>
      </c>
      <c r="H1446">
        <f t="shared" si="22"/>
        <v>0</v>
      </c>
    </row>
    <row r="1447" spans="1:8" x14ac:dyDescent="0.2">
      <c r="A1447" t="s">
        <v>7</v>
      </c>
      <c r="B1447" t="s">
        <v>8</v>
      </c>
      <c r="C1447">
        <v>2704</v>
      </c>
      <c r="D1447">
        <v>290.23223138518199</v>
      </c>
      <c r="E1447">
        <v>0.46543287645258502</v>
      </c>
      <c r="F1447">
        <v>7.6022510994624097</v>
      </c>
      <c r="G1447">
        <v>1.3822312482306901E-2</v>
      </c>
      <c r="H1447">
        <f t="shared" si="22"/>
        <v>0</v>
      </c>
    </row>
    <row r="1448" spans="1:8" x14ac:dyDescent="0.2">
      <c r="A1448" t="s">
        <v>7</v>
      </c>
      <c r="B1448" t="s">
        <v>8</v>
      </c>
      <c r="C1448">
        <v>2705</v>
      </c>
      <c r="D1448">
        <v>294.64374585207599</v>
      </c>
      <c r="E1448">
        <v>0.39184354986770797</v>
      </c>
      <c r="F1448">
        <v>9.5719444055624692</v>
      </c>
      <c r="G1448">
        <v>1.45755963691977E-2</v>
      </c>
      <c r="H1448">
        <f t="shared" si="22"/>
        <v>0</v>
      </c>
    </row>
    <row r="1449" spans="1:8" x14ac:dyDescent="0.2">
      <c r="A1449" t="s">
        <v>7</v>
      </c>
      <c r="B1449" t="s">
        <v>8</v>
      </c>
      <c r="C1449">
        <v>2706</v>
      </c>
      <c r="D1449">
        <v>290.82539017675202</v>
      </c>
      <c r="E1449">
        <v>0.391417819819046</v>
      </c>
      <c r="F1449">
        <v>8.2640284357077896</v>
      </c>
      <c r="G1449">
        <v>1.2944994971395301E-2</v>
      </c>
      <c r="H1449">
        <f t="shared" si="22"/>
        <v>0</v>
      </c>
    </row>
    <row r="1450" spans="1:8" x14ac:dyDescent="0.2">
      <c r="A1450" t="s">
        <v>7</v>
      </c>
      <c r="B1450" t="s">
        <v>8</v>
      </c>
      <c r="C1450">
        <v>2707</v>
      </c>
      <c r="D1450">
        <v>290.05354117370899</v>
      </c>
      <c r="E1450">
        <v>0.35056592912600598</v>
      </c>
      <c r="F1450">
        <v>8.0914864995371492</v>
      </c>
      <c r="G1450">
        <v>1.1060236402612399E-2</v>
      </c>
      <c r="H1450">
        <f t="shared" si="22"/>
        <v>0</v>
      </c>
    </row>
    <row r="1451" spans="1:8" x14ac:dyDescent="0.2">
      <c r="A1451" t="s">
        <v>7</v>
      </c>
      <c r="B1451" t="s">
        <v>8</v>
      </c>
      <c r="C1451">
        <v>2708</v>
      </c>
      <c r="D1451">
        <v>290.377750557632</v>
      </c>
      <c r="E1451">
        <v>0.45682679397376103</v>
      </c>
      <c r="F1451">
        <v>7.7868113866491999</v>
      </c>
      <c r="G1451">
        <v>1.33463461428106E-2</v>
      </c>
      <c r="H1451">
        <f t="shared" si="22"/>
        <v>0</v>
      </c>
    </row>
    <row r="1452" spans="1:8" x14ac:dyDescent="0.2">
      <c r="A1452" t="s">
        <v>7</v>
      </c>
      <c r="B1452" t="s">
        <v>8</v>
      </c>
      <c r="C1452">
        <v>2716</v>
      </c>
      <c r="D1452">
        <v>295.63836072819799</v>
      </c>
      <c r="E1452">
        <v>0.452917530496668</v>
      </c>
      <c r="F1452">
        <v>7.9555436276744604</v>
      </c>
      <c r="G1452">
        <v>1.3891311655977401E-2</v>
      </c>
      <c r="H1452">
        <f t="shared" si="22"/>
        <v>1</v>
      </c>
    </row>
    <row r="1453" spans="1:8" x14ac:dyDescent="0.2">
      <c r="A1453" t="s">
        <v>7</v>
      </c>
      <c r="B1453" t="s">
        <v>8</v>
      </c>
      <c r="C1453">
        <v>2717</v>
      </c>
      <c r="D1453">
        <v>293.36896142975201</v>
      </c>
      <c r="E1453">
        <v>0.37632074369603702</v>
      </c>
      <c r="F1453">
        <v>8.4447356079520794</v>
      </c>
      <c r="G1453">
        <v>1.22344740253864E-2</v>
      </c>
      <c r="H1453">
        <f t="shared" si="22"/>
        <v>0</v>
      </c>
    </row>
    <row r="1454" spans="1:8" x14ac:dyDescent="0.2">
      <c r="A1454" t="s">
        <v>7</v>
      </c>
      <c r="B1454" t="s">
        <v>8</v>
      </c>
      <c r="C1454">
        <v>2718</v>
      </c>
      <c r="D1454">
        <v>290.15017831525398</v>
      </c>
      <c r="E1454">
        <v>0.42294331711017802</v>
      </c>
      <c r="F1454">
        <v>8.2625076850032997</v>
      </c>
      <c r="G1454">
        <v>1.4471591719148301E-2</v>
      </c>
      <c r="H1454">
        <f t="shared" si="22"/>
        <v>0</v>
      </c>
    </row>
    <row r="1455" spans="1:8" x14ac:dyDescent="0.2">
      <c r="A1455" t="s">
        <v>7</v>
      </c>
      <c r="B1455" t="s">
        <v>8</v>
      </c>
      <c r="C1455">
        <v>2719</v>
      </c>
      <c r="D1455">
        <v>290.458888646292</v>
      </c>
      <c r="E1455">
        <v>0.45613564708111698</v>
      </c>
      <c r="F1455">
        <v>8.1202810870573092</v>
      </c>
      <c r="G1455">
        <v>1.52772632848649E-2</v>
      </c>
      <c r="H1455">
        <f t="shared" si="22"/>
        <v>0</v>
      </c>
    </row>
    <row r="1456" spans="1:8" x14ac:dyDescent="0.2">
      <c r="A1456" t="s">
        <v>7</v>
      </c>
      <c r="B1456" t="s">
        <v>8</v>
      </c>
      <c r="C1456">
        <v>2720</v>
      </c>
      <c r="D1456">
        <v>293.904545057625</v>
      </c>
      <c r="E1456">
        <v>0.41076119263625199</v>
      </c>
      <c r="F1456">
        <v>8.7164200462548607</v>
      </c>
      <c r="G1456">
        <v>1.37069614766044E-2</v>
      </c>
      <c r="H1456">
        <f t="shared" si="22"/>
        <v>0</v>
      </c>
    </row>
    <row r="1457" spans="1:8" x14ac:dyDescent="0.2">
      <c r="A1457" t="s">
        <v>7</v>
      </c>
      <c r="B1457" t="s">
        <v>8</v>
      </c>
      <c r="C1457">
        <v>2721</v>
      </c>
      <c r="D1457">
        <v>290.47252821952799</v>
      </c>
      <c r="E1457">
        <v>0.49058476894220099</v>
      </c>
      <c r="F1457">
        <v>8.6114003356583009</v>
      </c>
      <c r="G1457">
        <v>1.70486984632451E-2</v>
      </c>
      <c r="H1457">
        <f t="shared" si="22"/>
        <v>0</v>
      </c>
    </row>
    <row r="1458" spans="1:8" x14ac:dyDescent="0.2">
      <c r="A1458" t="s">
        <v>7</v>
      </c>
      <c r="B1458" t="s">
        <v>8</v>
      </c>
      <c r="C1458">
        <v>2722</v>
      </c>
      <c r="D1458">
        <v>291.83137216281</v>
      </c>
      <c r="E1458">
        <v>0.30751078605702897</v>
      </c>
      <c r="F1458">
        <v>8.1612564617379206</v>
      </c>
      <c r="G1458">
        <v>9.8405793863329104E-3</v>
      </c>
      <c r="H1458">
        <f t="shared" si="22"/>
        <v>0</v>
      </c>
    </row>
    <row r="1459" spans="1:8" x14ac:dyDescent="0.2">
      <c r="A1459" t="s">
        <v>7</v>
      </c>
      <c r="B1459" t="s">
        <v>8</v>
      </c>
      <c r="C1459">
        <v>2723</v>
      </c>
      <c r="D1459">
        <v>291.06270311262</v>
      </c>
      <c r="E1459">
        <v>0.40514985882710702</v>
      </c>
      <c r="F1459">
        <v>8.2626245319863898</v>
      </c>
      <c r="G1459">
        <v>1.3159584222139101E-2</v>
      </c>
      <c r="H1459">
        <f t="shared" si="22"/>
        <v>0</v>
      </c>
    </row>
    <row r="1460" spans="1:8" x14ac:dyDescent="0.2">
      <c r="A1460" t="s">
        <v>7</v>
      </c>
      <c r="B1460" t="s">
        <v>8</v>
      </c>
      <c r="C1460">
        <v>2728</v>
      </c>
      <c r="D1460">
        <v>299.81534969308802</v>
      </c>
      <c r="E1460">
        <v>0.35511279061479201</v>
      </c>
      <c r="F1460">
        <v>9.1021327902986897</v>
      </c>
      <c r="G1460">
        <v>1.25903746160524E-2</v>
      </c>
      <c r="H1460">
        <f t="shared" si="22"/>
        <v>1</v>
      </c>
    </row>
    <row r="1461" spans="1:8" x14ac:dyDescent="0.2">
      <c r="A1461" t="s">
        <v>7</v>
      </c>
      <c r="B1461" t="s">
        <v>8</v>
      </c>
      <c r="C1461">
        <v>2729</v>
      </c>
      <c r="D1461">
        <v>292.67268037590497</v>
      </c>
      <c r="E1461">
        <v>0.39530063274774802</v>
      </c>
      <c r="F1461">
        <v>9.0965059789562996</v>
      </c>
      <c r="G1461">
        <v>1.3361114595238499E-2</v>
      </c>
      <c r="H1461">
        <f t="shared" si="22"/>
        <v>0</v>
      </c>
    </row>
    <row r="1462" spans="1:8" x14ac:dyDescent="0.2">
      <c r="A1462" t="s">
        <v>7</v>
      </c>
      <c r="B1462" t="s">
        <v>8</v>
      </c>
      <c r="C1462">
        <v>2730</v>
      </c>
      <c r="D1462">
        <v>293.28079093897901</v>
      </c>
      <c r="E1462">
        <v>0.28698132610225302</v>
      </c>
      <c r="F1462">
        <v>8.7334012363053102</v>
      </c>
      <c r="G1462">
        <v>1.0374123338947799E-2</v>
      </c>
      <c r="H1462">
        <f t="shared" si="22"/>
        <v>0</v>
      </c>
    </row>
    <row r="1463" spans="1:8" x14ac:dyDescent="0.2">
      <c r="A1463" t="s">
        <v>7</v>
      </c>
      <c r="B1463" t="s">
        <v>8</v>
      </c>
      <c r="C1463">
        <v>2731</v>
      </c>
      <c r="D1463">
        <v>290.71118275633597</v>
      </c>
      <c r="E1463">
        <v>0.36509551783194899</v>
      </c>
      <c r="F1463">
        <v>8.1085508352676303</v>
      </c>
      <c r="G1463">
        <v>1.1810873505834501E-2</v>
      </c>
      <c r="H1463">
        <f t="shared" si="22"/>
        <v>0</v>
      </c>
    </row>
    <row r="1464" spans="1:8" x14ac:dyDescent="0.2">
      <c r="A1464" t="s">
        <v>7</v>
      </c>
      <c r="B1464" t="s">
        <v>8</v>
      </c>
      <c r="C1464">
        <v>2732</v>
      </c>
      <c r="D1464">
        <v>294.443186980544</v>
      </c>
      <c r="E1464">
        <v>0.428938139593811</v>
      </c>
      <c r="F1464">
        <v>9.1436058171781696</v>
      </c>
      <c r="G1464">
        <v>1.50922008297127E-2</v>
      </c>
      <c r="H1464">
        <f t="shared" si="22"/>
        <v>0</v>
      </c>
    </row>
    <row r="1465" spans="1:8" x14ac:dyDescent="0.2">
      <c r="A1465" t="s">
        <v>7</v>
      </c>
      <c r="B1465" t="s">
        <v>8</v>
      </c>
      <c r="C1465">
        <v>2733</v>
      </c>
      <c r="D1465">
        <v>290.26687541239102</v>
      </c>
      <c r="E1465">
        <v>0.44659891048391298</v>
      </c>
      <c r="F1465">
        <v>8.3046846889757493</v>
      </c>
      <c r="G1465">
        <v>1.4903077068602701E-2</v>
      </c>
      <c r="H1465">
        <f t="shared" si="22"/>
        <v>0</v>
      </c>
    </row>
    <row r="1466" spans="1:8" x14ac:dyDescent="0.2">
      <c r="A1466" t="s">
        <v>7</v>
      </c>
      <c r="B1466" t="s">
        <v>8</v>
      </c>
      <c r="C1466">
        <v>2734</v>
      </c>
      <c r="D1466">
        <v>291.61428377739799</v>
      </c>
      <c r="E1466">
        <v>0.41944960472764198</v>
      </c>
      <c r="F1466">
        <v>8.4019961383186992</v>
      </c>
      <c r="G1466">
        <v>1.35683166095763E-2</v>
      </c>
      <c r="H1466">
        <f t="shared" si="22"/>
        <v>0</v>
      </c>
    </row>
    <row r="1467" spans="1:8" x14ac:dyDescent="0.2">
      <c r="A1467" t="s">
        <v>7</v>
      </c>
      <c r="B1467" t="s">
        <v>8</v>
      </c>
      <c r="C1467">
        <v>2735</v>
      </c>
      <c r="D1467">
        <v>291.59835219523001</v>
      </c>
      <c r="E1467">
        <v>0.327200613568775</v>
      </c>
      <c r="F1467">
        <v>8.0453622083744705</v>
      </c>
      <c r="G1467">
        <v>1.0304348355579199E-2</v>
      </c>
      <c r="H1467">
        <f t="shared" si="22"/>
        <v>0</v>
      </c>
    </row>
    <row r="1468" spans="1:8" x14ac:dyDescent="0.2">
      <c r="A1468" t="s">
        <v>7</v>
      </c>
      <c r="B1468" t="s">
        <v>8</v>
      </c>
      <c r="C1468">
        <v>2740</v>
      </c>
      <c r="D1468">
        <v>297.94328199111601</v>
      </c>
      <c r="E1468">
        <v>0.39081317610052202</v>
      </c>
      <c r="F1468">
        <v>8.8363215303604807</v>
      </c>
      <c r="G1468">
        <v>1.3115917361174101E-2</v>
      </c>
      <c r="H1468">
        <f t="shared" si="22"/>
        <v>1</v>
      </c>
    </row>
    <row r="1469" spans="1:8" x14ac:dyDescent="0.2">
      <c r="A1469" t="s">
        <v>7</v>
      </c>
      <c r="B1469" t="s">
        <v>8</v>
      </c>
      <c r="C1469">
        <v>2741</v>
      </c>
      <c r="D1469">
        <v>291.37566322398197</v>
      </c>
      <c r="E1469">
        <v>0.31221972044122898</v>
      </c>
      <c r="F1469">
        <v>8.9065308229970093</v>
      </c>
      <c r="G1469">
        <v>1.1234033858605601E-2</v>
      </c>
      <c r="H1469">
        <f t="shared" si="22"/>
        <v>0</v>
      </c>
    </row>
    <row r="1470" spans="1:8" x14ac:dyDescent="0.2">
      <c r="A1470" t="s">
        <v>7</v>
      </c>
      <c r="B1470" t="s">
        <v>8</v>
      </c>
      <c r="C1470">
        <v>2742</v>
      </c>
      <c r="D1470">
        <v>292.47186275266102</v>
      </c>
      <c r="E1470">
        <v>0.38232841221624903</v>
      </c>
      <c r="F1470">
        <v>8.4594763519105403</v>
      </c>
      <c r="G1470">
        <v>1.24802437849191E-2</v>
      </c>
      <c r="H1470">
        <f t="shared" si="22"/>
        <v>0</v>
      </c>
    </row>
    <row r="1471" spans="1:8" x14ac:dyDescent="0.2">
      <c r="A1471" t="s">
        <v>7</v>
      </c>
      <c r="B1471" t="s">
        <v>8</v>
      </c>
      <c r="C1471">
        <v>2743</v>
      </c>
      <c r="D1471">
        <v>291.01868856913097</v>
      </c>
      <c r="E1471">
        <v>0.41677089265059702</v>
      </c>
      <c r="F1471">
        <v>7.7944479366745698</v>
      </c>
      <c r="G1471">
        <v>1.3039396449252E-2</v>
      </c>
      <c r="H1471">
        <f t="shared" si="22"/>
        <v>0</v>
      </c>
    </row>
    <row r="1472" spans="1:8" x14ac:dyDescent="0.2">
      <c r="A1472" t="s">
        <v>7</v>
      </c>
      <c r="B1472" t="s">
        <v>8</v>
      </c>
      <c r="C1472">
        <v>2744</v>
      </c>
      <c r="D1472">
        <v>292.02635345558201</v>
      </c>
      <c r="E1472">
        <v>0.44138813077778299</v>
      </c>
      <c r="F1472">
        <v>7.9959379983165801</v>
      </c>
      <c r="G1472">
        <v>1.4112492583404201E-2</v>
      </c>
      <c r="H1472">
        <f t="shared" si="22"/>
        <v>0</v>
      </c>
    </row>
    <row r="1473" spans="1:8" x14ac:dyDescent="0.2">
      <c r="A1473" t="s">
        <v>7</v>
      </c>
      <c r="B1473" t="s">
        <v>8</v>
      </c>
      <c r="C1473">
        <v>2745</v>
      </c>
      <c r="D1473">
        <v>290.08881173464601</v>
      </c>
      <c r="E1473">
        <v>0.3788025997917</v>
      </c>
      <c r="F1473">
        <v>7.4082443123986597</v>
      </c>
      <c r="G1473">
        <v>1.0832160727886999E-2</v>
      </c>
      <c r="H1473">
        <f t="shared" si="22"/>
        <v>0</v>
      </c>
    </row>
    <row r="1474" spans="1:8" x14ac:dyDescent="0.2">
      <c r="A1474" t="s">
        <v>7</v>
      </c>
      <c r="B1474" t="s">
        <v>8</v>
      </c>
      <c r="C1474">
        <v>2746</v>
      </c>
      <c r="D1474">
        <v>289.40548547458798</v>
      </c>
      <c r="E1474">
        <v>0.54189905898620305</v>
      </c>
      <c r="F1474">
        <v>7.4584116234207896</v>
      </c>
      <c r="G1474">
        <v>1.6490771843664299E-2</v>
      </c>
      <c r="H1474">
        <f t="shared" si="22"/>
        <v>0</v>
      </c>
    </row>
    <row r="1475" spans="1:8" x14ac:dyDescent="0.2">
      <c r="A1475" t="s">
        <v>7</v>
      </c>
      <c r="B1475" t="s">
        <v>8</v>
      </c>
      <c r="C1475">
        <v>2747</v>
      </c>
      <c r="D1475">
        <v>291.011266672185</v>
      </c>
      <c r="E1475">
        <v>0.43986100459835797</v>
      </c>
      <c r="F1475">
        <v>7.5509010989624903</v>
      </c>
      <c r="G1475">
        <v>1.2939653004521901E-2</v>
      </c>
      <c r="H1475">
        <f t="shared" si="22"/>
        <v>0</v>
      </c>
    </row>
    <row r="1476" spans="1:8" x14ac:dyDescent="0.2">
      <c r="A1476" t="s">
        <v>7</v>
      </c>
      <c r="B1476" t="s">
        <v>8</v>
      </c>
      <c r="C1476">
        <v>2752</v>
      </c>
      <c r="D1476">
        <v>300.21985893784102</v>
      </c>
      <c r="E1476">
        <v>0.32962602243669997</v>
      </c>
      <c r="F1476">
        <v>9.4378013243883192</v>
      </c>
      <c r="G1476">
        <v>1.16347894824684E-2</v>
      </c>
      <c r="H1476">
        <f t="shared" ref="H1476:H1539" si="23">IF(C1476-C1475=1,0,1)</f>
        <v>1</v>
      </c>
    </row>
    <row r="1477" spans="1:8" x14ac:dyDescent="0.2">
      <c r="A1477" t="s">
        <v>7</v>
      </c>
      <c r="B1477" t="s">
        <v>8</v>
      </c>
      <c r="C1477">
        <v>2753</v>
      </c>
      <c r="D1477">
        <v>291.05319226119798</v>
      </c>
      <c r="E1477">
        <v>0.41314051076909702</v>
      </c>
      <c r="F1477">
        <v>9.1685582146859108</v>
      </c>
      <c r="G1477">
        <v>1.48362494435932E-2</v>
      </c>
      <c r="H1477">
        <f t="shared" si="23"/>
        <v>0</v>
      </c>
    </row>
    <row r="1478" spans="1:8" x14ac:dyDescent="0.2">
      <c r="A1478" t="s">
        <v>7</v>
      </c>
      <c r="B1478" t="s">
        <v>8</v>
      </c>
      <c r="C1478">
        <v>2754</v>
      </c>
      <c r="D1478">
        <v>292.087395956384</v>
      </c>
      <c r="E1478">
        <v>0.46050059654521802</v>
      </c>
      <c r="F1478">
        <v>8.9627737377980505</v>
      </c>
      <c r="G1478">
        <v>1.67167840473623E-2</v>
      </c>
      <c r="H1478">
        <f t="shared" si="23"/>
        <v>0</v>
      </c>
    </row>
    <row r="1479" spans="1:8" x14ac:dyDescent="0.2">
      <c r="A1479" t="s">
        <v>7</v>
      </c>
      <c r="B1479" t="s">
        <v>8</v>
      </c>
      <c r="C1479">
        <v>2755</v>
      </c>
      <c r="D1479">
        <v>289.020372648928</v>
      </c>
      <c r="E1479">
        <v>0.42821417300354198</v>
      </c>
      <c r="F1479">
        <v>8.2888920169934597</v>
      </c>
      <c r="G1479">
        <v>1.45354665761766E-2</v>
      </c>
      <c r="H1479">
        <f t="shared" si="23"/>
        <v>0</v>
      </c>
    </row>
    <row r="1480" spans="1:8" x14ac:dyDescent="0.2">
      <c r="A1480" t="s">
        <v>7</v>
      </c>
      <c r="B1480" t="s">
        <v>8</v>
      </c>
      <c r="C1480">
        <v>2756</v>
      </c>
      <c r="D1480">
        <v>290.233878442785</v>
      </c>
      <c r="E1480">
        <v>0.31039652952986901</v>
      </c>
      <c r="F1480">
        <v>9.5520665662814093</v>
      </c>
      <c r="G1480">
        <v>1.1536968965647199E-2</v>
      </c>
      <c r="H1480">
        <f t="shared" si="23"/>
        <v>0</v>
      </c>
    </row>
    <row r="1481" spans="1:8" x14ac:dyDescent="0.2">
      <c r="A1481" t="s">
        <v>7</v>
      </c>
      <c r="B1481" t="s">
        <v>8</v>
      </c>
      <c r="C1481">
        <v>2757</v>
      </c>
      <c r="D1481">
        <v>288.74182977981798</v>
      </c>
      <c r="E1481">
        <v>0.46078643114935303</v>
      </c>
      <c r="F1481">
        <v>8.3959338540808606</v>
      </c>
      <c r="G1481">
        <v>1.4880171341360601E-2</v>
      </c>
      <c r="H1481">
        <f t="shared" si="23"/>
        <v>0</v>
      </c>
    </row>
    <row r="1482" spans="1:8" x14ac:dyDescent="0.2">
      <c r="A1482" t="s">
        <v>7</v>
      </c>
      <c r="B1482" t="s">
        <v>8</v>
      </c>
      <c r="C1482">
        <v>2758</v>
      </c>
      <c r="D1482">
        <v>289.38625952930499</v>
      </c>
      <c r="E1482">
        <v>0.49898787971596997</v>
      </c>
      <c r="F1482">
        <v>8.2537225607634497</v>
      </c>
      <c r="G1482">
        <v>1.6107337230909801E-2</v>
      </c>
      <c r="H1482">
        <f t="shared" si="23"/>
        <v>0</v>
      </c>
    </row>
    <row r="1483" spans="1:8" x14ac:dyDescent="0.2">
      <c r="A1483" t="s">
        <v>7</v>
      </c>
      <c r="B1483" t="s">
        <v>8</v>
      </c>
      <c r="C1483">
        <v>2759</v>
      </c>
      <c r="D1483">
        <v>289.63002868328903</v>
      </c>
      <c r="E1483">
        <v>0.50888059059762203</v>
      </c>
      <c r="F1483">
        <v>7.7649749991846102</v>
      </c>
      <c r="G1483">
        <v>1.59441804824507E-2</v>
      </c>
      <c r="H1483">
        <f t="shared" si="23"/>
        <v>0</v>
      </c>
    </row>
    <row r="1484" spans="1:8" x14ac:dyDescent="0.2">
      <c r="A1484" t="s">
        <v>7</v>
      </c>
      <c r="B1484" t="s">
        <v>8</v>
      </c>
      <c r="C1484">
        <v>2791</v>
      </c>
      <c r="D1484">
        <v>297.92740072326899</v>
      </c>
      <c r="E1484">
        <v>0.345414473909607</v>
      </c>
      <c r="F1484">
        <v>8.8201060923443197</v>
      </c>
      <c r="G1484">
        <v>1.1405676131655801E-2</v>
      </c>
      <c r="H1484">
        <f t="shared" si="23"/>
        <v>1</v>
      </c>
    </row>
    <row r="1485" spans="1:8" x14ac:dyDescent="0.2">
      <c r="A1485" t="s">
        <v>7</v>
      </c>
      <c r="B1485" t="s">
        <v>8</v>
      </c>
      <c r="C1485">
        <v>2792</v>
      </c>
      <c r="D1485">
        <v>291.17912628075698</v>
      </c>
      <c r="E1485">
        <v>0.36062901016542398</v>
      </c>
      <c r="F1485">
        <v>8.7956056742992903</v>
      </c>
      <c r="G1485">
        <v>1.247311171612E-2</v>
      </c>
      <c r="H1485">
        <f t="shared" si="23"/>
        <v>0</v>
      </c>
    </row>
    <row r="1486" spans="1:8" x14ac:dyDescent="0.2">
      <c r="A1486" t="s">
        <v>7</v>
      </c>
      <c r="B1486" t="s">
        <v>8</v>
      </c>
      <c r="C1486">
        <v>2793</v>
      </c>
      <c r="D1486">
        <v>289.88381865693299</v>
      </c>
      <c r="E1486">
        <v>0.42662883525787199</v>
      </c>
      <c r="F1486">
        <v>8.3662101138802694</v>
      </c>
      <c r="G1486">
        <v>1.40781702462838E-2</v>
      </c>
      <c r="H1486">
        <f t="shared" si="23"/>
        <v>0</v>
      </c>
    </row>
    <row r="1487" spans="1:8" x14ac:dyDescent="0.2">
      <c r="A1487" t="s">
        <v>7</v>
      </c>
      <c r="B1487" t="s">
        <v>8</v>
      </c>
      <c r="C1487">
        <v>2794</v>
      </c>
      <c r="D1487">
        <v>290.44420104356402</v>
      </c>
      <c r="E1487">
        <v>0.45970484830497799</v>
      </c>
      <c r="F1487">
        <v>8.3696766189293008</v>
      </c>
      <c r="G1487">
        <v>1.5104424579217899E-2</v>
      </c>
      <c r="H1487">
        <f t="shared" si="23"/>
        <v>0</v>
      </c>
    </row>
    <row r="1488" spans="1:8" x14ac:dyDescent="0.2">
      <c r="A1488" t="s">
        <v>7</v>
      </c>
      <c r="B1488" t="s">
        <v>8</v>
      </c>
      <c r="C1488">
        <v>2795</v>
      </c>
      <c r="D1488">
        <v>291.76724287753302</v>
      </c>
      <c r="E1488">
        <v>0.411362202306296</v>
      </c>
      <c r="F1488">
        <v>8.5288276033791597</v>
      </c>
      <c r="G1488">
        <v>1.3294311195753399E-2</v>
      </c>
      <c r="H1488">
        <f t="shared" si="23"/>
        <v>0</v>
      </c>
    </row>
    <row r="1489" spans="1:8" x14ac:dyDescent="0.2">
      <c r="A1489" t="s">
        <v>7</v>
      </c>
      <c r="B1489" t="s">
        <v>8</v>
      </c>
      <c r="C1489">
        <v>2796</v>
      </c>
      <c r="D1489">
        <v>290.57102185166701</v>
      </c>
      <c r="E1489">
        <v>0.42227839129107198</v>
      </c>
      <c r="F1489">
        <v>8.2217731146380597</v>
      </c>
      <c r="G1489">
        <v>1.40718889363863E-2</v>
      </c>
      <c r="H1489">
        <f t="shared" si="23"/>
        <v>0</v>
      </c>
    </row>
    <row r="1490" spans="1:8" x14ac:dyDescent="0.2">
      <c r="A1490" t="s">
        <v>7</v>
      </c>
      <c r="B1490" t="s">
        <v>8</v>
      </c>
      <c r="C1490">
        <v>2797</v>
      </c>
      <c r="D1490">
        <v>289.872842313977</v>
      </c>
      <c r="E1490">
        <v>0.44769141448829602</v>
      </c>
      <c r="F1490">
        <v>7.90675113393561</v>
      </c>
      <c r="G1490">
        <v>1.3720098924386699E-2</v>
      </c>
      <c r="H1490">
        <f t="shared" si="23"/>
        <v>0</v>
      </c>
    </row>
    <row r="1491" spans="1:8" x14ac:dyDescent="0.2">
      <c r="A1491" t="s">
        <v>7</v>
      </c>
      <c r="B1491" t="s">
        <v>8</v>
      </c>
      <c r="C1491">
        <v>2798</v>
      </c>
      <c r="D1491">
        <v>291.23919339097603</v>
      </c>
      <c r="E1491">
        <v>0.425811705045546</v>
      </c>
      <c r="F1491">
        <v>8.0840904318467395</v>
      </c>
      <c r="G1491">
        <v>1.3316417800574199E-2</v>
      </c>
      <c r="H1491">
        <f t="shared" si="23"/>
        <v>0</v>
      </c>
    </row>
    <row r="1492" spans="1:8" x14ac:dyDescent="0.2">
      <c r="A1492" t="s">
        <v>7</v>
      </c>
      <c r="B1492" t="s">
        <v>8</v>
      </c>
      <c r="C1492">
        <v>2803</v>
      </c>
      <c r="D1492">
        <v>299.69777763772902</v>
      </c>
      <c r="E1492">
        <v>0.40538769214415998</v>
      </c>
      <c r="F1492">
        <v>8.6768169029597697</v>
      </c>
      <c r="G1492">
        <v>1.3527185031676599E-2</v>
      </c>
      <c r="H1492">
        <f t="shared" si="23"/>
        <v>1</v>
      </c>
    </row>
    <row r="1493" spans="1:8" x14ac:dyDescent="0.2">
      <c r="A1493" t="s">
        <v>7</v>
      </c>
      <c r="B1493" t="s">
        <v>8</v>
      </c>
      <c r="C1493">
        <v>2804</v>
      </c>
      <c r="D1493">
        <v>290.96648855401298</v>
      </c>
      <c r="E1493">
        <v>0.43632141460961099</v>
      </c>
      <c r="F1493">
        <v>8.6203466752767302</v>
      </c>
      <c r="G1493">
        <v>1.4620741908192E-2</v>
      </c>
      <c r="H1493">
        <f t="shared" si="23"/>
        <v>0</v>
      </c>
    </row>
    <row r="1494" spans="1:8" x14ac:dyDescent="0.2">
      <c r="A1494" t="s">
        <v>7</v>
      </c>
      <c r="B1494" t="s">
        <v>8</v>
      </c>
      <c r="C1494">
        <v>2805</v>
      </c>
      <c r="D1494">
        <v>292.32236916761201</v>
      </c>
      <c r="E1494">
        <v>0.398775830015281</v>
      </c>
      <c r="F1494">
        <v>8.0280355983967393</v>
      </c>
      <c r="G1494">
        <v>1.2775271566391201E-2</v>
      </c>
      <c r="H1494">
        <f t="shared" si="23"/>
        <v>0</v>
      </c>
    </row>
    <row r="1495" spans="1:8" x14ac:dyDescent="0.2">
      <c r="A1495" t="s">
        <v>7</v>
      </c>
      <c r="B1495" t="s">
        <v>8</v>
      </c>
      <c r="C1495">
        <v>2806</v>
      </c>
      <c r="D1495">
        <v>290.70446403864003</v>
      </c>
      <c r="E1495">
        <v>0.437740865988135</v>
      </c>
      <c r="F1495">
        <v>7.5288829420045102</v>
      </c>
      <c r="G1495">
        <v>1.34691667515739E-2</v>
      </c>
      <c r="H1495">
        <f t="shared" si="23"/>
        <v>0</v>
      </c>
    </row>
    <row r="1496" spans="1:8" x14ac:dyDescent="0.2">
      <c r="A1496" t="s">
        <v>7</v>
      </c>
      <c r="B1496" t="s">
        <v>8</v>
      </c>
      <c r="C1496">
        <v>2807</v>
      </c>
      <c r="D1496">
        <v>291.03857212122801</v>
      </c>
      <c r="E1496">
        <v>0.53497827167561396</v>
      </c>
      <c r="F1496">
        <v>8.3004743125795599</v>
      </c>
      <c r="G1496">
        <v>1.7644032727700699E-2</v>
      </c>
      <c r="H1496">
        <f t="shared" si="23"/>
        <v>0</v>
      </c>
    </row>
    <row r="1497" spans="1:8" x14ac:dyDescent="0.2">
      <c r="A1497" t="s">
        <v>7</v>
      </c>
      <c r="B1497" t="s">
        <v>8</v>
      </c>
      <c r="C1497">
        <v>2808</v>
      </c>
      <c r="D1497">
        <v>289.66503250934198</v>
      </c>
      <c r="E1497">
        <v>0.42288254595769897</v>
      </c>
      <c r="F1497">
        <v>7.40589713983689</v>
      </c>
      <c r="G1497">
        <v>1.2388928083225E-2</v>
      </c>
      <c r="H1497">
        <f t="shared" si="23"/>
        <v>0</v>
      </c>
    </row>
    <row r="1498" spans="1:8" x14ac:dyDescent="0.2">
      <c r="A1498" t="s">
        <v>7</v>
      </c>
      <c r="B1498" t="s">
        <v>8</v>
      </c>
      <c r="C1498">
        <v>2809</v>
      </c>
      <c r="D1498">
        <v>290.62278035873999</v>
      </c>
      <c r="E1498">
        <v>0.45644594722026299</v>
      </c>
      <c r="F1498">
        <v>7.05612215412126</v>
      </c>
      <c r="G1498">
        <v>1.31961174308353E-2</v>
      </c>
      <c r="H1498">
        <f t="shared" si="23"/>
        <v>0</v>
      </c>
    </row>
    <row r="1499" spans="1:8" x14ac:dyDescent="0.2">
      <c r="A1499" t="s">
        <v>7</v>
      </c>
      <c r="B1499" t="s">
        <v>8</v>
      </c>
      <c r="C1499">
        <v>2810</v>
      </c>
      <c r="D1499">
        <v>289.13580739880001</v>
      </c>
      <c r="E1499">
        <v>0.40408800437394499</v>
      </c>
      <c r="F1499">
        <v>7.2031664684880603</v>
      </c>
      <c r="G1499">
        <v>1.14883736575095E-2</v>
      </c>
      <c r="H1499">
        <f t="shared" si="23"/>
        <v>0</v>
      </c>
    </row>
    <row r="1500" spans="1:8" x14ac:dyDescent="0.2">
      <c r="A1500" t="s">
        <v>7</v>
      </c>
      <c r="B1500" t="s">
        <v>8</v>
      </c>
      <c r="C1500">
        <v>2815</v>
      </c>
      <c r="D1500">
        <v>296.772623029839</v>
      </c>
      <c r="E1500">
        <v>0.47190885972054902</v>
      </c>
      <c r="F1500">
        <v>8.6273226977373891</v>
      </c>
      <c r="G1500">
        <v>1.5794844496903999E-2</v>
      </c>
      <c r="H1500">
        <f t="shared" si="23"/>
        <v>1</v>
      </c>
    </row>
    <row r="1501" spans="1:8" x14ac:dyDescent="0.2">
      <c r="A1501" t="s">
        <v>7</v>
      </c>
      <c r="B1501" t="s">
        <v>8</v>
      </c>
      <c r="C1501">
        <v>2816</v>
      </c>
      <c r="D1501">
        <v>291.93314993568498</v>
      </c>
      <c r="E1501">
        <v>0.459154750207734</v>
      </c>
      <c r="F1501">
        <v>8.3715192590748995</v>
      </c>
      <c r="G1501">
        <v>1.5961561391371299E-2</v>
      </c>
      <c r="H1501">
        <f t="shared" si="23"/>
        <v>0</v>
      </c>
    </row>
    <row r="1502" spans="1:8" x14ac:dyDescent="0.2">
      <c r="A1502" t="s">
        <v>7</v>
      </c>
      <c r="B1502" t="s">
        <v>8</v>
      </c>
      <c r="C1502">
        <v>2817</v>
      </c>
      <c r="D1502">
        <v>290.45068765148397</v>
      </c>
      <c r="E1502">
        <v>0.44209500643969901</v>
      </c>
      <c r="F1502">
        <v>7.8696863330089197</v>
      </c>
      <c r="G1502">
        <v>1.4074355601629399E-2</v>
      </c>
      <c r="H1502">
        <f t="shared" si="23"/>
        <v>0</v>
      </c>
    </row>
    <row r="1503" spans="1:8" x14ac:dyDescent="0.2">
      <c r="A1503" t="s">
        <v>7</v>
      </c>
      <c r="B1503" t="s">
        <v>8</v>
      </c>
      <c r="C1503">
        <v>2818</v>
      </c>
      <c r="D1503">
        <v>288.92893693863601</v>
      </c>
      <c r="E1503">
        <v>0.40203731549306698</v>
      </c>
      <c r="F1503">
        <v>7.5188324081181097</v>
      </c>
      <c r="G1503">
        <v>1.21338995151993E-2</v>
      </c>
      <c r="H1503">
        <f t="shared" si="23"/>
        <v>0</v>
      </c>
    </row>
    <row r="1504" spans="1:8" x14ac:dyDescent="0.2">
      <c r="A1504" t="s">
        <v>7</v>
      </c>
      <c r="B1504" t="s">
        <v>8</v>
      </c>
      <c r="C1504">
        <v>2819</v>
      </c>
      <c r="D1504">
        <v>294.28245430211399</v>
      </c>
      <c r="E1504">
        <v>0.34832076380385202</v>
      </c>
      <c r="F1504">
        <v>8.7366430143148595</v>
      </c>
      <c r="G1504">
        <v>1.1891187588377299E-2</v>
      </c>
      <c r="H1504">
        <f t="shared" si="23"/>
        <v>0</v>
      </c>
    </row>
    <row r="1505" spans="1:8" x14ac:dyDescent="0.2">
      <c r="A1505" t="s">
        <v>7</v>
      </c>
      <c r="B1505" t="s">
        <v>8</v>
      </c>
      <c r="C1505">
        <v>2820</v>
      </c>
      <c r="D1505">
        <v>291.05459870214798</v>
      </c>
      <c r="E1505">
        <v>0.41624086113952602</v>
      </c>
      <c r="F1505">
        <v>7.77884850919519</v>
      </c>
      <c r="G1505">
        <v>1.2848241416288099E-2</v>
      </c>
      <c r="H1505">
        <f t="shared" si="23"/>
        <v>0</v>
      </c>
    </row>
    <row r="1506" spans="1:8" x14ac:dyDescent="0.2">
      <c r="A1506" t="s">
        <v>7</v>
      </c>
      <c r="B1506" t="s">
        <v>8</v>
      </c>
      <c r="C1506">
        <v>2821</v>
      </c>
      <c r="D1506">
        <v>289.91468745251899</v>
      </c>
      <c r="E1506">
        <v>0.49943886574012297</v>
      </c>
      <c r="F1506">
        <v>7.5792359405263099</v>
      </c>
      <c r="G1506">
        <v>1.55271312830916E-2</v>
      </c>
      <c r="H1506">
        <f t="shared" si="23"/>
        <v>0</v>
      </c>
    </row>
    <row r="1507" spans="1:8" x14ac:dyDescent="0.2">
      <c r="A1507" t="s">
        <v>7</v>
      </c>
      <c r="B1507" t="s">
        <v>8</v>
      </c>
      <c r="C1507">
        <v>2822</v>
      </c>
      <c r="D1507">
        <v>290.66639490595998</v>
      </c>
      <c r="E1507">
        <v>0.40694683698274198</v>
      </c>
      <c r="F1507">
        <v>7.7807819196288301</v>
      </c>
      <c r="G1507">
        <v>1.2533179958045501E-2</v>
      </c>
      <c r="H1507">
        <f t="shared" si="23"/>
        <v>0</v>
      </c>
    </row>
    <row r="1508" spans="1:8" x14ac:dyDescent="0.2">
      <c r="A1508" t="s">
        <v>7</v>
      </c>
      <c r="B1508" t="s">
        <v>8</v>
      </c>
      <c r="C1508">
        <v>2827</v>
      </c>
      <c r="D1508">
        <v>298.24730459203897</v>
      </c>
      <c r="E1508">
        <v>0.46365903231408701</v>
      </c>
      <c r="F1508">
        <v>8.3279808763789607</v>
      </c>
      <c r="G1508">
        <v>1.47789219470569E-2</v>
      </c>
      <c r="H1508">
        <f t="shared" si="23"/>
        <v>1</v>
      </c>
    </row>
    <row r="1509" spans="1:8" x14ac:dyDescent="0.2">
      <c r="A1509" t="s">
        <v>7</v>
      </c>
      <c r="B1509" t="s">
        <v>8</v>
      </c>
      <c r="C1509">
        <v>2828</v>
      </c>
      <c r="D1509">
        <v>291.89193639572602</v>
      </c>
      <c r="E1509">
        <v>0.37989645278364897</v>
      </c>
      <c r="F1509">
        <v>8.4378959025074405</v>
      </c>
      <c r="G1509">
        <v>1.27171349502446E-2</v>
      </c>
      <c r="H1509">
        <f t="shared" si="23"/>
        <v>0</v>
      </c>
    </row>
    <row r="1510" spans="1:8" x14ac:dyDescent="0.2">
      <c r="A1510" t="s">
        <v>7</v>
      </c>
      <c r="B1510" t="s">
        <v>8</v>
      </c>
      <c r="C1510">
        <v>2829</v>
      </c>
      <c r="D1510">
        <v>289.63546793963098</v>
      </c>
      <c r="E1510">
        <v>0.39022730012212598</v>
      </c>
      <c r="F1510">
        <v>8.0240516249498608</v>
      </c>
      <c r="G1510">
        <v>1.25314385103962E-2</v>
      </c>
      <c r="H1510">
        <f t="shared" si="23"/>
        <v>0</v>
      </c>
    </row>
    <row r="1511" spans="1:8" x14ac:dyDescent="0.2">
      <c r="A1511" t="s">
        <v>7</v>
      </c>
      <c r="B1511" t="s">
        <v>8</v>
      </c>
      <c r="C1511">
        <v>2830</v>
      </c>
      <c r="D1511">
        <v>291.05022391919198</v>
      </c>
      <c r="E1511">
        <v>0.476647093135523</v>
      </c>
      <c r="F1511">
        <v>7.4076388277296799</v>
      </c>
      <c r="G1511">
        <v>1.3643528784347599E-2</v>
      </c>
      <c r="H1511">
        <f t="shared" si="23"/>
        <v>0</v>
      </c>
    </row>
    <row r="1512" spans="1:8" x14ac:dyDescent="0.2">
      <c r="A1512" t="s">
        <v>7</v>
      </c>
      <c r="B1512" t="s">
        <v>8</v>
      </c>
      <c r="C1512">
        <v>2831</v>
      </c>
      <c r="D1512">
        <v>292.11464184105699</v>
      </c>
      <c r="E1512">
        <v>0.38341907377956702</v>
      </c>
      <c r="F1512">
        <v>8.1314421172756095</v>
      </c>
      <c r="G1512">
        <v>1.17375392188655E-2</v>
      </c>
      <c r="H1512">
        <f t="shared" si="23"/>
        <v>0</v>
      </c>
    </row>
    <row r="1513" spans="1:8" x14ac:dyDescent="0.2">
      <c r="A1513" t="s">
        <v>7</v>
      </c>
      <c r="B1513" t="s">
        <v>8</v>
      </c>
      <c r="C1513">
        <v>2832</v>
      </c>
      <c r="D1513">
        <v>288.29381653543197</v>
      </c>
      <c r="E1513">
        <v>0.45561494802236202</v>
      </c>
      <c r="F1513">
        <v>7.0774034118657001</v>
      </c>
      <c r="G1513">
        <v>1.3453498467498E-2</v>
      </c>
      <c r="H1513">
        <f t="shared" si="23"/>
        <v>0</v>
      </c>
    </row>
    <row r="1514" spans="1:8" x14ac:dyDescent="0.2">
      <c r="A1514" t="s">
        <v>7</v>
      </c>
      <c r="B1514" t="s">
        <v>8</v>
      </c>
      <c r="C1514">
        <v>2833</v>
      </c>
      <c r="D1514">
        <v>289.607412476815</v>
      </c>
      <c r="E1514">
        <v>0.43654321208339503</v>
      </c>
      <c r="F1514">
        <v>6.9257475199868797</v>
      </c>
      <c r="G1514">
        <v>1.19890837503709E-2</v>
      </c>
      <c r="H1514">
        <f t="shared" si="23"/>
        <v>0</v>
      </c>
    </row>
    <row r="1515" spans="1:8" x14ac:dyDescent="0.2">
      <c r="A1515" t="s">
        <v>7</v>
      </c>
      <c r="B1515" t="s">
        <v>8</v>
      </c>
      <c r="C1515">
        <v>2834</v>
      </c>
      <c r="D1515">
        <v>289.81090646115899</v>
      </c>
      <c r="E1515">
        <v>0.43275365909283597</v>
      </c>
      <c r="F1515">
        <v>6.88013832042388</v>
      </c>
      <c r="G1515">
        <v>1.1526956461399399E-2</v>
      </c>
      <c r="H1515">
        <f t="shared" si="23"/>
        <v>0</v>
      </c>
    </row>
    <row r="1516" spans="1:8" x14ac:dyDescent="0.2">
      <c r="A1516" t="s">
        <v>7</v>
      </c>
      <c r="B1516" t="s">
        <v>8</v>
      </c>
      <c r="C1516">
        <v>2842</v>
      </c>
      <c r="D1516">
        <v>300.32315047871799</v>
      </c>
      <c r="E1516">
        <v>0.40342355708316502</v>
      </c>
      <c r="F1516">
        <v>7.8719108277895202</v>
      </c>
      <c r="G1516">
        <v>1.2707149631007201E-2</v>
      </c>
      <c r="H1516">
        <f t="shared" si="23"/>
        <v>1</v>
      </c>
    </row>
    <row r="1517" spans="1:8" x14ac:dyDescent="0.2">
      <c r="A1517" t="s">
        <v>7</v>
      </c>
      <c r="B1517" t="s">
        <v>8</v>
      </c>
      <c r="C1517">
        <v>2843</v>
      </c>
      <c r="D1517">
        <v>292.01335157357101</v>
      </c>
      <c r="E1517">
        <v>0.377477409444682</v>
      </c>
      <c r="F1517">
        <v>8.5111332152881403</v>
      </c>
      <c r="G1517">
        <v>1.22367276220332E-2</v>
      </c>
      <c r="H1517">
        <f t="shared" si="23"/>
        <v>0</v>
      </c>
    </row>
    <row r="1518" spans="1:8" x14ac:dyDescent="0.2">
      <c r="A1518" t="s">
        <v>7</v>
      </c>
      <c r="B1518" t="s">
        <v>8</v>
      </c>
      <c r="C1518">
        <v>2844</v>
      </c>
      <c r="D1518">
        <v>290.69779626995501</v>
      </c>
      <c r="E1518">
        <v>0.40128165575395702</v>
      </c>
      <c r="F1518">
        <v>8.0910211459820403</v>
      </c>
      <c r="G1518">
        <v>1.34189622534132E-2</v>
      </c>
      <c r="H1518">
        <f t="shared" si="23"/>
        <v>0</v>
      </c>
    </row>
    <row r="1519" spans="1:8" x14ac:dyDescent="0.2">
      <c r="A1519" t="s">
        <v>7</v>
      </c>
      <c r="B1519" t="s">
        <v>8</v>
      </c>
      <c r="C1519">
        <v>2845</v>
      </c>
      <c r="D1519">
        <v>291.42082981969799</v>
      </c>
      <c r="E1519">
        <v>0.46864315049359501</v>
      </c>
      <c r="F1519">
        <v>7.9310416911441903</v>
      </c>
      <c r="G1519">
        <v>1.45232934983447E-2</v>
      </c>
      <c r="H1519">
        <f t="shared" si="23"/>
        <v>0</v>
      </c>
    </row>
    <row r="1520" spans="1:8" x14ac:dyDescent="0.2">
      <c r="A1520" t="s">
        <v>7</v>
      </c>
      <c r="B1520" t="s">
        <v>8</v>
      </c>
      <c r="C1520">
        <v>2846</v>
      </c>
      <c r="D1520">
        <v>292.99589341953998</v>
      </c>
      <c r="E1520">
        <v>0.43217652972956899</v>
      </c>
      <c r="F1520">
        <v>8.6617192383507202</v>
      </c>
      <c r="G1520">
        <v>1.5021472269508101E-2</v>
      </c>
      <c r="H1520">
        <f t="shared" si="23"/>
        <v>0</v>
      </c>
    </row>
    <row r="1521" spans="1:8" x14ac:dyDescent="0.2">
      <c r="A1521" t="s">
        <v>7</v>
      </c>
      <c r="B1521" t="s">
        <v>8</v>
      </c>
      <c r="C1521">
        <v>2847</v>
      </c>
      <c r="D1521">
        <v>290.32949859042901</v>
      </c>
      <c r="E1521">
        <v>0.44131199215557898</v>
      </c>
      <c r="F1521">
        <v>8.2290698309513495</v>
      </c>
      <c r="G1521">
        <v>1.44685102215417E-2</v>
      </c>
      <c r="H1521">
        <f t="shared" si="23"/>
        <v>0</v>
      </c>
    </row>
    <row r="1522" spans="1:8" x14ac:dyDescent="0.2">
      <c r="A1522" t="s">
        <v>7</v>
      </c>
      <c r="B1522" t="s">
        <v>8</v>
      </c>
      <c r="C1522">
        <v>2848</v>
      </c>
      <c r="D1522">
        <v>289.57924349900799</v>
      </c>
      <c r="E1522">
        <v>0.47073854235993501</v>
      </c>
      <c r="F1522">
        <v>7.8119259851334597</v>
      </c>
      <c r="G1522">
        <v>1.4402613582329599E-2</v>
      </c>
      <c r="H1522">
        <f t="shared" si="23"/>
        <v>0</v>
      </c>
    </row>
    <row r="1523" spans="1:8" x14ac:dyDescent="0.2">
      <c r="A1523" t="s">
        <v>7</v>
      </c>
      <c r="B1523" t="s">
        <v>8</v>
      </c>
      <c r="C1523">
        <v>2849</v>
      </c>
      <c r="D1523">
        <v>290.11158988749798</v>
      </c>
      <c r="E1523">
        <v>0.46921326673840302</v>
      </c>
      <c r="F1523">
        <v>8.0918073770292107</v>
      </c>
      <c r="G1523">
        <v>1.55677820041073E-2</v>
      </c>
      <c r="H1523">
        <f t="shared" si="23"/>
        <v>0</v>
      </c>
    </row>
    <row r="1524" spans="1:8" x14ac:dyDescent="0.2">
      <c r="A1524" t="s">
        <v>7</v>
      </c>
      <c r="B1524" t="s">
        <v>8</v>
      </c>
      <c r="C1524">
        <v>2854</v>
      </c>
      <c r="D1524">
        <v>298.03664076938497</v>
      </c>
      <c r="E1524">
        <v>0.44131638155106201</v>
      </c>
      <c r="F1524">
        <v>8.8627753624527799</v>
      </c>
      <c r="G1524">
        <v>1.52425261849832E-2</v>
      </c>
      <c r="H1524">
        <f t="shared" si="23"/>
        <v>1</v>
      </c>
    </row>
    <row r="1525" spans="1:8" x14ac:dyDescent="0.2">
      <c r="A1525" t="s">
        <v>7</v>
      </c>
      <c r="B1525" t="s">
        <v>8</v>
      </c>
      <c r="C1525">
        <v>2855</v>
      </c>
      <c r="D1525">
        <v>292.39798803553498</v>
      </c>
      <c r="E1525">
        <v>0.35114627781936802</v>
      </c>
      <c r="F1525">
        <v>8.7553584087388607</v>
      </c>
      <c r="G1525">
        <v>1.24119937518895E-2</v>
      </c>
      <c r="H1525">
        <f t="shared" si="23"/>
        <v>0</v>
      </c>
    </row>
    <row r="1526" spans="1:8" x14ac:dyDescent="0.2">
      <c r="A1526" t="s">
        <v>7</v>
      </c>
      <c r="B1526" t="s">
        <v>8</v>
      </c>
      <c r="C1526">
        <v>2856</v>
      </c>
      <c r="D1526">
        <v>292.52640850408102</v>
      </c>
      <c r="E1526">
        <v>0.413750079612559</v>
      </c>
      <c r="F1526">
        <v>8.3123327362112498</v>
      </c>
      <c r="G1526">
        <v>1.3741592873667901E-2</v>
      </c>
      <c r="H1526">
        <f t="shared" si="23"/>
        <v>0</v>
      </c>
    </row>
    <row r="1527" spans="1:8" x14ac:dyDescent="0.2">
      <c r="A1527" t="s">
        <v>7</v>
      </c>
      <c r="B1527" t="s">
        <v>8</v>
      </c>
      <c r="C1527">
        <v>2857</v>
      </c>
      <c r="D1527">
        <v>290.96645040867702</v>
      </c>
      <c r="E1527">
        <v>0.51793366739955504</v>
      </c>
      <c r="F1527">
        <v>8.0267044864614991</v>
      </c>
      <c r="G1527">
        <v>1.61049653983769E-2</v>
      </c>
      <c r="H1527">
        <f t="shared" si="23"/>
        <v>0</v>
      </c>
    </row>
    <row r="1528" spans="1:8" x14ac:dyDescent="0.2">
      <c r="A1528" t="s">
        <v>7</v>
      </c>
      <c r="B1528" t="s">
        <v>8</v>
      </c>
      <c r="C1528">
        <v>2858</v>
      </c>
      <c r="D1528">
        <v>292.685957688212</v>
      </c>
      <c r="E1528">
        <v>0.40203072162494302</v>
      </c>
      <c r="F1528">
        <v>9.2322017824818001</v>
      </c>
      <c r="G1528">
        <v>1.45952288009276E-2</v>
      </c>
      <c r="H1528">
        <f t="shared" si="23"/>
        <v>0</v>
      </c>
    </row>
    <row r="1529" spans="1:8" x14ac:dyDescent="0.2">
      <c r="A1529" t="s">
        <v>7</v>
      </c>
      <c r="B1529" t="s">
        <v>8</v>
      </c>
      <c r="C1529">
        <v>2859</v>
      </c>
      <c r="D1529">
        <v>290.49485753576602</v>
      </c>
      <c r="E1529">
        <v>0.43876013296102701</v>
      </c>
      <c r="F1529">
        <v>8.11962662916042</v>
      </c>
      <c r="G1529">
        <v>1.4213052181306699E-2</v>
      </c>
      <c r="H1529">
        <f t="shared" si="23"/>
        <v>0</v>
      </c>
    </row>
    <row r="1530" spans="1:8" x14ac:dyDescent="0.2">
      <c r="A1530" t="s">
        <v>7</v>
      </c>
      <c r="B1530" t="s">
        <v>8</v>
      </c>
      <c r="C1530">
        <v>2860</v>
      </c>
      <c r="D1530">
        <v>290.19091120437901</v>
      </c>
      <c r="E1530">
        <v>0.44544392246911901</v>
      </c>
      <c r="F1530">
        <v>8.0730592766973999</v>
      </c>
      <c r="G1530">
        <v>1.41420096262779E-2</v>
      </c>
      <c r="H1530">
        <f t="shared" si="23"/>
        <v>0</v>
      </c>
    </row>
    <row r="1531" spans="1:8" x14ac:dyDescent="0.2">
      <c r="A1531" t="s">
        <v>7</v>
      </c>
      <c r="B1531" t="s">
        <v>8</v>
      </c>
      <c r="C1531">
        <v>2861</v>
      </c>
      <c r="D1531">
        <v>290.97599334418197</v>
      </c>
      <c r="E1531">
        <v>0.44598302139065099</v>
      </c>
      <c r="F1531">
        <v>7.91526274926869</v>
      </c>
      <c r="G1531">
        <v>1.40562122153124E-2</v>
      </c>
      <c r="H1531">
        <f t="shared" si="23"/>
        <v>0</v>
      </c>
    </row>
    <row r="1532" spans="1:8" x14ac:dyDescent="0.2">
      <c r="A1532" t="s">
        <v>7</v>
      </c>
      <c r="B1532" t="s">
        <v>8</v>
      </c>
      <c r="C1532">
        <v>2866</v>
      </c>
      <c r="D1532">
        <v>299.94814859289698</v>
      </c>
      <c r="E1532">
        <v>0.42535803220878998</v>
      </c>
      <c r="F1532">
        <v>8.5825230640524204</v>
      </c>
      <c r="G1532">
        <v>1.4562581360258901E-2</v>
      </c>
      <c r="H1532">
        <f t="shared" si="23"/>
        <v>1</v>
      </c>
    </row>
    <row r="1533" spans="1:8" x14ac:dyDescent="0.2">
      <c r="A1533" t="s">
        <v>7</v>
      </c>
      <c r="B1533" t="s">
        <v>8</v>
      </c>
      <c r="C1533">
        <v>2867</v>
      </c>
      <c r="D1533">
        <v>293.35844921207303</v>
      </c>
      <c r="E1533">
        <v>0.38293099297838801</v>
      </c>
      <c r="F1533">
        <v>8.4120159628920401</v>
      </c>
      <c r="G1533">
        <v>1.34209470590641E-2</v>
      </c>
      <c r="H1533">
        <f t="shared" si="23"/>
        <v>0</v>
      </c>
    </row>
    <row r="1534" spans="1:8" x14ac:dyDescent="0.2">
      <c r="A1534" t="s">
        <v>7</v>
      </c>
      <c r="B1534" t="s">
        <v>8</v>
      </c>
      <c r="C1534">
        <v>2868</v>
      </c>
      <c r="D1534">
        <v>291.79346296655598</v>
      </c>
      <c r="E1534">
        <v>0.46451868984428502</v>
      </c>
      <c r="F1534">
        <v>8.3289108907113096</v>
      </c>
      <c r="G1534">
        <v>1.5460132884865399E-2</v>
      </c>
      <c r="H1534">
        <f t="shared" si="23"/>
        <v>0</v>
      </c>
    </row>
    <row r="1535" spans="1:8" x14ac:dyDescent="0.2">
      <c r="A1535" t="s">
        <v>7</v>
      </c>
      <c r="B1535" t="s">
        <v>8</v>
      </c>
      <c r="C1535">
        <v>2869</v>
      </c>
      <c r="D1535">
        <v>291.58379931959399</v>
      </c>
      <c r="E1535">
        <v>0.38174272626150202</v>
      </c>
      <c r="F1535">
        <v>7.7192894919498496</v>
      </c>
      <c r="G1535">
        <v>1.1402716415375399E-2</v>
      </c>
      <c r="H1535">
        <f t="shared" si="23"/>
        <v>0</v>
      </c>
    </row>
    <row r="1536" spans="1:8" x14ac:dyDescent="0.2">
      <c r="A1536" t="s">
        <v>7</v>
      </c>
      <c r="B1536" t="s">
        <v>8</v>
      </c>
      <c r="C1536">
        <v>2870</v>
      </c>
      <c r="D1536">
        <v>293.02769249540103</v>
      </c>
      <c r="E1536">
        <v>0.408333882703239</v>
      </c>
      <c r="F1536">
        <v>8.5142807069388198</v>
      </c>
      <c r="G1536">
        <v>1.3600396172391701E-2</v>
      </c>
      <c r="H1536">
        <f t="shared" si="23"/>
        <v>0</v>
      </c>
    </row>
    <row r="1537" spans="1:8" x14ac:dyDescent="0.2">
      <c r="A1537" t="s">
        <v>7</v>
      </c>
      <c r="B1537" t="s">
        <v>8</v>
      </c>
      <c r="C1537">
        <v>2871</v>
      </c>
      <c r="D1537">
        <v>289.30159313091599</v>
      </c>
      <c r="E1537">
        <v>0.43681602717296297</v>
      </c>
      <c r="F1537">
        <v>7.6437169718404903</v>
      </c>
      <c r="G1537">
        <v>1.3179513866096599E-2</v>
      </c>
      <c r="H1537">
        <f t="shared" si="23"/>
        <v>0</v>
      </c>
    </row>
    <row r="1538" spans="1:8" x14ac:dyDescent="0.2">
      <c r="A1538" t="s">
        <v>7</v>
      </c>
      <c r="B1538" t="s">
        <v>8</v>
      </c>
      <c r="C1538">
        <v>2872</v>
      </c>
      <c r="D1538">
        <v>290.20406474756697</v>
      </c>
      <c r="E1538">
        <v>0.50537231157432505</v>
      </c>
      <c r="F1538">
        <v>7.7477608079932097</v>
      </c>
      <c r="G1538">
        <v>1.56232958119543E-2</v>
      </c>
      <c r="H1538">
        <f t="shared" si="23"/>
        <v>0</v>
      </c>
    </row>
    <row r="1539" spans="1:8" x14ac:dyDescent="0.2">
      <c r="A1539" t="s">
        <v>7</v>
      </c>
      <c r="B1539" t="s">
        <v>8</v>
      </c>
      <c r="C1539">
        <v>2873</v>
      </c>
      <c r="D1539">
        <v>291.07303633858697</v>
      </c>
      <c r="E1539">
        <v>0.336990869928463</v>
      </c>
      <c r="F1539">
        <v>7.7424142292470002</v>
      </c>
      <c r="G1539">
        <v>1.04470918798313E-2</v>
      </c>
      <c r="H1539">
        <f t="shared" si="23"/>
        <v>0</v>
      </c>
    </row>
    <row r="1540" spans="1:8" x14ac:dyDescent="0.2">
      <c r="A1540" t="s">
        <v>7</v>
      </c>
      <c r="B1540" t="s">
        <v>8</v>
      </c>
      <c r="C1540">
        <v>2878</v>
      </c>
      <c r="D1540">
        <v>298.20914865477499</v>
      </c>
      <c r="E1540">
        <v>0.34926784982894599</v>
      </c>
      <c r="F1540">
        <v>8.9236487968211105</v>
      </c>
      <c r="G1540">
        <v>1.19717994980756E-2</v>
      </c>
      <c r="H1540">
        <f t="shared" ref="H1540:H1603" si="24">IF(C1540-C1539=1,0,1)</f>
        <v>1</v>
      </c>
    </row>
    <row r="1541" spans="1:8" x14ac:dyDescent="0.2">
      <c r="A1541" t="s">
        <v>7</v>
      </c>
      <c r="B1541" t="s">
        <v>8</v>
      </c>
      <c r="C1541">
        <v>2879</v>
      </c>
      <c r="D1541">
        <v>293.06543776180098</v>
      </c>
      <c r="E1541">
        <v>0.39320485365142899</v>
      </c>
      <c r="F1541">
        <v>8.8256924165892805</v>
      </c>
      <c r="G1541">
        <v>1.3385286706915E-2</v>
      </c>
      <c r="H1541">
        <f t="shared" si="24"/>
        <v>0</v>
      </c>
    </row>
    <row r="1542" spans="1:8" x14ac:dyDescent="0.2">
      <c r="A1542" t="s">
        <v>7</v>
      </c>
      <c r="B1542" t="s">
        <v>8</v>
      </c>
      <c r="C1542">
        <v>2880</v>
      </c>
      <c r="D1542">
        <v>290.95105529228698</v>
      </c>
      <c r="E1542">
        <v>0.36732518823954702</v>
      </c>
      <c r="F1542">
        <v>8.4106728499105294</v>
      </c>
      <c r="G1542">
        <v>1.2238409431492899E-2</v>
      </c>
      <c r="H1542">
        <f t="shared" si="24"/>
        <v>0</v>
      </c>
    </row>
    <row r="1543" spans="1:8" x14ac:dyDescent="0.2">
      <c r="A1543" t="s">
        <v>7</v>
      </c>
      <c r="B1543" t="s">
        <v>8</v>
      </c>
      <c r="C1543">
        <v>2881</v>
      </c>
      <c r="D1543">
        <v>290.34958062510702</v>
      </c>
      <c r="E1543">
        <v>0.438426757851478</v>
      </c>
      <c r="F1543">
        <v>7.8650226266379502</v>
      </c>
      <c r="G1543">
        <v>1.40139706246123E-2</v>
      </c>
      <c r="H1543">
        <f t="shared" si="24"/>
        <v>0</v>
      </c>
    </row>
    <row r="1544" spans="1:8" x14ac:dyDescent="0.2">
      <c r="A1544" t="s">
        <v>7</v>
      </c>
      <c r="B1544" t="s">
        <v>8</v>
      </c>
      <c r="C1544">
        <v>2882</v>
      </c>
      <c r="D1544">
        <v>292.53359378991399</v>
      </c>
      <c r="E1544">
        <v>0.37191453105808397</v>
      </c>
      <c r="F1544">
        <v>8.9453509494669206</v>
      </c>
      <c r="G1544">
        <v>1.32776814540972E-2</v>
      </c>
      <c r="H1544">
        <f t="shared" si="24"/>
        <v>0</v>
      </c>
    </row>
    <row r="1545" spans="1:8" x14ac:dyDescent="0.2">
      <c r="A1545" t="s">
        <v>7</v>
      </c>
      <c r="B1545" t="s">
        <v>8</v>
      </c>
      <c r="C1545">
        <v>2883</v>
      </c>
      <c r="D1545">
        <v>289.14227062902199</v>
      </c>
      <c r="E1545">
        <v>0.47435536977767401</v>
      </c>
      <c r="F1545">
        <v>7.8605902474895997</v>
      </c>
      <c r="G1545">
        <v>1.44843046674526E-2</v>
      </c>
      <c r="H1545">
        <f t="shared" si="24"/>
        <v>0</v>
      </c>
    </row>
    <row r="1546" spans="1:8" x14ac:dyDescent="0.2">
      <c r="A1546" t="s">
        <v>7</v>
      </c>
      <c r="B1546" t="s">
        <v>8</v>
      </c>
      <c r="C1546">
        <v>2884</v>
      </c>
      <c r="D1546">
        <v>290.31950385603602</v>
      </c>
      <c r="E1546">
        <v>0.400736420426067</v>
      </c>
      <c r="F1546">
        <v>7.6833577889363998</v>
      </c>
      <c r="G1546">
        <v>1.24041711649861E-2</v>
      </c>
      <c r="H1546">
        <f t="shared" si="24"/>
        <v>0</v>
      </c>
    </row>
    <row r="1547" spans="1:8" x14ac:dyDescent="0.2">
      <c r="A1547" t="s">
        <v>7</v>
      </c>
      <c r="B1547" t="s">
        <v>8</v>
      </c>
      <c r="C1547">
        <v>2885</v>
      </c>
      <c r="D1547">
        <v>290.04529553546303</v>
      </c>
      <c r="E1547">
        <v>0.42321346286656902</v>
      </c>
      <c r="F1547">
        <v>7.46974588128489</v>
      </c>
      <c r="G1547">
        <v>1.2846558614493899E-2</v>
      </c>
      <c r="H1547">
        <f t="shared" si="24"/>
        <v>0</v>
      </c>
    </row>
    <row r="1548" spans="1:8" x14ac:dyDescent="0.2">
      <c r="A1548" t="s">
        <v>7</v>
      </c>
      <c r="B1548" t="s">
        <v>8</v>
      </c>
      <c r="C1548">
        <v>2893</v>
      </c>
      <c r="D1548">
        <v>299.956712302825</v>
      </c>
      <c r="E1548">
        <v>0.42907643728127698</v>
      </c>
      <c r="F1548">
        <v>8.1324893303543799</v>
      </c>
      <c r="G1548">
        <v>1.3578731560822E-2</v>
      </c>
      <c r="H1548">
        <f t="shared" si="24"/>
        <v>1</v>
      </c>
    </row>
    <row r="1549" spans="1:8" x14ac:dyDescent="0.2">
      <c r="A1549" t="s">
        <v>7</v>
      </c>
      <c r="B1549" t="s">
        <v>8</v>
      </c>
      <c r="C1549">
        <v>2894</v>
      </c>
      <c r="D1549">
        <v>291.15015481822797</v>
      </c>
      <c r="E1549">
        <v>0.42632996847349602</v>
      </c>
      <c r="F1549">
        <v>8.7938669746650699</v>
      </c>
      <c r="G1549">
        <v>1.44726232048404E-2</v>
      </c>
      <c r="H1549">
        <f t="shared" si="24"/>
        <v>0</v>
      </c>
    </row>
    <row r="1550" spans="1:8" x14ac:dyDescent="0.2">
      <c r="A1550" t="s">
        <v>7</v>
      </c>
      <c r="B1550" t="s">
        <v>8</v>
      </c>
      <c r="C1550">
        <v>2895</v>
      </c>
      <c r="D1550">
        <v>291.70302091216899</v>
      </c>
      <c r="E1550">
        <v>0.38600973793048299</v>
      </c>
      <c r="F1550">
        <v>8.4035628236892297</v>
      </c>
      <c r="G1550">
        <v>1.27043270571102E-2</v>
      </c>
      <c r="H1550">
        <f t="shared" si="24"/>
        <v>0</v>
      </c>
    </row>
    <row r="1551" spans="1:8" x14ac:dyDescent="0.2">
      <c r="A1551" t="s">
        <v>7</v>
      </c>
      <c r="B1551" t="s">
        <v>8</v>
      </c>
      <c r="C1551">
        <v>2896</v>
      </c>
      <c r="D1551">
        <v>291.16250627882903</v>
      </c>
      <c r="E1551">
        <v>0.47090332359204001</v>
      </c>
      <c r="F1551">
        <v>8.4002602547206209</v>
      </c>
      <c r="G1551">
        <v>1.5895435394497701E-2</v>
      </c>
      <c r="H1551">
        <f t="shared" si="24"/>
        <v>0</v>
      </c>
    </row>
    <row r="1552" spans="1:8" x14ac:dyDescent="0.2">
      <c r="A1552" t="s">
        <v>7</v>
      </c>
      <c r="B1552" t="s">
        <v>8</v>
      </c>
      <c r="C1552">
        <v>2897</v>
      </c>
      <c r="D1552">
        <v>291.65328208662697</v>
      </c>
      <c r="E1552">
        <v>0.44070709071437603</v>
      </c>
      <c r="F1552">
        <v>8.70412728866404</v>
      </c>
      <c r="G1552">
        <v>1.5254945323046699E-2</v>
      </c>
      <c r="H1552">
        <f t="shared" si="24"/>
        <v>0</v>
      </c>
    </row>
    <row r="1553" spans="1:8" x14ac:dyDescent="0.2">
      <c r="A1553" t="s">
        <v>7</v>
      </c>
      <c r="B1553" t="s">
        <v>8</v>
      </c>
      <c r="C1553">
        <v>2898</v>
      </c>
      <c r="D1553">
        <v>290.248782352489</v>
      </c>
      <c r="E1553">
        <v>0.43574053980719502</v>
      </c>
      <c r="F1553">
        <v>8.4331952607371292</v>
      </c>
      <c r="G1553">
        <v>1.44378279010375E-2</v>
      </c>
      <c r="H1553">
        <f t="shared" si="24"/>
        <v>0</v>
      </c>
    </row>
    <row r="1554" spans="1:8" x14ac:dyDescent="0.2">
      <c r="A1554" t="s">
        <v>7</v>
      </c>
      <c r="B1554" t="s">
        <v>8</v>
      </c>
      <c r="C1554">
        <v>2899</v>
      </c>
      <c r="D1554">
        <v>291.13223839212401</v>
      </c>
      <c r="E1554">
        <v>0.45782658595628301</v>
      </c>
      <c r="F1554">
        <v>8.07378409143098</v>
      </c>
      <c r="G1554">
        <v>1.48360714326624E-2</v>
      </c>
      <c r="H1554">
        <f t="shared" si="24"/>
        <v>0</v>
      </c>
    </row>
    <row r="1555" spans="1:8" x14ac:dyDescent="0.2">
      <c r="A1555" t="s">
        <v>7</v>
      </c>
      <c r="B1555" t="s">
        <v>8</v>
      </c>
      <c r="C1555">
        <v>2900</v>
      </c>
      <c r="D1555">
        <v>292.37566490828101</v>
      </c>
      <c r="E1555">
        <v>0.41119773282530703</v>
      </c>
      <c r="F1555">
        <v>8.4225363768411299</v>
      </c>
      <c r="G1555">
        <v>1.37239745093071E-2</v>
      </c>
      <c r="H1555">
        <f t="shared" si="24"/>
        <v>0</v>
      </c>
    </row>
    <row r="1556" spans="1:8" x14ac:dyDescent="0.2">
      <c r="A1556" t="s">
        <v>7</v>
      </c>
      <c r="B1556" t="s">
        <v>8</v>
      </c>
      <c r="C1556">
        <v>2905</v>
      </c>
      <c r="D1556">
        <v>300.10461986089302</v>
      </c>
      <c r="E1556">
        <v>0.34367888228896498</v>
      </c>
      <c r="F1556">
        <v>9.1079821367433897</v>
      </c>
      <c r="G1556">
        <v>1.22269722287491E-2</v>
      </c>
      <c r="H1556">
        <f t="shared" si="24"/>
        <v>1</v>
      </c>
    </row>
    <row r="1557" spans="1:8" x14ac:dyDescent="0.2">
      <c r="A1557" t="s">
        <v>7</v>
      </c>
      <c r="B1557" t="s">
        <v>8</v>
      </c>
      <c r="C1557">
        <v>2906</v>
      </c>
      <c r="D1557">
        <v>292.18922203520299</v>
      </c>
      <c r="E1557">
        <v>0.42654853045712399</v>
      </c>
      <c r="F1557">
        <v>9.0123293650754999</v>
      </c>
      <c r="G1557">
        <v>1.58081174968044E-2</v>
      </c>
      <c r="H1557">
        <f t="shared" si="24"/>
        <v>0</v>
      </c>
    </row>
    <row r="1558" spans="1:8" x14ac:dyDescent="0.2">
      <c r="A1558" t="s">
        <v>7</v>
      </c>
      <c r="B1558" t="s">
        <v>8</v>
      </c>
      <c r="C1558">
        <v>2907</v>
      </c>
      <c r="D1558">
        <v>292.49626573989099</v>
      </c>
      <c r="E1558">
        <v>0.40753881973295603</v>
      </c>
      <c r="F1558">
        <v>8.6817390650171102</v>
      </c>
      <c r="G1558">
        <v>1.3844645336166099E-2</v>
      </c>
      <c r="H1558">
        <f t="shared" si="24"/>
        <v>0</v>
      </c>
    </row>
    <row r="1559" spans="1:8" x14ac:dyDescent="0.2">
      <c r="A1559" t="s">
        <v>7</v>
      </c>
      <c r="B1559" t="s">
        <v>8</v>
      </c>
      <c r="C1559">
        <v>2908</v>
      </c>
      <c r="D1559">
        <v>291.32760610215399</v>
      </c>
      <c r="E1559">
        <v>0.436912619199672</v>
      </c>
      <c r="F1559">
        <v>8.0982622361977601</v>
      </c>
      <c r="G1559">
        <v>1.4300207568374201E-2</v>
      </c>
      <c r="H1559">
        <f t="shared" si="24"/>
        <v>0</v>
      </c>
    </row>
    <row r="1560" spans="1:8" x14ac:dyDescent="0.2">
      <c r="A1560" t="s">
        <v>7</v>
      </c>
      <c r="B1560" t="s">
        <v>8</v>
      </c>
      <c r="C1560">
        <v>2909</v>
      </c>
      <c r="D1560">
        <v>292.26712275451803</v>
      </c>
      <c r="E1560">
        <v>0.44317116446839</v>
      </c>
      <c r="F1560">
        <v>9.0040230897543694</v>
      </c>
      <c r="G1560">
        <v>1.57478522183018E-2</v>
      </c>
      <c r="H1560">
        <f t="shared" si="24"/>
        <v>0</v>
      </c>
    </row>
    <row r="1561" spans="1:8" x14ac:dyDescent="0.2">
      <c r="A1561" t="s">
        <v>7</v>
      </c>
      <c r="B1561" t="s">
        <v>8</v>
      </c>
      <c r="C1561">
        <v>2910</v>
      </c>
      <c r="D1561">
        <v>289.85377092152203</v>
      </c>
      <c r="E1561">
        <v>0.47489603349383402</v>
      </c>
      <c r="F1561">
        <v>8.1493826403279996</v>
      </c>
      <c r="G1561">
        <v>1.5255118170211499E-2</v>
      </c>
      <c r="H1561">
        <f t="shared" si="24"/>
        <v>0</v>
      </c>
    </row>
    <row r="1562" spans="1:8" x14ac:dyDescent="0.2">
      <c r="A1562" t="s">
        <v>7</v>
      </c>
      <c r="B1562" t="s">
        <v>8</v>
      </c>
      <c r="C1562">
        <v>2911</v>
      </c>
      <c r="D1562">
        <v>290.93958833446499</v>
      </c>
      <c r="E1562">
        <v>0.35699541043660399</v>
      </c>
      <c r="F1562">
        <v>8.2018202891527903</v>
      </c>
      <c r="G1562">
        <v>1.18263302192363E-2</v>
      </c>
      <c r="H1562">
        <f t="shared" si="24"/>
        <v>0</v>
      </c>
    </row>
    <row r="1563" spans="1:8" x14ac:dyDescent="0.2">
      <c r="A1563" t="s">
        <v>7</v>
      </c>
      <c r="B1563" t="s">
        <v>8</v>
      </c>
      <c r="C1563">
        <v>2912</v>
      </c>
      <c r="D1563">
        <v>291.43120912724203</v>
      </c>
      <c r="E1563">
        <v>0.38677547372421101</v>
      </c>
      <c r="F1563">
        <v>7.9638732637274101</v>
      </c>
      <c r="G1563">
        <v>1.22732828056028E-2</v>
      </c>
      <c r="H1563">
        <f t="shared" si="24"/>
        <v>0</v>
      </c>
    </row>
    <row r="1564" spans="1:8" x14ac:dyDescent="0.2">
      <c r="A1564" t="s">
        <v>7</v>
      </c>
      <c r="B1564" t="s">
        <v>8</v>
      </c>
      <c r="C1564">
        <v>2917</v>
      </c>
      <c r="D1564">
        <v>298.42053660949398</v>
      </c>
      <c r="E1564">
        <v>0.43836944030650499</v>
      </c>
      <c r="F1564">
        <v>8.3493166916930406</v>
      </c>
      <c r="G1564">
        <v>1.3763544461761699E-2</v>
      </c>
      <c r="H1564">
        <f t="shared" si="24"/>
        <v>1</v>
      </c>
    </row>
    <row r="1565" spans="1:8" x14ac:dyDescent="0.2">
      <c r="A1565" t="s">
        <v>7</v>
      </c>
      <c r="B1565" t="s">
        <v>8</v>
      </c>
      <c r="C1565">
        <v>2918</v>
      </c>
      <c r="D1565">
        <v>291.93309508226599</v>
      </c>
      <c r="E1565">
        <v>0.439328067895212</v>
      </c>
      <c r="F1565">
        <v>8.5032163940570697</v>
      </c>
      <c r="G1565">
        <v>1.49415192595314E-2</v>
      </c>
      <c r="H1565">
        <f t="shared" si="24"/>
        <v>0</v>
      </c>
    </row>
    <row r="1566" spans="1:8" x14ac:dyDescent="0.2">
      <c r="A1566" t="s">
        <v>7</v>
      </c>
      <c r="B1566" t="s">
        <v>8</v>
      </c>
      <c r="C1566">
        <v>2919</v>
      </c>
      <c r="D1566">
        <v>291.47259316380899</v>
      </c>
      <c r="E1566">
        <v>0.41023040455101101</v>
      </c>
      <c r="F1566">
        <v>8.3573749985595605</v>
      </c>
      <c r="G1566">
        <v>1.36775461329555E-2</v>
      </c>
      <c r="H1566">
        <f t="shared" si="24"/>
        <v>0</v>
      </c>
    </row>
    <row r="1567" spans="1:8" x14ac:dyDescent="0.2">
      <c r="A1567" t="s">
        <v>7</v>
      </c>
      <c r="B1567" t="s">
        <v>8</v>
      </c>
      <c r="C1567">
        <v>2920</v>
      </c>
      <c r="D1567">
        <v>292.18901395565399</v>
      </c>
      <c r="E1567">
        <v>0.40989513842657499</v>
      </c>
      <c r="F1567">
        <v>7.6927073461095397</v>
      </c>
      <c r="G1567">
        <v>1.30218925961701E-2</v>
      </c>
      <c r="H1567">
        <f t="shared" si="24"/>
        <v>0</v>
      </c>
    </row>
    <row r="1568" spans="1:8" x14ac:dyDescent="0.2">
      <c r="A1568" t="s">
        <v>7</v>
      </c>
      <c r="B1568" t="s">
        <v>8</v>
      </c>
      <c r="C1568">
        <v>2921</v>
      </c>
      <c r="D1568">
        <v>294.154320719569</v>
      </c>
      <c r="E1568">
        <v>0.40987368469247798</v>
      </c>
      <c r="F1568">
        <v>8.9459627911124802</v>
      </c>
      <c r="G1568">
        <v>1.48747042133963E-2</v>
      </c>
      <c r="H1568">
        <f t="shared" si="24"/>
        <v>0</v>
      </c>
    </row>
    <row r="1569" spans="1:8" x14ac:dyDescent="0.2">
      <c r="A1569" t="s">
        <v>7</v>
      </c>
      <c r="B1569" t="s">
        <v>8</v>
      </c>
      <c r="C1569">
        <v>2922</v>
      </c>
      <c r="D1569">
        <v>288.08880423649401</v>
      </c>
      <c r="E1569">
        <v>0.44722603444328701</v>
      </c>
      <c r="F1569">
        <v>8.0445824534915094</v>
      </c>
      <c r="G1569">
        <v>1.4779650609876301E-2</v>
      </c>
      <c r="H1569">
        <f t="shared" si="24"/>
        <v>0</v>
      </c>
    </row>
    <row r="1570" spans="1:8" x14ac:dyDescent="0.2">
      <c r="A1570" t="s">
        <v>7</v>
      </c>
      <c r="B1570" t="s">
        <v>8</v>
      </c>
      <c r="C1570">
        <v>2923</v>
      </c>
      <c r="D1570">
        <v>291.139352758369</v>
      </c>
      <c r="E1570">
        <v>0.46414654957032098</v>
      </c>
      <c r="F1570">
        <v>8.1747570652426997</v>
      </c>
      <c r="G1570">
        <v>1.5259636294255899E-2</v>
      </c>
      <c r="H1570">
        <f t="shared" si="24"/>
        <v>0</v>
      </c>
    </row>
    <row r="1571" spans="1:8" x14ac:dyDescent="0.2">
      <c r="A1571" t="s">
        <v>7</v>
      </c>
      <c r="B1571" t="s">
        <v>8</v>
      </c>
      <c r="C1571">
        <v>2924</v>
      </c>
      <c r="D1571">
        <v>290.865010000967</v>
      </c>
      <c r="E1571">
        <v>0.473637225611452</v>
      </c>
      <c r="F1571">
        <v>8.12475259215371</v>
      </c>
      <c r="G1571">
        <v>1.4756633865245301E-2</v>
      </c>
      <c r="H1571">
        <f t="shared" si="24"/>
        <v>0</v>
      </c>
    </row>
    <row r="1572" spans="1:8" x14ac:dyDescent="0.2">
      <c r="A1572" t="s">
        <v>7</v>
      </c>
      <c r="B1572" t="s">
        <v>8</v>
      </c>
      <c r="C1572">
        <v>2929</v>
      </c>
      <c r="D1572">
        <v>298.02905654277703</v>
      </c>
      <c r="E1572">
        <v>0.457822807702707</v>
      </c>
      <c r="F1572">
        <v>9.0101539548199394</v>
      </c>
      <c r="G1572">
        <v>1.59638998766207E-2</v>
      </c>
      <c r="H1572">
        <f t="shared" si="24"/>
        <v>1</v>
      </c>
    </row>
    <row r="1573" spans="1:8" x14ac:dyDescent="0.2">
      <c r="A1573" t="s">
        <v>7</v>
      </c>
      <c r="B1573" t="s">
        <v>8</v>
      </c>
      <c r="C1573">
        <v>2930</v>
      </c>
      <c r="D1573">
        <v>292.73194966288099</v>
      </c>
      <c r="E1573">
        <v>0.333771928973705</v>
      </c>
      <c r="F1573">
        <v>9.1059686405017999</v>
      </c>
      <c r="G1573">
        <v>1.21318247470102E-2</v>
      </c>
      <c r="H1573">
        <f t="shared" si="24"/>
        <v>0</v>
      </c>
    </row>
    <row r="1574" spans="1:8" x14ac:dyDescent="0.2">
      <c r="A1574" t="s">
        <v>7</v>
      </c>
      <c r="B1574" t="s">
        <v>8</v>
      </c>
      <c r="C1574">
        <v>2931</v>
      </c>
      <c r="D1574">
        <v>292.04737158799901</v>
      </c>
      <c r="E1574">
        <v>0.43848373330245999</v>
      </c>
      <c r="F1574">
        <v>8.4394973706069791</v>
      </c>
      <c r="G1574">
        <v>1.46132280589531E-2</v>
      </c>
      <c r="H1574">
        <f t="shared" si="24"/>
        <v>0</v>
      </c>
    </row>
    <row r="1575" spans="1:8" x14ac:dyDescent="0.2">
      <c r="A1575" t="s">
        <v>7</v>
      </c>
      <c r="B1575" t="s">
        <v>8</v>
      </c>
      <c r="C1575">
        <v>2932</v>
      </c>
      <c r="D1575">
        <v>290.684582609377</v>
      </c>
      <c r="E1575">
        <v>0.453278620835673</v>
      </c>
      <c r="F1575">
        <v>7.9393613510849299</v>
      </c>
      <c r="G1575">
        <v>1.44297766061909E-2</v>
      </c>
      <c r="H1575">
        <f t="shared" si="24"/>
        <v>0</v>
      </c>
    </row>
    <row r="1576" spans="1:8" x14ac:dyDescent="0.2">
      <c r="A1576" t="s">
        <v>7</v>
      </c>
      <c r="B1576" t="s">
        <v>8</v>
      </c>
      <c r="C1576">
        <v>2933</v>
      </c>
      <c r="D1576">
        <v>292.35649074036297</v>
      </c>
      <c r="E1576">
        <v>0.37504697823571298</v>
      </c>
      <c r="F1576">
        <v>8.9627415336934</v>
      </c>
      <c r="G1576">
        <v>1.32762847629722E-2</v>
      </c>
      <c r="H1576">
        <f t="shared" si="24"/>
        <v>0</v>
      </c>
    </row>
    <row r="1577" spans="1:8" x14ac:dyDescent="0.2">
      <c r="A1577" t="s">
        <v>7</v>
      </c>
      <c r="B1577" t="s">
        <v>8</v>
      </c>
      <c r="C1577">
        <v>2934</v>
      </c>
      <c r="D1577">
        <v>289.890057405677</v>
      </c>
      <c r="E1577">
        <v>0.52846997034883803</v>
      </c>
      <c r="F1577">
        <v>8.0391039524120096</v>
      </c>
      <c r="G1577">
        <v>1.69023737917703E-2</v>
      </c>
      <c r="H1577">
        <f t="shared" si="24"/>
        <v>0</v>
      </c>
    </row>
    <row r="1578" spans="1:8" x14ac:dyDescent="0.2">
      <c r="A1578" t="s">
        <v>7</v>
      </c>
      <c r="B1578" t="s">
        <v>8</v>
      </c>
      <c r="C1578">
        <v>2935</v>
      </c>
      <c r="D1578">
        <v>290.30130789739701</v>
      </c>
      <c r="E1578">
        <v>0.405937266549941</v>
      </c>
      <c r="F1578">
        <v>7.8108660683651197</v>
      </c>
      <c r="G1578">
        <v>1.31060931129707E-2</v>
      </c>
      <c r="H1578">
        <f t="shared" si="24"/>
        <v>0</v>
      </c>
    </row>
    <row r="1579" spans="1:8" x14ac:dyDescent="0.2">
      <c r="A1579" t="s">
        <v>7</v>
      </c>
      <c r="B1579" t="s">
        <v>8</v>
      </c>
      <c r="C1579">
        <v>2936</v>
      </c>
      <c r="D1579">
        <v>289.665489545132</v>
      </c>
      <c r="E1579">
        <v>0.40334470755119201</v>
      </c>
      <c r="F1579">
        <v>7.5588244909159803</v>
      </c>
      <c r="G1579">
        <v>1.2109194402104201E-2</v>
      </c>
      <c r="H1579">
        <f t="shared" si="24"/>
        <v>0</v>
      </c>
    </row>
    <row r="1580" spans="1:8" x14ac:dyDescent="0.2">
      <c r="A1580" t="s">
        <v>7</v>
      </c>
      <c r="B1580" t="s">
        <v>8</v>
      </c>
      <c r="C1580">
        <v>2944</v>
      </c>
      <c r="D1580">
        <v>300.54540049710403</v>
      </c>
      <c r="E1580">
        <v>0.388567708387208</v>
      </c>
      <c r="F1580">
        <v>8.1764606131737292</v>
      </c>
      <c r="G1580">
        <v>1.26856654070793E-2</v>
      </c>
      <c r="H1580">
        <f t="shared" si="24"/>
        <v>1</v>
      </c>
    </row>
    <row r="1581" spans="1:8" x14ac:dyDescent="0.2">
      <c r="A1581" t="s">
        <v>7</v>
      </c>
      <c r="B1581" t="s">
        <v>8</v>
      </c>
      <c r="C1581">
        <v>2945</v>
      </c>
      <c r="D1581">
        <v>294.40143348676901</v>
      </c>
      <c r="E1581">
        <v>0.29620987442829899</v>
      </c>
      <c r="F1581">
        <v>8.5927147138562407</v>
      </c>
      <c r="G1581">
        <v>9.6892259235217808E-3</v>
      </c>
      <c r="H1581">
        <f t="shared" si="24"/>
        <v>0</v>
      </c>
    </row>
    <row r="1582" spans="1:8" x14ac:dyDescent="0.2">
      <c r="A1582" t="s">
        <v>7</v>
      </c>
      <c r="B1582" t="s">
        <v>8</v>
      </c>
      <c r="C1582">
        <v>2946</v>
      </c>
      <c r="D1582">
        <v>290.75215887975997</v>
      </c>
      <c r="E1582">
        <v>0.47549680155178398</v>
      </c>
      <c r="F1582">
        <v>8.3855428998631591</v>
      </c>
      <c r="G1582">
        <v>1.5953080481887299E-2</v>
      </c>
      <c r="H1582">
        <f t="shared" si="24"/>
        <v>0</v>
      </c>
    </row>
    <row r="1583" spans="1:8" x14ac:dyDescent="0.2">
      <c r="A1583" t="s">
        <v>7</v>
      </c>
      <c r="B1583" t="s">
        <v>8</v>
      </c>
      <c r="C1583">
        <v>2947</v>
      </c>
      <c r="D1583">
        <v>291.45769637850401</v>
      </c>
      <c r="E1583">
        <v>0.391045663695896</v>
      </c>
      <c r="F1583">
        <v>8.2918814529155505</v>
      </c>
      <c r="G1583">
        <v>1.30316429761061E-2</v>
      </c>
      <c r="H1583">
        <f t="shared" si="24"/>
        <v>0</v>
      </c>
    </row>
    <row r="1584" spans="1:8" x14ac:dyDescent="0.2">
      <c r="A1584" t="s">
        <v>7</v>
      </c>
      <c r="B1584" t="s">
        <v>8</v>
      </c>
      <c r="C1584">
        <v>2948</v>
      </c>
      <c r="D1584">
        <v>292.372042825807</v>
      </c>
      <c r="E1584">
        <v>0.48936980562610399</v>
      </c>
      <c r="F1584">
        <v>9.1727224953336908</v>
      </c>
      <c r="G1584">
        <v>1.7932132953614999E-2</v>
      </c>
      <c r="H1584">
        <f t="shared" si="24"/>
        <v>0</v>
      </c>
    </row>
    <row r="1585" spans="1:8" x14ac:dyDescent="0.2">
      <c r="A1585" t="s">
        <v>7</v>
      </c>
      <c r="B1585" t="s">
        <v>8</v>
      </c>
      <c r="C1585">
        <v>2949</v>
      </c>
      <c r="D1585">
        <v>292.677639641204</v>
      </c>
      <c r="E1585">
        <v>0.44043859980534</v>
      </c>
      <c r="F1585">
        <v>8.8536468327301403</v>
      </c>
      <c r="G1585">
        <v>1.5418635329659199E-2</v>
      </c>
      <c r="H1585">
        <f t="shared" si="24"/>
        <v>0</v>
      </c>
    </row>
    <row r="1586" spans="1:8" x14ac:dyDescent="0.2">
      <c r="A1586" t="s">
        <v>7</v>
      </c>
      <c r="B1586" t="s">
        <v>8</v>
      </c>
      <c r="C1586">
        <v>2950</v>
      </c>
      <c r="D1586">
        <v>289.967268801464</v>
      </c>
      <c r="E1586">
        <v>0.43752911547676798</v>
      </c>
      <c r="F1586">
        <v>8.2513447881957394</v>
      </c>
      <c r="G1586">
        <v>1.42200234388857E-2</v>
      </c>
      <c r="H1586">
        <f t="shared" si="24"/>
        <v>0</v>
      </c>
    </row>
    <row r="1587" spans="1:8" x14ac:dyDescent="0.2">
      <c r="A1587" t="s">
        <v>7</v>
      </c>
      <c r="B1587" t="s">
        <v>8</v>
      </c>
      <c r="C1587">
        <v>2951</v>
      </c>
      <c r="D1587">
        <v>291.87774258945399</v>
      </c>
      <c r="E1587">
        <v>0.42103001487840702</v>
      </c>
      <c r="F1587">
        <v>8.0891323763748506</v>
      </c>
      <c r="G1587">
        <v>1.3388867698709299E-2</v>
      </c>
      <c r="H1587">
        <f t="shared" si="24"/>
        <v>0</v>
      </c>
    </row>
    <row r="1588" spans="1:8" x14ac:dyDescent="0.2">
      <c r="A1588" t="s">
        <v>7</v>
      </c>
      <c r="B1588" t="s">
        <v>8</v>
      </c>
      <c r="C1588">
        <v>2956</v>
      </c>
      <c r="D1588">
        <v>300.92510359381299</v>
      </c>
      <c r="E1588">
        <v>0.35660437863905797</v>
      </c>
      <c r="F1588">
        <v>9.3503069666549994</v>
      </c>
      <c r="G1588">
        <v>1.2709542625673E-2</v>
      </c>
      <c r="H1588">
        <f t="shared" si="24"/>
        <v>1</v>
      </c>
    </row>
    <row r="1589" spans="1:8" x14ac:dyDescent="0.2">
      <c r="A1589" t="s">
        <v>7</v>
      </c>
      <c r="B1589" t="s">
        <v>8</v>
      </c>
      <c r="C1589">
        <v>2957</v>
      </c>
      <c r="D1589">
        <v>293.05027524063001</v>
      </c>
      <c r="E1589">
        <v>0.46558398431938702</v>
      </c>
      <c r="F1589">
        <v>9.1872853373258092</v>
      </c>
      <c r="G1589">
        <v>1.71000264760897E-2</v>
      </c>
      <c r="H1589">
        <f t="shared" si="24"/>
        <v>0</v>
      </c>
    </row>
    <row r="1590" spans="1:8" x14ac:dyDescent="0.2">
      <c r="A1590" t="s">
        <v>7</v>
      </c>
      <c r="B1590" t="s">
        <v>8</v>
      </c>
      <c r="C1590">
        <v>2958</v>
      </c>
      <c r="D1590">
        <v>291.51697314861201</v>
      </c>
      <c r="E1590">
        <v>0.46504493965982402</v>
      </c>
      <c r="F1590">
        <v>8.7430918217448799</v>
      </c>
      <c r="G1590">
        <v>1.67236507043994E-2</v>
      </c>
      <c r="H1590">
        <f t="shared" si="24"/>
        <v>0</v>
      </c>
    </row>
    <row r="1591" spans="1:8" x14ac:dyDescent="0.2">
      <c r="A1591" t="s">
        <v>7</v>
      </c>
      <c r="B1591" t="s">
        <v>8</v>
      </c>
      <c r="C1591">
        <v>2959</v>
      </c>
      <c r="D1591">
        <v>291.09582268414903</v>
      </c>
      <c r="E1591">
        <v>0.38680286803576402</v>
      </c>
      <c r="F1591">
        <v>8.0943890651205699</v>
      </c>
      <c r="G1591">
        <v>1.24152661105241E-2</v>
      </c>
      <c r="H1591">
        <f t="shared" si="24"/>
        <v>0</v>
      </c>
    </row>
    <row r="1592" spans="1:8" x14ac:dyDescent="0.2">
      <c r="A1592" t="s">
        <v>7</v>
      </c>
      <c r="B1592" t="s">
        <v>8</v>
      </c>
      <c r="C1592">
        <v>2960</v>
      </c>
      <c r="D1592">
        <v>292.28867079759101</v>
      </c>
      <c r="E1592">
        <v>0.41962707949497302</v>
      </c>
      <c r="F1592">
        <v>10.068605386988599</v>
      </c>
      <c r="G1592">
        <v>1.6256295547656101E-2</v>
      </c>
      <c r="H1592">
        <f t="shared" si="24"/>
        <v>0</v>
      </c>
    </row>
    <row r="1593" spans="1:8" x14ac:dyDescent="0.2">
      <c r="A1593" t="s">
        <v>7</v>
      </c>
      <c r="B1593" t="s">
        <v>8</v>
      </c>
      <c r="C1593">
        <v>2961</v>
      </c>
      <c r="D1593">
        <v>291.58245760607002</v>
      </c>
      <c r="E1593">
        <v>0.39181048794908202</v>
      </c>
      <c r="F1593">
        <v>8.7259088037050905</v>
      </c>
      <c r="G1593">
        <v>1.36053715674885E-2</v>
      </c>
      <c r="H1593">
        <f t="shared" si="24"/>
        <v>0</v>
      </c>
    </row>
    <row r="1594" spans="1:8" x14ac:dyDescent="0.2">
      <c r="A1594" t="s">
        <v>7</v>
      </c>
      <c r="B1594" t="s">
        <v>8</v>
      </c>
      <c r="C1594">
        <v>2962</v>
      </c>
      <c r="D1594">
        <v>292.007908003713</v>
      </c>
      <c r="E1594">
        <v>0.34535031391297799</v>
      </c>
      <c r="F1594">
        <v>8.57821360980412</v>
      </c>
      <c r="G1594">
        <v>1.16124567260992E-2</v>
      </c>
      <c r="H1594">
        <f t="shared" si="24"/>
        <v>0</v>
      </c>
    </row>
    <row r="1595" spans="1:8" x14ac:dyDescent="0.2">
      <c r="A1595" t="s">
        <v>7</v>
      </c>
      <c r="B1595" t="s">
        <v>8</v>
      </c>
      <c r="C1595">
        <v>2963</v>
      </c>
      <c r="D1595">
        <v>290.819228529734</v>
      </c>
      <c r="E1595">
        <v>0.39638890313659397</v>
      </c>
      <c r="F1595">
        <v>8.3339412798253392</v>
      </c>
      <c r="G1595">
        <v>1.3137098635087101E-2</v>
      </c>
      <c r="H1595">
        <f t="shared" si="24"/>
        <v>0</v>
      </c>
    </row>
    <row r="1596" spans="1:8" x14ac:dyDescent="0.2">
      <c r="A1596" t="s">
        <v>7</v>
      </c>
      <c r="B1596" t="s">
        <v>8</v>
      </c>
      <c r="C1596">
        <v>2968</v>
      </c>
      <c r="D1596">
        <v>298.86341200796397</v>
      </c>
      <c r="E1596">
        <v>0.41622959466746701</v>
      </c>
      <c r="F1596">
        <v>8.7644343447434405</v>
      </c>
      <c r="G1596">
        <v>1.41071341305698E-2</v>
      </c>
      <c r="H1596">
        <f t="shared" si="24"/>
        <v>1</v>
      </c>
    </row>
    <row r="1597" spans="1:8" x14ac:dyDescent="0.2">
      <c r="A1597" t="s">
        <v>7</v>
      </c>
      <c r="B1597" t="s">
        <v>8</v>
      </c>
      <c r="C1597">
        <v>2969</v>
      </c>
      <c r="D1597">
        <v>292.20250337520503</v>
      </c>
      <c r="E1597">
        <v>0.38426277917412599</v>
      </c>
      <c r="F1597">
        <v>8.7828292403170796</v>
      </c>
      <c r="G1597">
        <v>1.33485853987885E-2</v>
      </c>
      <c r="H1597">
        <f t="shared" si="24"/>
        <v>0</v>
      </c>
    </row>
    <row r="1598" spans="1:8" x14ac:dyDescent="0.2">
      <c r="A1598" t="s">
        <v>7</v>
      </c>
      <c r="B1598" t="s">
        <v>8</v>
      </c>
      <c r="C1598">
        <v>2970</v>
      </c>
      <c r="D1598">
        <v>291.402231733625</v>
      </c>
      <c r="E1598">
        <v>0.41518885845446801</v>
      </c>
      <c r="F1598">
        <v>8.2068779097744198</v>
      </c>
      <c r="G1598">
        <v>1.34977824902497E-2</v>
      </c>
      <c r="H1598">
        <f t="shared" si="24"/>
        <v>0</v>
      </c>
    </row>
    <row r="1599" spans="1:8" x14ac:dyDescent="0.2">
      <c r="A1599" t="s">
        <v>7</v>
      </c>
      <c r="B1599" t="s">
        <v>8</v>
      </c>
      <c r="C1599">
        <v>2971</v>
      </c>
      <c r="D1599">
        <v>290.102819512618</v>
      </c>
      <c r="E1599">
        <v>0.41683223908624001</v>
      </c>
      <c r="F1599">
        <v>7.6272304259767196</v>
      </c>
      <c r="G1599">
        <v>1.23737166387281E-2</v>
      </c>
      <c r="H1599">
        <f t="shared" si="24"/>
        <v>0</v>
      </c>
    </row>
    <row r="1600" spans="1:8" x14ac:dyDescent="0.2">
      <c r="A1600" t="s">
        <v>7</v>
      </c>
      <c r="B1600" t="s">
        <v>8</v>
      </c>
      <c r="C1600">
        <v>2972</v>
      </c>
      <c r="D1600">
        <v>293.09717492946697</v>
      </c>
      <c r="E1600">
        <v>0.43284450662232499</v>
      </c>
      <c r="F1600">
        <v>9.4232428478186705</v>
      </c>
      <c r="G1600">
        <v>1.6369767533984999E-2</v>
      </c>
      <c r="H1600">
        <f t="shared" si="24"/>
        <v>0</v>
      </c>
    </row>
    <row r="1601" spans="1:8" x14ac:dyDescent="0.2">
      <c r="A1601" t="s">
        <v>7</v>
      </c>
      <c r="B1601" t="s">
        <v>8</v>
      </c>
      <c r="C1601">
        <v>2973</v>
      </c>
      <c r="D1601">
        <v>290.487790064411</v>
      </c>
      <c r="E1601">
        <v>0.44984923688536099</v>
      </c>
      <c r="F1601">
        <v>8.19633293588012</v>
      </c>
      <c r="G1601">
        <v>1.5199371582207801E-2</v>
      </c>
      <c r="H1601">
        <f t="shared" si="24"/>
        <v>0</v>
      </c>
    </row>
    <row r="1602" spans="1:8" x14ac:dyDescent="0.2">
      <c r="A1602" t="s">
        <v>7</v>
      </c>
      <c r="B1602" t="s">
        <v>8</v>
      </c>
      <c r="C1602">
        <v>2974</v>
      </c>
      <c r="D1602">
        <v>293.19345750482802</v>
      </c>
      <c r="E1602">
        <v>0.33637519000918598</v>
      </c>
      <c r="F1602">
        <v>8.1304490619713192</v>
      </c>
      <c r="G1602">
        <v>1.12160523873141E-2</v>
      </c>
      <c r="H1602">
        <f t="shared" si="24"/>
        <v>0</v>
      </c>
    </row>
    <row r="1603" spans="1:8" x14ac:dyDescent="0.2">
      <c r="A1603" t="s">
        <v>7</v>
      </c>
      <c r="B1603" t="s">
        <v>8</v>
      </c>
      <c r="C1603">
        <v>2975</v>
      </c>
      <c r="D1603">
        <v>289.93664614381998</v>
      </c>
      <c r="E1603">
        <v>0.43682467689385202</v>
      </c>
      <c r="F1603">
        <v>8.1120203839670193</v>
      </c>
      <c r="G1603">
        <v>1.3857312902679501E-2</v>
      </c>
      <c r="H1603">
        <f t="shared" si="24"/>
        <v>0</v>
      </c>
    </row>
    <row r="1604" spans="1:8" x14ac:dyDescent="0.2">
      <c r="A1604" t="s">
        <v>7</v>
      </c>
      <c r="B1604" t="s">
        <v>8</v>
      </c>
      <c r="C1604">
        <v>2980</v>
      </c>
      <c r="D1604">
        <v>300.14470639193797</v>
      </c>
      <c r="E1604">
        <v>0.36324661415856702</v>
      </c>
      <c r="F1604">
        <v>9.6555984687475593</v>
      </c>
      <c r="G1604">
        <v>1.2988273978356E-2</v>
      </c>
      <c r="H1604">
        <f t="shared" ref="H1604:H1667" si="25">IF(C1604-C1603=1,0,1)</f>
        <v>1</v>
      </c>
    </row>
    <row r="1605" spans="1:8" x14ac:dyDescent="0.2">
      <c r="A1605" t="s">
        <v>7</v>
      </c>
      <c r="B1605" t="s">
        <v>8</v>
      </c>
      <c r="C1605">
        <v>2981</v>
      </c>
      <c r="D1605">
        <v>293.11519000159899</v>
      </c>
      <c r="E1605">
        <v>0.37967821998618201</v>
      </c>
      <c r="F1605">
        <v>9.6614868456820595</v>
      </c>
      <c r="G1605">
        <v>1.4581160948549899E-2</v>
      </c>
      <c r="H1605">
        <f t="shared" si="25"/>
        <v>0</v>
      </c>
    </row>
    <row r="1606" spans="1:8" x14ac:dyDescent="0.2">
      <c r="A1606" t="s">
        <v>7</v>
      </c>
      <c r="B1606" t="s">
        <v>8</v>
      </c>
      <c r="C1606">
        <v>2982</v>
      </c>
      <c r="D1606">
        <v>290.22066387023699</v>
      </c>
      <c r="E1606">
        <v>0.47266691863300098</v>
      </c>
      <c r="F1606">
        <v>9.13655789118787</v>
      </c>
      <c r="G1606">
        <v>1.7020897429638599E-2</v>
      </c>
      <c r="H1606">
        <f t="shared" si="25"/>
        <v>0</v>
      </c>
    </row>
    <row r="1607" spans="1:8" x14ac:dyDescent="0.2">
      <c r="A1607" t="s">
        <v>7</v>
      </c>
      <c r="B1607" t="s">
        <v>8</v>
      </c>
      <c r="C1607">
        <v>2983</v>
      </c>
      <c r="D1607">
        <v>291.52593314174999</v>
      </c>
      <c r="E1607">
        <v>0.39137816791312802</v>
      </c>
      <c r="F1607">
        <v>8.2649550653089303</v>
      </c>
      <c r="G1607">
        <v>1.2864557053144699E-2</v>
      </c>
      <c r="H1607">
        <f t="shared" si="25"/>
        <v>0</v>
      </c>
    </row>
    <row r="1608" spans="1:8" x14ac:dyDescent="0.2">
      <c r="A1608" t="s">
        <v>7</v>
      </c>
      <c r="B1608" t="s">
        <v>8</v>
      </c>
      <c r="C1608">
        <v>2984</v>
      </c>
      <c r="D1608">
        <v>292.22001987352502</v>
      </c>
      <c r="E1608">
        <v>0.41628949060857401</v>
      </c>
      <c r="F1608">
        <v>9.6677812245453403</v>
      </c>
      <c r="G1608">
        <v>1.6000024892187499E-2</v>
      </c>
      <c r="H1608">
        <f t="shared" si="25"/>
        <v>0</v>
      </c>
    </row>
    <row r="1609" spans="1:8" x14ac:dyDescent="0.2">
      <c r="A1609" t="s">
        <v>7</v>
      </c>
      <c r="B1609" t="s">
        <v>8</v>
      </c>
      <c r="C1609">
        <v>2985</v>
      </c>
      <c r="D1609">
        <v>288.968955778718</v>
      </c>
      <c r="E1609">
        <v>0.46294432599872798</v>
      </c>
      <c r="F1609">
        <v>8.4897363039157394</v>
      </c>
      <c r="G1609">
        <v>1.57558703382739E-2</v>
      </c>
      <c r="H1609">
        <f t="shared" si="25"/>
        <v>0</v>
      </c>
    </row>
    <row r="1610" spans="1:8" x14ac:dyDescent="0.2">
      <c r="A1610" t="s">
        <v>7</v>
      </c>
      <c r="B1610" t="s">
        <v>8</v>
      </c>
      <c r="C1610">
        <v>2986</v>
      </c>
      <c r="D1610">
        <v>289.15905920387701</v>
      </c>
      <c r="E1610">
        <v>0.49133559656550901</v>
      </c>
      <c r="F1610">
        <v>8.2157927809252804</v>
      </c>
      <c r="G1610">
        <v>1.6191458801445999E-2</v>
      </c>
      <c r="H1610">
        <f t="shared" si="25"/>
        <v>0</v>
      </c>
    </row>
    <row r="1611" spans="1:8" x14ac:dyDescent="0.2">
      <c r="A1611" t="s">
        <v>7</v>
      </c>
      <c r="B1611" t="s">
        <v>8</v>
      </c>
      <c r="C1611">
        <v>2987</v>
      </c>
      <c r="D1611">
        <v>290.01113346090898</v>
      </c>
      <c r="E1611">
        <v>0.45783310023602403</v>
      </c>
      <c r="F1611">
        <v>8.0137414960708799</v>
      </c>
      <c r="G1611">
        <v>1.41438263772095E-2</v>
      </c>
      <c r="H1611">
        <f t="shared" si="25"/>
        <v>0</v>
      </c>
    </row>
    <row r="1612" spans="1:8" x14ac:dyDescent="0.2">
      <c r="A1612" t="s">
        <v>7</v>
      </c>
      <c r="B1612" t="s">
        <v>8</v>
      </c>
      <c r="C1612">
        <v>3019</v>
      </c>
      <c r="D1612">
        <v>297.68083865172798</v>
      </c>
      <c r="E1612">
        <v>0.39097744552631702</v>
      </c>
      <c r="F1612">
        <v>9.0893619551188305</v>
      </c>
      <c r="G1612">
        <v>1.41662621292228E-2</v>
      </c>
      <c r="H1612">
        <f t="shared" si="25"/>
        <v>1</v>
      </c>
    </row>
    <row r="1613" spans="1:8" x14ac:dyDescent="0.2">
      <c r="A1613" t="s">
        <v>7</v>
      </c>
      <c r="B1613" t="s">
        <v>8</v>
      </c>
      <c r="C1613">
        <v>3020</v>
      </c>
      <c r="D1613">
        <v>291.020209759956</v>
      </c>
      <c r="E1613">
        <v>0.37737721753786402</v>
      </c>
      <c r="F1613">
        <v>8.7987016545454892</v>
      </c>
      <c r="G1613">
        <v>1.27217893176525E-2</v>
      </c>
      <c r="H1613">
        <f t="shared" si="25"/>
        <v>0</v>
      </c>
    </row>
    <row r="1614" spans="1:8" x14ac:dyDescent="0.2">
      <c r="A1614" t="s">
        <v>7</v>
      </c>
      <c r="B1614" t="s">
        <v>8</v>
      </c>
      <c r="C1614">
        <v>3021</v>
      </c>
      <c r="D1614">
        <v>291.37041624790299</v>
      </c>
      <c r="E1614">
        <v>0.44946402509427402</v>
      </c>
      <c r="F1614">
        <v>8.6556434218815106</v>
      </c>
      <c r="G1614">
        <v>1.51229661585538E-2</v>
      </c>
      <c r="H1614">
        <f t="shared" si="25"/>
        <v>0</v>
      </c>
    </row>
    <row r="1615" spans="1:8" x14ac:dyDescent="0.2">
      <c r="A1615" t="s">
        <v>7</v>
      </c>
      <c r="B1615" t="s">
        <v>8</v>
      </c>
      <c r="C1615">
        <v>3022</v>
      </c>
      <c r="D1615">
        <v>291.16456774419902</v>
      </c>
      <c r="E1615">
        <v>0.38642906780039099</v>
      </c>
      <c r="F1615">
        <v>8.5538318366753696</v>
      </c>
      <c r="G1615">
        <v>1.3060039581147801E-2</v>
      </c>
      <c r="H1615">
        <f t="shared" si="25"/>
        <v>0</v>
      </c>
    </row>
    <row r="1616" spans="1:8" x14ac:dyDescent="0.2">
      <c r="A1616" t="s">
        <v>7</v>
      </c>
      <c r="B1616" t="s">
        <v>8</v>
      </c>
      <c r="C1616">
        <v>3023</v>
      </c>
      <c r="D1616">
        <v>292.11892691195999</v>
      </c>
      <c r="E1616">
        <v>0.47026175870543602</v>
      </c>
      <c r="F1616">
        <v>8.7077266637596207</v>
      </c>
      <c r="G1616">
        <v>1.69599451809406E-2</v>
      </c>
      <c r="H1616">
        <f t="shared" si="25"/>
        <v>0</v>
      </c>
    </row>
    <row r="1617" spans="1:8" x14ac:dyDescent="0.2">
      <c r="A1617" t="s">
        <v>7</v>
      </c>
      <c r="B1617" t="s">
        <v>8</v>
      </c>
      <c r="C1617">
        <v>3024</v>
      </c>
      <c r="D1617">
        <v>291.46441639469401</v>
      </c>
      <c r="E1617">
        <v>0.400514008180819</v>
      </c>
      <c r="F1617">
        <v>8.3577947835806494</v>
      </c>
      <c r="G1617">
        <v>1.31920004017059E-2</v>
      </c>
      <c r="H1617">
        <f t="shared" si="25"/>
        <v>0</v>
      </c>
    </row>
    <row r="1618" spans="1:8" x14ac:dyDescent="0.2">
      <c r="A1618" t="s">
        <v>7</v>
      </c>
      <c r="B1618" t="s">
        <v>8</v>
      </c>
      <c r="C1618">
        <v>3025</v>
      </c>
      <c r="D1618">
        <v>290.06663333302299</v>
      </c>
      <c r="E1618">
        <v>0.41046611433664398</v>
      </c>
      <c r="F1618">
        <v>8.0109249524384101</v>
      </c>
      <c r="G1618">
        <v>1.3145794712943E-2</v>
      </c>
      <c r="H1618">
        <f t="shared" si="25"/>
        <v>0</v>
      </c>
    </row>
    <row r="1619" spans="1:8" x14ac:dyDescent="0.2">
      <c r="A1619" t="s">
        <v>7</v>
      </c>
      <c r="B1619" t="s">
        <v>8</v>
      </c>
      <c r="C1619">
        <v>3026</v>
      </c>
      <c r="D1619">
        <v>290.93512410947699</v>
      </c>
      <c r="E1619">
        <v>0.43474976618809702</v>
      </c>
      <c r="F1619">
        <v>8.4043668540716698</v>
      </c>
      <c r="G1619">
        <v>1.44751131404497E-2</v>
      </c>
      <c r="H1619">
        <f t="shared" si="25"/>
        <v>0</v>
      </c>
    </row>
    <row r="1620" spans="1:8" x14ac:dyDescent="0.2">
      <c r="A1620" t="s">
        <v>7</v>
      </c>
      <c r="B1620" t="s">
        <v>8</v>
      </c>
      <c r="C1620">
        <v>3031</v>
      </c>
      <c r="D1620">
        <v>297.02344863747101</v>
      </c>
      <c r="E1620">
        <v>0.45603090827237203</v>
      </c>
      <c r="F1620">
        <v>8.8673194200260106</v>
      </c>
      <c r="G1620">
        <v>1.56719990364238E-2</v>
      </c>
      <c r="H1620">
        <f t="shared" si="25"/>
        <v>1</v>
      </c>
    </row>
    <row r="1621" spans="1:8" x14ac:dyDescent="0.2">
      <c r="A1621" t="s">
        <v>7</v>
      </c>
      <c r="B1621" t="s">
        <v>8</v>
      </c>
      <c r="C1621">
        <v>3032</v>
      </c>
      <c r="D1621">
        <v>292.07132613186798</v>
      </c>
      <c r="E1621">
        <v>0.44320169427343897</v>
      </c>
      <c r="F1621">
        <v>8.6766165583715793</v>
      </c>
      <c r="G1621">
        <v>1.49216254748988E-2</v>
      </c>
      <c r="H1621">
        <f t="shared" si="25"/>
        <v>0</v>
      </c>
    </row>
    <row r="1622" spans="1:8" x14ac:dyDescent="0.2">
      <c r="A1622" t="s">
        <v>7</v>
      </c>
      <c r="B1622" t="s">
        <v>8</v>
      </c>
      <c r="C1622">
        <v>3033</v>
      </c>
      <c r="D1622">
        <v>290.84014645928198</v>
      </c>
      <c r="E1622">
        <v>0.34788580628282401</v>
      </c>
      <c r="F1622">
        <v>8.4240463138912105</v>
      </c>
      <c r="G1622">
        <v>1.0567341424762001E-2</v>
      </c>
      <c r="H1622">
        <f t="shared" si="25"/>
        <v>0</v>
      </c>
    </row>
    <row r="1623" spans="1:8" x14ac:dyDescent="0.2">
      <c r="A1623" t="s">
        <v>7</v>
      </c>
      <c r="B1623" t="s">
        <v>8</v>
      </c>
      <c r="C1623">
        <v>3034</v>
      </c>
      <c r="D1623">
        <v>291.24935507627703</v>
      </c>
      <c r="E1623">
        <v>0.43558281656405901</v>
      </c>
      <c r="F1623">
        <v>8.0170505720400005</v>
      </c>
      <c r="G1623">
        <v>1.37737435490936E-2</v>
      </c>
      <c r="H1623">
        <f t="shared" si="25"/>
        <v>0</v>
      </c>
    </row>
    <row r="1624" spans="1:8" x14ac:dyDescent="0.2">
      <c r="A1624" t="s">
        <v>7</v>
      </c>
      <c r="B1624" t="s">
        <v>8</v>
      </c>
      <c r="C1624">
        <v>3035</v>
      </c>
      <c r="D1624">
        <v>292.75825308073399</v>
      </c>
      <c r="E1624">
        <v>0.334028855481596</v>
      </c>
      <c r="F1624">
        <v>8.5003201877771293</v>
      </c>
      <c r="G1624">
        <v>1.1145941066418801E-2</v>
      </c>
      <c r="H1624">
        <f t="shared" si="25"/>
        <v>0</v>
      </c>
    </row>
    <row r="1625" spans="1:8" x14ac:dyDescent="0.2">
      <c r="A1625" t="s">
        <v>7</v>
      </c>
      <c r="B1625" t="s">
        <v>8</v>
      </c>
      <c r="C1625">
        <v>3036</v>
      </c>
      <c r="D1625">
        <v>288.033593409216</v>
      </c>
      <c r="E1625">
        <v>0.47550791629661399</v>
      </c>
      <c r="F1625">
        <v>7.5239939648916003</v>
      </c>
      <c r="G1625">
        <v>1.3820299680306101E-2</v>
      </c>
      <c r="H1625">
        <f t="shared" si="25"/>
        <v>0</v>
      </c>
    </row>
    <row r="1626" spans="1:8" x14ac:dyDescent="0.2">
      <c r="A1626" t="s">
        <v>7</v>
      </c>
      <c r="B1626" t="s">
        <v>8</v>
      </c>
      <c r="C1626">
        <v>3037</v>
      </c>
      <c r="D1626">
        <v>290.73219150177698</v>
      </c>
      <c r="E1626">
        <v>0.45642276080669397</v>
      </c>
      <c r="F1626">
        <v>7.5064817866534996</v>
      </c>
      <c r="G1626">
        <v>1.3932068431326199E-2</v>
      </c>
      <c r="H1626">
        <f t="shared" si="25"/>
        <v>0</v>
      </c>
    </row>
    <row r="1627" spans="1:8" x14ac:dyDescent="0.2">
      <c r="A1627" t="s">
        <v>7</v>
      </c>
      <c r="B1627" t="s">
        <v>8</v>
      </c>
      <c r="C1627">
        <v>3038</v>
      </c>
      <c r="D1627">
        <v>291.94213844153501</v>
      </c>
      <c r="E1627">
        <v>0.47190710051475998</v>
      </c>
      <c r="F1627">
        <v>7.4936979179633596</v>
      </c>
      <c r="G1627">
        <v>1.3223723077401099E-2</v>
      </c>
      <c r="H1627">
        <f t="shared" si="25"/>
        <v>0</v>
      </c>
    </row>
    <row r="1628" spans="1:8" x14ac:dyDescent="0.2">
      <c r="A1628" t="s">
        <v>7</v>
      </c>
      <c r="B1628" t="s">
        <v>8</v>
      </c>
      <c r="C1628">
        <v>3043</v>
      </c>
      <c r="D1628">
        <v>297.48803343567999</v>
      </c>
      <c r="E1628">
        <v>0.38973067085098201</v>
      </c>
      <c r="F1628">
        <v>8.4948179009980507</v>
      </c>
      <c r="G1628">
        <v>1.2912990067578799E-2</v>
      </c>
      <c r="H1628">
        <f t="shared" si="25"/>
        <v>1</v>
      </c>
    </row>
    <row r="1629" spans="1:8" x14ac:dyDescent="0.2">
      <c r="A1629" t="s">
        <v>7</v>
      </c>
      <c r="B1629" t="s">
        <v>8</v>
      </c>
      <c r="C1629">
        <v>3044</v>
      </c>
      <c r="D1629">
        <v>291.34653958586603</v>
      </c>
      <c r="E1629">
        <v>0.41478443623298999</v>
      </c>
      <c r="F1629">
        <v>8.5886773766589606</v>
      </c>
      <c r="G1629">
        <v>1.4076877041374E-2</v>
      </c>
      <c r="H1629">
        <f t="shared" si="25"/>
        <v>0</v>
      </c>
    </row>
    <row r="1630" spans="1:8" x14ac:dyDescent="0.2">
      <c r="A1630" t="s">
        <v>7</v>
      </c>
      <c r="B1630" t="s">
        <v>8</v>
      </c>
      <c r="C1630">
        <v>3045</v>
      </c>
      <c r="D1630">
        <v>290.43777564359601</v>
      </c>
      <c r="E1630">
        <v>0.36908201989601003</v>
      </c>
      <c r="F1630">
        <v>8.3845170330438794</v>
      </c>
      <c r="G1630">
        <v>1.24569594658575E-2</v>
      </c>
      <c r="H1630">
        <f t="shared" si="25"/>
        <v>0</v>
      </c>
    </row>
    <row r="1631" spans="1:8" x14ac:dyDescent="0.2">
      <c r="A1631" t="s">
        <v>7</v>
      </c>
      <c r="B1631" t="s">
        <v>8</v>
      </c>
      <c r="C1631">
        <v>3046</v>
      </c>
      <c r="D1631">
        <v>290.81243162720898</v>
      </c>
      <c r="E1631">
        <v>0.37446613003504797</v>
      </c>
      <c r="F1631">
        <v>7.6226088948453903</v>
      </c>
      <c r="G1631">
        <v>1.15985616631785E-2</v>
      </c>
      <c r="H1631">
        <f t="shared" si="25"/>
        <v>0</v>
      </c>
    </row>
    <row r="1632" spans="1:8" x14ac:dyDescent="0.2">
      <c r="A1632" t="s">
        <v>7</v>
      </c>
      <c r="B1632" t="s">
        <v>8</v>
      </c>
      <c r="C1632">
        <v>3047</v>
      </c>
      <c r="D1632">
        <v>292.30633560425798</v>
      </c>
      <c r="E1632">
        <v>0.41719486892944102</v>
      </c>
      <c r="F1632">
        <v>9.0010263166835998</v>
      </c>
      <c r="G1632">
        <v>1.4799661227290499E-2</v>
      </c>
      <c r="H1632">
        <f t="shared" si="25"/>
        <v>0</v>
      </c>
    </row>
    <row r="1633" spans="1:8" x14ac:dyDescent="0.2">
      <c r="A1633" t="s">
        <v>7</v>
      </c>
      <c r="B1633" t="s">
        <v>8</v>
      </c>
      <c r="C1633">
        <v>3048</v>
      </c>
      <c r="D1633">
        <v>288.92590330060199</v>
      </c>
      <c r="E1633">
        <v>0.47996640968346199</v>
      </c>
      <c r="F1633">
        <v>7.8524000288322</v>
      </c>
      <c r="G1633">
        <v>1.4842011177674501E-2</v>
      </c>
      <c r="H1633">
        <f t="shared" si="25"/>
        <v>0</v>
      </c>
    </row>
    <row r="1634" spans="1:8" x14ac:dyDescent="0.2">
      <c r="A1634" t="s">
        <v>7</v>
      </c>
      <c r="B1634" t="s">
        <v>8</v>
      </c>
      <c r="C1634">
        <v>3049</v>
      </c>
      <c r="D1634">
        <v>290.33717188558398</v>
      </c>
      <c r="E1634">
        <v>0.42576519579047001</v>
      </c>
      <c r="F1634">
        <v>7.9207157559133199</v>
      </c>
      <c r="G1634">
        <v>1.3321350374664901E-2</v>
      </c>
      <c r="H1634">
        <f t="shared" si="25"/>
        <v>0</v>
      </c>
    </row>
    <row r="1635" spans="1:8" x14ac:dyDescent="0.2">
      <c r="A1635" t="s">
        <v>7</v>
      </c>
      <c r="B1635" t="s">
        <v>8</v>
      </c>
      <c r="C1635">
        <v>3050</v>
      </c>
      <c r="D1635">
        <v>289.682726466715</v>
      </c>
      <c r="E1635">
        <v>0.38645458238097202</v>
      </c>
      <c r="F1635">
        <v>7.9115091546667804</v>
      </c>
      <c r="G1635">
        <v>1.17257658252425E-2</v>
      </c>
      <c r="H1635">
        <f t="shared" si="25"/>
        <v>0</v>
      </c>
    </row>
    <row r="1636" spans="1:8" x14ac:dyDescent="0.2">
      <c r="A1636" t="s">
        <v>7</v>
      </c>
      <c r="B1636" t="s">
        <v>8</v>
      </c>
      <c r="C1636">
        <v>3055</v>
      </c>
      <c r="D1636">
        <v>299.36555732063198</v>
      </c>
      <c r="E1636">
        <v>0.40124450138607598</v>
      </c>
      <c r="F1636">
        <v>8.7320845629939008</v>
      </c>
      <c r="G1636">
        <v>1.4184079144969801E-2</v>
      </c>
      <c r="H1636">
        <f t="shared" si="25"/>
        <v>1</v>
      </c>
    </row>
    <row r="1637" spans="1:8" x14ac:dyDescent="0.2">
      <c r="A1637" t="s">
        <v>7</v>
      </c>
      <c r="B1637" t="s">
        <v>8</v>
      </c>
      <c r="C1637">
        <v>3056</v>
      </c>
      <c r="D1637">
        <v>291.21506652438501</v>
      </c>
      <c r="E1637">
        <v>0.424690382768313</v>
      </c>
      <c r="F1637">
        <v>8.7290187753550104</v>
      </c>
      <c r="G1637">
        <v>1.4202692190913401E-2</v>
      </c>
      <c r="H1637">
        <f t="shared" si="25"/>
        <v>0</v>
      </c>
    </row>
    <row r="1638" spans="1:8" x14ac:dyDescent="0.2">
      <c r="A1638" t="s">
        <v>7</v>
      </c>
      <c r="B1638" t="s">
        <v>8</v>
      </c>
      <c r="C1638">
        <v>3057</v>
      </c>
      <c r="D1638">
        <v>291.70495409303999</v>
      </c>
      <c r="E1638">
        <v>0.37366671200379398</v>
      </c>
      <c r="F1638">
        <v>8.40314014951716</v>
      </c>
      <c r="G1638">
        <v>1.26580260910988E-2</v>
      </c>
      <c r="H1638">
        <f t="shared" si="25"/>
        <v>0</v>
      </c>
    </row>
    <row r="1639" spans="1:8" x14ac:dyDescent="0.2">
      <c r="A1639" t="s">
        <v>7</v>
      </c>
      <c r="B1639" t="s">
        <v>8</v>
      </c>
      <c r="C1639">
        <v>3058</v>
      </c>
      <c r="D1639">
        <v>291.423425156061</v>
      </c>
      <c r="E1639">
        <v>0.43755520899179501</v>
      </c>
      <c r="F1639">
        <v>7.7404895703763401</v>
      </c>
      <c r="G1639">
        <v>1.3214187517896299E-2</v>
      </c>
      <c r="H1639">
        <f t="shared" si="25"/>
        <v>0</v>
      </c>
    </row>
    <row r="1640" spans="1:8" x14ac:dyDescent="0.2">
      <c r="A1640" t="s">
        <v>7</v>
      </c>
      <c r="B1640" t="s">
        <v>8</v>
      </c>
      <c r="C1640">
        <v>3059</v>
      </c>
      <c r="D1640">
        <v>291.70442460946703</v>
      </c>
      <c r="E1640">
        <v>0.40510796964579798</v>
      </c>
      <c r="F1640">
        <v>8.3443645771360693</v>
      </c>
      <c r="G1640">
        <v>1.33668924268833E-2</v>
      </c>
      <c r="H1640">
        <f t="shared" si="25"/>
        <v>0</v>
      </c>
    </row>
    <row r="1641" spans="1:8" x14ac:dyDescent="0.2">
      <c r="A1641" t="s">
        <v>7</v>
      </c>
      <c r="B1641" t="s">
        <v>8</v>
      </c>
      <c r="C1641">
        <v>3060</v>
      </c>
      <c r="D1641">
        <v>290.88074655177701</v>
      </c>
      <c r="E1641">
        <v>0.425125944068593</v>
      </c>
      <c r="F1641">
        <v>7.178544386545</v>
      </c>
      <c r="G1641">
        <v>1.2213940737582399E-2</v>
      </c>
      <c r="H1641">
        <f t="shared" si="25"/>
        <v>0</v>
      </c>
    </row>
    <row r="1642" spans="1:8" x14ac:dyDescent="0.2">
      <c r="A1642" t="s">
        <v>7</v>
      </c>
      <c r="B1642" t="s">
        <v>8</v>
      </c>
      <c r="C1642">
        <v>3061</v>
      </c>
      <c r="D1642">
        <v>290.50467587383503</v>
      </c>
      <c r="E1642">
        <v>0.45627079709528601</v>
      </c>
      <c r="F1642">
        <v>7.3244265167704103</v>
      </c>
      <c r="G1642">
        <v>1.26685280275976E-2</v>
      </c>
      <c r="H1642">
        <f t="shared" si="25"/>
        <v>0</v>
      </c>
    </row>
    <row r="1643" spans="1:8" x14ac:dyDescent="0.2">
      <c r="A1643" t="s">
        <v>7</v>
      </c>
      <c r="B1643" t="s">
        <v>8</v>
      </c>
      <c r="C1643">
        <v>3062</v>
      </c>
      <c r="D1643">
        <v>289.68795510313203</v>
      </c>
      <c r="E1643">
        <v>0.46804407739836801</v>
      </c>
      <c r="F1643">
        <v>7.1225779884929299</v>
      </c>
      <c r="G1643">
        <v>1.3212651531386401E-2</v>
      </c>
      <c r="H1643">
        <f t="shared" si="25"/>
        <v>0</v>
      </c>
    </row>
    <row r="1644" spans="1:8" x14ac:dyDescent="0.2">
      <c r="A1644" t="s">
        <v>7</v>
      </c>
      <c r="B1644" t="s">
        <v>8</v>
      </c>
      <c r="C1644">
        <v>3070</v>
      </c>
      <c r="D1644">
        <v>297.14883833711599</v>
      </c>
      <c r="E1644">
        <v>0.37617311805002701</v>
      </c>
      <c r="F1644">
        <v>8.5169047867851795</v>
      </c>
      <c r="G1644">
        <v>1.1931737408806301E-2</v>
      </c>
      <c r="H1644">
        <f t="shared" si="25"/>
        <v>1</v>
      </c>
    </row>
    <row r="1645" spans="1:8" x14ac:dyDescent="0.2">
      <c r="A1645" t="s">
        <v>7</v>
      </c>
      <c r="B1645" t="s">
        <v>8</v>
      </c>
      <c r="C1645">
        <v>3071</v>
      </c>
      <c r="D1645">
        <v>293.06810317210699</v>
      </c>
      <c r="E1645">
        <v>0.40944230692620698</v>
      </c>
      <c r="F1645">
        <v>8.8444914910341392</v>
      </c>
      <c r="G1645">
        <v>1.39704732323834E-2</v>
      </c>
      <c r="H1645">
        <f t="shared" si="25"/>
        <v>0</v>
      </c>
    </row>
    <row r="1646" spans="1:8" x14ac:dyDescent="0.2">
      <c r="A1646" t="s">
        <v>7</v>
      </c>
      <c r="B1646" t="s">
        <v>8</v>
      </c>
      <c r="C1646">
        <v>3072</v>
      </c>
      <c r="D1646">
        <v>292.91891291944398</v>
      </c>
      <c r="E1646">
        <v>0.39007314163971701</v>
      </c>
      <c r="F1646">
        <v>8.2255964046504992</v>
      </c>
      <c r="G1646">
        <v>1.2521947397753599E-2</v>
      </c>
      <c r="H1646">
        <f t="shared" si="25"/>
        <v>0</v>
      </c>
    </row>
    <row r="1647" spans="1:8" x14ac:dyDescent="0.2">
      <c r="A1647" t="s">
        <v>7</v>
      </c>
      <c r="B1647" t="s">
        <v>8</v>
      </c>
      <c r="C1647">
        <v>3073</v>
      </c>
      <c r="D1647">
        <v>291.345264855511</v>
      </c>
      <c r="E1647">
        <v>0.44079605726190302</v>
      </c>
      <c r="F1647">
        <v>8.0935811159022997</v>
      </c>
      <c r="G1647">
        <v>1.4007522387737E-2</v>
      </c>
      <c r="H1647">
        <f t="shared" si="25"/>
        <v>0</v>
      </c>
    </row>
    <row r="1648" spans="1:8" x14ac:dyDescent="0.2">
      <c r="A1648" t="s">
        <v>7</v>
      </c>
      <c r="B1648" t="s">
        <v>8</v>
      </c>
      <c r="C1648">
        <v>3074</v>
      </c>
      <c r="D1648">
        <v>292.15439350268099</v>
      </c>
      <c r="E1648">
        <v>0.40639002027592303</v>
      </c>
      <c r="F1648">
        <v>8.9502867231871992</v>
      </c>
      <c r="G1648">
        <v>1.4011981856879499E-2</v>
      </c>
      <c r="H1648">
        <f t="shared" si="25"/>
        <v>0</v>
      </c>
    </row>
    <row r="1649" spans="1:8" x14ac:dyDescent="0.2">
      <c r="A1649" t="s">
        <v>7</v>
      </c>
      <c r="B1649" t="s">
        <v>8</v>
      </c>
      <c r="C1649">
        <v>3075</v>
      </c>
      <c r="D1649">
        <v>290.89577393426299</v>
      </c>
      <c r="E1649">
        <v>0.39288883704855598</v>
      </c>
      <c r="F1649">
        <v>8.5331935490401793</v>
      </c>
      <c r="G1649">
        <v>1.31022167793286E-2</v>
      </c>
      <c r="H1649">
        <f t="shared" si="25"/>
        <v>0</v>
      </c>
    </row>
    <row r="1650" spans="1:8" x14ac:dyDescent="0.2">
      <c r="A1650" t="s">
        <v>7</v>
      </c>
      <c r="B1650" t="s">
        <v>8</v>
      </c>
      <c r="C1650">
        <v>3076</v>
      </c>
      <c r="D1650">
        <v>289.61103753357003</v>
      </c>
      <c r="E1650">
        <v>0.372678965371122</v>
      </c>
      <c r="F1650">
        <v>7.9750650209216296</v>
      </c>
      <c r="G1650">
        <v>1.18199257801412E-2</v>
      </c>
      <c r="H1650">
        <f t="shared" si="25"/>
        <v>0</v>
      </c>
    </row>
    <row r="1651" spans="1:8" x14ac:dyDescent="0.2">
      <c r="A1651" t="s">
        <v>7</v>
      </c>
      <c r="B1651" t="s">
        <v>8</v>
      </c>
      <c r="C1651">
        <v>3077</v>
      </c>
      <c r="D1651">
        <v>288.91956306449498</v>
      </c>
      <c r="E1651">
        <v>0.48185379785147597</v>
      </c>
      <c r="F1651">
        <v>8.2108971567199607</v>
      </c>
      <c r="G1651">
        <v>1.60228457831555E-2</v>
      </c>
      <c r="H1651">
        <f t="shared" si="25"/>
        <v>0</v>
      </c>
    </row>
    <row r="1652" spans="1:8" x14ac:dyDescent="0.2">
      <c r="A1652" t="s">
        <v>7</v>
      </c>
      <c r="B1652" t="s">
        <v>8</v>
      </c>
      <c r="C1652">
        <v>3082</v>
      </c>
      <c r="D1652">
        <v>300.10549871792898</v>
      </c>
      <c r="E1652">
        <v>0.45132714787533901</v>
      </c>
      <c r="F1652">
        <v>8.7024778741672399</v>
      </c>
      <c r="G1652">
        <v>1.50786159154696E-2</v>
      </c>
      <c r="H1652">
        <f t="shared" si="25"/>
        <v>1</v>
      </c>
    </row>
    <row r="1653" spans="1:8" x14ac:dyDescent="0.2">
      <c r="A1653" t="s">
        <v>7</v>
      </c>
      <c r="B1653" t="s">
        <v>8</v>
      </c>
      <c r="C1653">
        <v>3083</v>
      </c>
      <c r="D1653">
        <v>292.704361188669</v>
      </c>
      <c r="E1653">
        <v>0.381835935208239</v>
      </c>
      <c r="F1653">
        <v>8.6129464811645793</v>
      </c>
      <c r="G1653">
        <v>1.28586319736178E-2</v>
      </c>
      <c r="H1653">
        <f t="shared" si="25"/>
        <v>0</v>
      </c>
    </row>
    <row r="1654" spans="1:8" x14ac:dyDescent="0.2">
      <c r="A1654" t="s">
        <v>7</v>
      </c>
      <c r="B1654" t="s">
        <v>8</v>
      </c>
      <c r="C1654">
        <v>3084</v>
      </c>
      <c r="D1654">
        <v>291.51836567306401</v>
      </c>
      <c r="E1654">
        <v>0.42291555938474801</v>
      </c>
      <c r="F1654">
        <v>8.3894586663292596</v>
      </c>
      <c r="G1654">
        <v>1.37422723293441E-2</v>
      </c>
      <c r="H1654">
        <f t="shared" si="25"/>
        <v>0</v>
      </c>
    </row>
    <row r="1655" spans="1:8" x14ac:dyDescent="0.2">
      <c r="A1655" t="s">
        <v>7</v>
      </c>
      <c r="B1655" t="s">
        <v>8</v>
      </c>
      <c r="C1655">
        <v>3085</v>
      </c>
      <c r="D1655">
        <v>291.24834204977901</v>
      </c>
      <c r="E1655">
        <v>0.44683226071931598</v>
      </c>
      <c r="F1655">
        <v>7.7665067960289402</v>
      </c>
      <c r="G1655">
        <v>1.35230375498714E-2</v>
      </c>
      <c r="H1655">
        <f t="shared" si="25"/>
        <v>0</v>
      </c>
    </row>
    <row r="1656" spans="1:8" x14ac:dyDescent="0.2">
      <c r="A1656" t="s">
        <v>7</v>
      </c>
      <c r="B1656" t="s">
        <v>8</v>
      </c>
      <c r="C1656">
        <v>3086</v>
      </c>
      <c r="D1656">
        <v>292.628802560689</v>
      </c>
      <c r="E1656">
        <v>0.40571183424373097</v>
      </c>
      <c r="F1656">
        <v>9.3509545910662997</v>
      </c>
      <c r="G1656">
        <v>1.5046005098022499E-2</v>
      </c>
      <c r="H1656">
        <f t="shared" si="25"/>
        <v>0</v>
      </c>
    </row>
    <row r="1657" spans="1:8" x14ac:dyDescent="0.2">
      <c r="A1657" t="s">
        <v>7</v>
      </c>
      <c r="B1657" t="s">
        <v>8</v>
      </c>
      <c r="C1657">
        <v>3087</v>
      </c>
      <c r="D1657">
        <v>291.36733116830601</v>
      </c>
      <c r="E1657">
        <v>0.396094459688204</v>
      </c>
      <c r="F1657">
        <v>8.1135557163824696</v>
      </c>
      <c r="G1657">
        <v>1.22443100544586E-2</v>
      </c>
      <c r="H1657">
        <f t="shared" si="25"/>
        <v>0</v>
      </c>
    </row>
    <row r="1658" spans="1:8" x14ac:dyDescent="0.2">
      <c r="A1658" t="s">
        <v>7</v>
      </c>
      <c r="B1658" t="s">
        <v>8</v>
      </c>
      <c r="C1658">
        <v>3088</v>
      </c>
      <c r="D1658">
        <v>290.58201114252199</v>
      </c>
      <c r="E1658">
        <v>0.45555991317876798</v>
      </c>
      <c r="F1658">
        <v>8.1963227652834796</v>
      </c>
      <c r="G1658">
        <v>1.4921974822827E-2</v>
      </c>
      <c r="H1658">
        <f t="shared" si="25"/>
        <v>0</v>
      </c>
    </row>
    <row r="1659" spans="1:8" x14ac:dyDescent="0.2">
      <c r="A1659" t="s">
        <v>7</v>
      </c>
      <c r="B1659" t="s">
        <v>8</v>
      </c>
      <c r="C1659">
        <v>3089</v>
      </c>
      <c r="D1659">
        <v>292.04216803525799</v>
      </c>
      <c r="E1659">
        <v>0.45459316898957097</v>
      </c>
      <c r="F1659">
        <v>7.8912603157669903</v>
      </c>
      <c r="G1659">
        <v>1.41978032522991E-2</v>
      </c>
      <c r="H1659">
        <f t="shared" si="25"/>
        <v>0</v>
      </c>
    </row>
    <row r="1660" spans="1:8" x14ac:dyDescent="0.2">
      <c r="A1660" t="s">
        <v>7</v>
      </c>
      <c r="B1660" t="s">
        <v>8</v>
      </c>
      <c r="C1660">
        <v>3094</v>
      </c>
      <c r="D1660">
        <v>298.22378529791598</v>
      </c>
      <c r="E1660">
        <v>0.42740674189609201</v>
      </c>
      <c r="F1660">
        <v>8.6033448830042403</v>
      </c>
      <c r="G1660">
        <v>1.4364074058952301E-2</v>
      </c>
      <c r="H1660">
        <f t="shared" si="25"/>
        <v>1</v>
      </c>
    </row>
    <row r="1661" spans="1:8" x14ac:dyDescent="0.2">
      <c r="A1661" t="s">
        <v>7</v>
      </c>
      <c r="B1661" t="s">
        <v>8</v>
      </c>
      <c r="C1661">
        <v>3095</v>
      </c>
      <c r="D1661">
        <v>291.15142524541602</v>
      </c>
      <c r="E1661">
        <v>0.34952202484209499</v>
      </c>
      <c r="F1661">
        <v>8.6063760980108608</v>
      </c>
      <c r="G1661">
        <v>1.19449947328577E-2</v>
      </c>
      <c r="H1661">
        <f t="shared" si="25"/>
        <v>0</v>
      </c>
    </row>
    <row r="1662" spans="1:8" x14ac:dyDescent="0.2">
      <c r="A1662" t="s">
        <v>7</v>
      </c>
      <c r="B1662" t="s">
        <v>8</v>
      </c>
      <c r="C1662">
        <v>3096</v>
      </c>
      <c r="D1662">
        <v>290.147149420159</v>
      </c>
      <c r="E1662">
        <v>0.51643829103096195</v>
      </c>
      <c r="F1662">
        <v>8.2626570529811101</v>
      </c>
      <c r="G1662">
        <v>1.7195019637664601E-2</v>
      </c>
      <c r="H1662">
        <f t="shared" si="25"/>
        <v>0</v>
      </c>
    </row>
    <row r="1663" spans="1:8" x14ac:dyDescent="0.2">
      <c r="A1663" t="s">
        <v>7</v>
      </c>
      <c r="B1663" t="s">
        <v>8</v>
      </c>
      <c r="C1663">
        <v>3097</v>
      </c>
      <c r="D1663">
        <v>290.20655767085799</v>
      </c>
      <c r="E1663">
        <v>0.375068108892679</v>
      </c>
      <c r="F1663">
        <v>7.6369505586280697</v>
      </c>
      <c r="G1663">
        <v>1.12928864698869E-2</v>
      </c>
      <c r="H1663">
        <f t="shared" si="25"/>
        <v>0</v>
      </c>
    </row>
    <row r="1664" spans="1:8" x14ac:dyDescent="0.2">
      <c r="A1664" t="s">
        <v>7</v>
      </c>
      <c r="B1664" t="s">
        <v>8</v>
      </c>
      <c r="C1664">
        <v>3098</v>
      </c>
      <c r="D1664">
        <v>294.13892389367197</v>
      </c>
      <c r="E1664">
        <v>0.306127790201698</v>
      </c>
      <c r="F1664">
        <v>8.8989206924684598</v>
      </c>
      <c r="G1664">
        <v>1.0621168248646701E-2</v>
      </c>
      <c r="H1664">
        <f t="shared" si="25"/>
        <v>0</v>
      </c>
    </row>
    <row r="1665" spans="1:8" x14ac:dyDescent="0.2">
      <c r="A1665" t="s">
        <v>7</v>
      </c>
      <c r="B1665" t="s">
        <v>8</v>
      </c>
      <c r="C1665">
        <v>3099</v>
      </c>
      <c r="D1665">
        <v>290.03998262492502</v>
      </c>
      <c r="E1665">
        <v>0.408420429007325</v>
      </c>
      <c r="F1665">
        <v>7.9852039245065001</v>
      </c>
      <c r="G1665">
        <v>1.2478541372263599E-2</v>
      </c>
      <c r="H1665">
        <f t="shared" si="25"/>
        <v>0</v>
      </c>
    </row>
    <row r="1666" spans="1:8" x14ac:dyDescent="0.2">
      <c r="A1666" t="s">
        <v>7</v>
      </c>
      <c r="B1666" t="s">
        <v>8</v>
      </c>
      <c r="C1666">
        <v>3100</v>
      </c>
      <c r="D1666">
        <v>290.49443091939401</v>
      </c>
      <c r="E1666">
        <v>0.50085034186687205</v>
      </c>
      <c r="F1666">
        <v>8.0773246770899103</v>
      </c>
      <c r="G1666">
        <v>1.65871656633956E-2</v>
      </c>
      <c r="H1666">
        <f t="shared" si="25"/>
        <v>0</v>
      </c>
    </row>
    <row r="1667" spans="1:8" x14ac:dyDescent="0.2">
      <c r="A1667" t="s">
        <v>7</v>
      </c>
      <c r="B1667" t="s">
        <v>8</v>
      </c>
      <c r="C1667">
        <v>3101</v>
      </c>
      <c r="D1667">
        <v>292.45135907911401</v>
      </c>
      <c r="E1667">
        <v>0.38219962349609099</v>
      </c>
      <c r="F1667">
        <v>7.9408059220480398</v>
      </c>
      <c r="G1667">
        <v>1.2397973408554201E-2</v>
      </c>
      <c r="H1667">
        <f t="shared" si="25"/>
        <v>0</v>
      </c>
    </row>
    <row r="1668" spans="1:8" x14ac:dyDescent="0.2">
      <c r="A1668" t="s">
        <v>7</v>
      </c>
      <c r="B1668" t="s">
        <v>8</v>
      </c>
      <c r="C1668">
        <v>3106</v>
      </c>
      <c r="D1668">
        <v>298.26914263551402</v>
      </c>
      <c r="E1668">
        <v>0.37897388726123898</v>
      </c>
      <c r="F1668">
        <v>9.1463049650724599</v>
      </c>
      <c r="G1668">
        <v>1.34172202809065E-2</v>
      </c>
      <c r="H1668">
        <f t="shared" ref="H1668:H1731" si="26">IF(C1668-C1667=1,0,1)</f>
        <v>1</v>
      </c>
    </row>
    <row r="1669" spans="1:8" x14ac:dyDescent="0.2">
      <c r="A1669" t="s">
        <v>7</v>
      </c>
      <c r="B1669" t="s">
        <v>8</v>
      </c>
      <c r="C1669">
        <v>3107</v>
      </c>
      <c r="D1669">
        <v>292.01629693942601</v>
      </c>
      <c r="E1669">
        <v>0.37781378370478302</v>
      </c>
      <c r="F1669">
        <v>8.9753820004477696</v>
      </c>
      <c r="G1669">
        <v>1.3048354823978E-2</v>
      </c>
      <c r="H1669">
        <f t="shared" si="26"/>
        <v>0</v>
      </c>
    </row>
    <row r="1670" spans="1:8" x14ac:dyDescent="0.2">
      <c r="A1670" t="s">
        <v>7</v>
      </c>
      <c r="B1670" t="s">
        <v>8</v>
      </c>
      <c r="C1670">
        <v>3108</v>
      </c>
      <c r="D1670">
        <v>290.63692726647702</v>
      </c>
      <c r="E1670">
        <v>0.37096385368719298</v>
      </c>
      <c r="F1670">
        <v>8.7348374521688097</v>
      </c>
      <c r="G1670">
        <v>1.2906695441035799E-2</v>
      </c>
      <c r="H1670">
        <f t="shared" si="26"/>
        <v>0</v>
      </c>
    </row>
    <row r="1671" spans="1:8" x14ac:dyDescent="0.2">
      <c r="A1671" t="s">
        <v>7</v>
      </c>
      <c r="B1671" t="s">
        <v>8</v>
      </c>
      <c r="C1671">
        <v>3109</v>
      </c>
      <c r="D1671">
        <v>290.74740771751902</v>
      </c>
      <c r="E1671">
        <v>0.468304041728067</v>
      </c>
      <c r="F1671">
        <v>7.8930425417107202</v>
      </c>
      <c r="G1671">
        <v>1.47094482675948E-2</v>
      </c>
      <c r="H1671">
        <f t="shared" si="26"/>
        <v>0</v>
      </c>
    </row>
    <row r="1672" spans="1:8" x14ac:dyDescent="0.2">
      <c r="A1672" t="s">
        <v>7</v>
      </c>
      <c r="B1672" t="s">
        <v>8</v>
      </c>
      <c r="C1672">
        <v>3110</v>
      </c>
      <c r="D1672">
        <v>292.89510018752497</v>
      </c>
      <c r="E1672">
        <v>0.38664997777918803</v>
      </c>
      <c r="F1672">
        <v>9.0812823222564294</v>
      </c>
      <c r="G1672">
        <v>1.37293710222851E-2</v>
      </c>
      <c r="H1672">
        <f t="shared" si="26"/>
        <v>0</v>
      </c>
    </row>
    <row r="1673" spans="1:8" x14ac:dyDescent="0.2">
      <c r="A1673" t="s">
        <v>7</v>
      </c>
      <c r="B1673" t="s">
        <v>8</v>
      </c>
      <c r="C1673">
        <v>3111</v>
      </c>
      <c r="D1673">
        <v>289.349699606733</v>
      </c>
      <c r="E1673">
        <v>0.4160441742091</v>
      </c>
      <c r="F1673">
        <v>7.9340765772102202</v>
      </c>
      <c r="G1673">
        <v>1.2819651580493399E-2</v>
      </c>
      <c r="H1673">
        <f t="shared" si="26"/>
        <v>0</v>
      </c>
    </row>
    <row r="1674" spans="1:8" x14ac:dyDescent="0.2">
      <c r="A1674" t="s">
        <v>7</v>
      </c>
      <c r="B1674" t="s">
        <v>8</v>
      </c>
      <c r="C1674">
        <v>3112</v>
      </c>
      <c r="D1674">
        <v>291.79096213911902</v>
      </c>
      <c r="E1674">
        <v>0.43734789365568</v>
      </c>
      <c r="F1674">
        <v>7.7547106648496804</v>
      </c>
      <c r="G1674">
        <v>1.3158951043107501E-2</v>
      </c>
      <c r="H1674">
        <f t="shared" si="26"/>
        <v>0</v>
      </c>
    </row>
    <row r="1675" spans="1:8" x14ac:dyDescent="0.2">
      <c r="A1675" t="s">
        <v>7</v>
      </c>
      <c r="B1675" t="s">
        <v>8</v>
      </c>
      <c r="C1675">
        <v>3113</v>
      </c>
      <c r="D1675">
        <v>290.96893547749102</v>
      </c>
      <c r="E1675">
        <v>0.47685742797928998</v>
      </c>
      <c r="F1675">
        <v>7.4809379378149403</v>
      </c>
      <c r="G1675">
        <v>1.38714810384497E-2</v>
      </c>
      <c r="H1675">
        <f t="shared" si="26"/>
        <v>0</v>
      </c>
    </row>
    <row r="1676" spans="1:8" x14ac:dyDescent="0.2">
      <c r="A1676" t="s">
        <v>7</v>
      </c>
      <c r="B1676" t="s">
        <v>8</v>
      </c>
      <c r="C1676">
        <v>3121</v>
      </c>
      <c r="D1676">
        <v>298.703566076713</v>
      </c>
      <c r="E1676">
        <v>0.47225172545879401</v>
      </c>
      <c r="F1676">
        <v>8.3871219127814296</v>
      </c>
      <c r="G1676">
        <v>1.51919492477535E-2</v>
      </c>
      <c r="H1676">
        <f t="shared" si="26"/>
        <v>1</v>
      </c>
    </row>
    <row r="1677" spans="1:8" x14ac:dyDescent="0.2">
      <c r="A1677" t="s">
        <v>7</v>
      </c>
      <c r="B1677" t="s">
        <v>8</v>
      </c>
      <c r="C1677">
        <v>3122</v>
      </c>
      <c r="D1677">
        <v>293.188129987217</v>
      </c>
      <c r="E1677">
        <v>0.40449282879155402</v>
      </c>
      <c r="F1677">
        <v>8.8601094694816904</v>
      </c>
      <c r="G1677">
        <v>1.4074114952752501E-2</v>
      </c>
      <c r="H1677">
        <f t="shared" si="26"/>
        <v>0</v>
      </c>
    </row>
    <row r="1678" spans="1:8" x14ac:dyDescent="0.2">
      <c r="A1678" t="s">
        <v>7</v>
      </c>
      <c r="B1678" t="s">
        <v>8</v>
      </c>
      <c r="C1678">
        <v>3123</v>
      </c>
      <c r="D1678">
        <v>290.22928943452399</v>
      </c>
      <c r="E1678">
        <v>0.44985092610286498</v>
      </c>
      <c r="F1678">
        <v>8.4422086898953506</v>
      </c>
      <c r="G1678">
        <v>1.49750812334994E-2</v>
      </c>
      <c r="H1678">
        <f t="shared" si="26"/>
        <v>0</v>
      </c>
    </row>
    <row r="1679" spans="1:8" x14ac:dyDescent="0.2">
      <c r="A1679" t="s">
        <v>7</v>
      </c>
      <c r="B1679" t="s">
        <v>8</v>
      </c>
      <c r="C1679">
        <v>3124</v>
      </c>
      <c r="D1679">
        <v>291.689883193551</v>
      </c>
      <c r="E1679">
        <v>0.33670076765164297</v>
      </c>
      <c r="F1679">
        <v>8.1976011456154403</v>
      </c>
      <c r="G1679">
        <v>1.1054853259383201E-2</v>
      </c>
      <c r="H1679">
        <f t="shared" si="26"/>
        <v>0</v>
      </c>
    </row>
    <row r="1680" spans="1:8" x14ac:dyDescent="0.2">
      <c r="A1680" t="s">
        <v>7</v>
      </c>
      <c r="B1680" t="s">
        <v>8</v>
      </c>
      <c r="C1680">
        <v>3125</v>
      </c>
      <c r="D1680">
        <v>290.62155705462197</v>
      </c>
      <c r="E1680">
        <v>0.38806642580492401</v>
      </c>
      <c r="F1680">
        <v>8.4177670468972305</v>
      </c>
      <c r="G1680">
        <v>1.24309751848667E-2</v>
      </c>
      <c r="H1680">
        <f t="shared" si="26"/>
        <v>0</v>
      </c>
    </row>
    <row r="1681" spans="1:8" x14ac:dyDescent="0.2">
      <c r="A1681" t="s">
        <v>7</v>
      </c>
      <c r="B1681" t="s">
        <v>8</v>
      </c>
      <c r="C1681">
        <v>3126</v>
      </c>
      <c r="D1681">
        <v>290.92685390755997</v>
      </c>
      <c r="E1681">
        <v>0.43519183403577</v>
      </c>
      <c r="F1681">
        <v>7.9304295457695497</v>
      </c>
      <c r="G1681">
        <v>1.3844948975307299E-2</v>
      </c>
      <c r="H1681">
        <f t="shared" si="26"/>
        <v>0</v>
      </c>
    </row>
    <row r="1682" spans="1:8" x14ac:dyDescent="0.2">
      <c r="A1682" t="s">
        <v>7</v>
      </c>
      <c r="B1682" t="s">
        <v>8</v>
      </c>
      <c r="C1682">
        <v>3127</v>
      </c>
      <c r="D1682">
        <v>292.51120366347999</v>
      </c>
      <c r="E1682">
        <v>0.44804764375827</v>
      </c>
      <c r="F1682">
        <v>7.39300842503153</v>
      </c>
      <c r="G1682">
        <v>1.3125542428118199E-2</v>
      </c>
      <c r="H1682">
        <f t="shared" si="26"/>
        <v>0</v>
      </c>
    </row>
    <row r="1683" spans="1:8" x14ac:dyDescent="0.2">
      <c r="A1683" t="s">
        <v>7</v>
      </c>
      <c r="B1683" t="s">
        <v>8</v>
      </c>
      <c r="C1683">
        <v>3128</v>
      </c>
      <c r="D1683">
        <v>291.77349423427501</v>
      </c>
      <c r="E1683">
        <v>0.46328266879529101</v>
      </c>
      <c r="F1683">
        <v>7.7871854963720102</v>
      </c>
      <c r="G1683">
        <v>1.4337975386803099E-2</v>
      </c>
      <c r="H1683">
        <f t="shared" si="26"/>
        <v>0</v>
      </c>
    </row>
    <row r="1684" spans="1:8" x14ac:dyDescent="0.2">
      <c r="A1684" t="s">
        <v>7</v>
      </c>
      <c r="B1684" t="s">
        <v>8</v>
      </c>
      <c r="C1684">
        <v>3133</v>
      </c>
      <c r="D1684">
        <v>298.77911040795101</v>
      </c>
      <c r="E1684">
        <v>0.46584651797684101</v>
      </c>
      <c r="F1684">
        <v>9.4590315317531104</v>
      </c>
      <c r="G1684">
        <v>1.7438323402735701E-2</v>
      </c>
      <c r="H1684">
        <f t="shared" si="26"/>
        <v>1</v>
      </c>
    </row>
    <row r="1685" spans="1:8" x14ac:dyDescent="0.2">
      <c r="A1685" t="s">
        <v>7</v>
      </c>
      <c r="B1685" t="s">
        <v>8</v>
      </c>
      <c r="C1685">
        <v>3134</v>
      </c>
      <c r="D1685">
        <v>291.56716398655698</v>
      </c>
      <c r="E1685">
        <v>0.39476694857988698</v>
      </c>
      <c r="F1685">
        <v>9.1949487031731092</v>
      </c>
      <c r="G1685">
        <v>1.40926869123486E-2</v>
      </c>
      <c r="H1685">
        <f t="shared" si="26"/>
        <v>0</v>
      </c>
    </row>
    <row r="1686" spans="1:8" x14ac:dyDescent="0.2">
      <c r="A1686" t="s">
        <v>7</v>
      </c>
      <c r="B1686" t="s">
        <v>8</v>
      </c>
      <c r="C1686">
        <v>3135</v>
      </c>
      <c r="D1686">
        <v>290.19143775845799</v>
      </c>
      <c r="E1686">
        <v>0.436550056485486</v>
      </c>
      <c r="F1686">
        <v>8.8141752393177999</v>
      </c>
      <c r="G1686">
        <v>1.49373276403767E-2</v>
      </c>
      <c r="H1686">
        <f t="shared" si="26"/>
        <v>0</v>
      </c>
    </row>
    <row r="1687" spans="1:8" x14ac:dyDescent="0.2">
      <c r="A1687" t="s">
        <v>7</v>
      </c>
      <c r="B1687" t="s">
        <v>8</v>
      </c>
      <c r="C1687">
        <v>3136</v>
      </c>
      <c r="D1687">
        <v>291.16154154985901</v>
      </c>
      <c r="E1687">
        <v>0.44663783319199202</v>
      </c>
      <c r="F1687">
        <v>8.1201839559235705</v>
      </c>
      <c r="G1687">
        <v>1.41728865990303E-2</v>
      </c>
      <c r="H1687">
        <f t="shared" si="26"/>
        <v>0</v>
      </c>
    </row>
    <row r="1688" spans="1:8" x14ac:dyDescent="0.2">
      <c r="A1688" t="s">
        <v>7</v>
      </c>
      <c r="B1688" t="s">
        <v>8</v>
      </c>
      <c r="C1688">
        <v>3137</v>
      </c>
      <c r="D1688">
        <v>291.371620689135</v>
      </c>
      <c r="E1688">
        <v>0.40081616689176602</v>
      </c>
      <c r="F1688">
        <v>9.48794766250405</v>
      </c>
      <c r="G1688">
        <v>1.5425698389677099E-2</v>
      </c>
      <c r="H1688">
        <f t="shared" si="26"/>
        <v>0</v>
      </c>
    </row>
    <row r="1689" spans="1:8" x14ac:dyDescent="0.2">
      <c r="A1689" t="s">
        <v>7</v>
      </c>
      <c r="B1689" t="s">
        <v>8</v>
      </c>
      <c r="C1689">
        <v>3138</v>
      </c>
      <c r="D1689">
        <v>289.63718300168699</v>
      </c>
      <c r="E1689">
        <v>0.42703039713695901</v>
      </c>
      <c r="F1689">
        <v>8.2157797069802498</v>
      </c>
      <c r="G1689">
        <v>1.42456403700407E-2</v>
      </c>
      <c r="H1689">
        <f t="shared" si="26"/>
        <v>0</v>
      </c>
    </row>
    <row r="1690" spans="1:8" x14ac:dyDescent="0.2">
      <c r="A1690" t="s">
        <v>7</v>
      </c>
      <c r="B1690" t="s">
        <v>8</v>
      </c>
      <c r="C1690">
        <v>3139</v>
      </c>
      <c r="D1690">
        <v>290.57634766785901</v>
      </c>
      <c r="E1690">
        <v>0.47865191459406697</v>
      </c>
      <c r="F1690">
        <v>8.0328451916068104</v>
      </c>
      <c r="G1690">
        <v>1.54255078395623E-2</v>
      </c>
      <c r="H1690">
        <f t="shared" si="26"/>
        <v>0</v>
      </c>
    </row>
    <row r="1691" spans="1:8" x14ac:dyDescent="0.2">
      <c r="A1691" t="s">
        <v>7</v>
      </c>
      <c r="B1691" t="s">
        <v>8</v>
      </c>
      <c r="C1691">
        <v>3140</v>
      </c>
      <c r="D1691">
        <v>291.68381498495199</v>
      </c>
      <c r="E1691">
        <v>0.49488141774774203</v>
      </c>
      <c r="F1691">
        <v>7.8572486331433504</v>
      </c>
      <c r="G1691">
        <v>1.5615919509768299E-2</v>
      </c>
      <c r="H1691">
        <f t="shared" si="26"/>
        <v>0</v>
      </c>
    </row>
    <row r="1692" spans="1:8" x14ac:dyDescent="0.2">
      <c r="A1692" t="s">
        <v>7</v>
      </c>
      <c r="B1692" t="s">
        <v>8</v>
      </c>
      <c r="C1692">
        <v>3145</v>
      </c>
      <c r="D1692">
        <v>298.22153980399702</v>
      </c>
      <c r="E1692">
        <v>0.38924628779193099</v>
      </c>
      <c r="F1692">
        <v>9.0441872114818</v>
      </c>
      <c r="G1692">
        <v>1.3661704766492099E-2</v>
      </c>
      <c r="H1692">
        <f t="shared" si="26"/>
        <v>1</v>
      </c>
    </row>
    <row r="1693" spans="1:8" x14ac:dyDescent="0.2">
      <c r="A1693" t="s">
        <v>7</v>
      </c>
      <c r="B1693" t="s">
        <v>8</v>
      </c>
      <c r="C1693">
        <v>3146</v>
      </c>
      <c r="D1693">
        <v>291.167222250181</v>
      </c>
      <c r="E1693">
        <v>0.44429722609203398</v>
      </c>
      <c r="F1693">
        <v>8.8266579705227795</v>
      </c>
      <c r="G1693">
        <v>1.60587049036061E-2</v>
      </c>
      <c r="H1693">
        <f t="shared" si="26"/>
        <v>0</v>
      </c>
    </row>
    <row r="1694" spans="1:8" x14ac:dyDescent="0.2">
      <c r="A1694" t="s">
        <v>7</v>
      </c>
      <c r="B1694" t="s">
        <v>8</v>
      </c>
      <c r="C1694">
        <v>3147</v>
      </c>
      <c r="D1694">
        <v>290.782936310671</v>
      </c>
      <c r="E1694">
        <v>0.48445497744095201</v>
      </c>
      <c r="F1694">
        <v>8.4098448910097297</v>
      </c>
      <c r="G1694">
        <v>1.65179918822379E-2</v>
      </c>
      <c r="H1694">
        <f t="shared" si="26"/>
        <v>0</v>
      </c>
    </row>
    <row r="1695" spans="1:8" x14ac:dyDescent="0.2">
      <c r="A1695" t="s">
        <v>7</v>
      </c>
      <c r="B1695" t="s">
        <v>8</v>
      </c>
      <c r="C1695">
        <v>3148</v>
      </c>
      <c r="D1695">
        <v>290.104400344304</v>
      </c>
      <c r="E1695">
        <v>0.48754075959843801</v>
      </c>
      <c r="F1695">
        <v>7.6591660281841003</v>
      </c>
      <c r="G1695">
        <v>1.4391057279552999E-2</v>
      </c>
      <c r="H1695">
        <f t="shared" si="26"/>
        <v>0</v>
      </c>
    </row>
    <row r="1696" spans="1:8" x14ac:dyDescent="0.2">
      <c r="A1696" t="s">
        <v>7</v>
      </c>
      <c r="B1696" t="s">
        <v>8</v>
      </c>
      <c r="C1696">
        <v>3149</v>
      </c>
      <c r="D1696">
        <v>291.30531536587802</v>
      </c>
      <c r="E1696">
        <v>0.36795616109339602</v>
      </c>
      <c r="F1696">
        <v>9.0773065780678106</v>
      </c>
      <c r="G1696">
        <v>1.3130582233676301E-2</v>
      </c>
      <c r="H1696">
        <f t="shared" si="26"/>
        <v>0</v>
      </c>
    </row>
    <row r="1697" spans="1:8" x14ac:dyDescent="0.2">
      <c r="A1697" t="s">
        <v>7</v>
      </c>
      <c r="B1697" t="s">
        <v>8</v>
      </c>
      <c r="C1697">
        <v>3150</v>
      </c>
      <c r="D1697">
        <v>289.42822966013301</v>
      </c>
      <c r="E1697">
        <v>0.43411734756986797</v>
      </c>
      <c r="F1697">
        <v>7.9738628455812304</v>
      </c>
      <c r="G1697">
        <v>1.3853220106757999E-2</v>
      </c>
      <c r="H1697">
        <f t="shared" si="26"/>
        <v>0</v>
      </c>
    </row>
    <row r="1698" spans="1:8" x14ac:dyDescent="0.2">
      <c r="A1698" t="s">
        <v>7</v>
      </c>
      <c r="B1698" t="s">
        <v>8</v>
      </c>
      <c r="C1698">
        <v>3151</v>
      </c>
      <c r="D1698">
        <v>288.927964419435</v>
      </c>
      <c r="E1698">
        <v>0.39234923163686602</v>
      </c>
      <c r="F1698">
        <v>7.9733201341462303</v>
      </c>
      <c r="G1698">
        <v>1.2528755836662899E-2</v>
      </c>
      <c r="H1698">
        <f t="shared" si="26"/>
        <v>0</v>
      </c>
    </row>
    <row r="1699" spans="1:8" x14ac:dyDescent="0.2">
      <c r="A1699" t="s">
        <v>7</v>
      </c>
      <c r="B1699" t="s">
        <v>8</v>
      </c>
      <c r="C1699">
        <v>3152</v>
      </c>
      <c r="D1699">
        <v>290.19417366385102</v>
      </c>
      <c r="E1699">
        <v>0.424886238778729</v>
      </c>
      <c r="F1699">
        <v>7.8770792655619699</v>
      </c>
      <c r="G1699">
        <v>1.3340482992096199E-2</v>
      </c>
      <c r="H1699">
        <f t="shared" si="26"/>
        <v>0</v>
      </c>
    </row>
    <row r="1700" spans="1:8" x14ac:dyDescent="0.2">
      <c r="A1700" t="s">
        <v>7</v>
      </c>
      <c r="B1700" t="s">
        <v>8</v>
      </c>
      <c r="C1700">
        <v>3157</v>
      </c>
      <c r="D1700">
        <v>299.12525749703298</v>
      </c>
      <c r="E1700">
        <v>0.39204856308361702</v>
      </c>
      <c r="F1700">
        <v>9.2362841803051499</v>
      </c>
      <c r="G1700">
        <v>1.4016950638081199E-2</v>
      </c>
      <c r="H1700">
        <f t="shared" si="26"/>
        <v>1</v>
      </c>
    </row>
    <row r="1701" spans="1:8" x14ac:dyDescent="0.2">
      <c r="A1701" t="s">
        <v>7</v>
      </c>
      <c r="B1701" t="s">
        <v>8</v>
      </c>
      <c r="C1701">
        <v>3158</v>
      </c>
      <c r="D1701">
        <v>290.04690414253599</v>
      </c>
      <c r="E1701">
        <v>0.40868708932329301</v>
      </c>
      <c r="F1701">
        <v>9.1102258451121898</v>
      </c>
      <c r="G1701">
        <v>1.45239357379221E-2</v>
      </c>
      <c r="H1701">
        <f t="shared" si="26"/>
        <v>0</v>
      </c>
    </row>
    <row r="1702" spans="1:8" x14ac:dyDescent="0.2">
      <c r="A1702" t="s">
        <v>7</v>
      </c>
      <c r="B1702" t="s">
        <v>8</v>
      </c>
      <c r="C1702">
        <v>3159</v>
      </c>
      <c r="D1702">
        <v>290.93926056091198</v>
      </c>
      <c r="E1702">
        <v>0.37768340013843299</v>
      </c>
      <c r="F1702">
        <v>8.7138083681390199</v>
      </c>
      <c r="G1702">
        <v>1.31931854847776E-2</v>
      </c>
      <c r="H1702">
        <f t="shared" si="26"/>
        <v>0</v>
      </c>
    </row>
    <row r="1703" spans="1:8" x14ac:dyDescent="0.2">
      <c r="A1703" t="s">
        <v>7</v>
      </c>
      <c r="B1703" t="s">
        <v>8</v>
      </c>
      <c r="C1703">
        <v>3160</v>
      </c>
      <c r="D1703">
        <v>289.85731917046098</v>
      </c>
      <c r="E1703">
        <v>0.51022247407710297</v>
      </c>
      <c r="F1703">
        <v>7.9055052354306303</v>
      </c>
      <c r="G1703">
        <v>1.6603024172043901E-2</v>
      </c>
      <c r="H1703">
        <f t="shared" si="26"/>
        <v>0</v>
      </c>
    </row>
    <row r="1704" spans="1:8" x14ac:dyDescent="0.2">
      <c r="A1704" t="s">
        <v>7</v>
      </c>
      <c r="B1704" t="s">
        <v>8</v>
      </c>
      <c r="C1704">
        <v>3161</v>
      </c>
      <c r="D1704">
        <v>292.86238650565701</v>
      </c>
      <c r="E1704">
        <v>0.37731785588946398</v>
      </c>
      <c r="F1704">
        <v>9.2444343001545199</v>
      </c>
      <c r="G1704">
        <v>1.42193546029036E-2</v>
      </c>
      <c r="H1704">
        <f t="shared" si="26"/>
        <v>0</v>
      </c>
    </row>
    <row r="1705" spans="1:8" x14ac:dyDescent="0.2">
      <c r="A1705" t="s">
        <v>7</v>
      </c>
      <c r="B1705" t="s">
        <v>8</v>
      </c>
      <c r="C1705">
        <v>3162</v>
      </c>
      <c r="D1705">
        <v>288.25483587982097</v>
      </c>
      <c r="E1705">
        <v>0.42735459739359499</v>
      </c>
      <c r="F1705">
        <v>8.0380476222099109</v>
      </c>
      <c r="G1705">
        <v>1.4075251896925999E-2</v>
      </c>
      <c r="H1705">
        <f t="shared" si="26"/>
        <v>0</v>
      </c>
    </row>
    <row r="1706" spans="1:8" x14ac:dyDescent="0.2">
      <c r="A1706" t="s">
        <v>7</v>
      </c>
      <c r="B1706" t="s">
        <v>8</v>
      </c>
      <c r="C1706">
        <v>3163</v>
      </c>
      <c r="D1706">
        <v>290.05097632945899</v>
      </c>
      <c r="E1706">
        <v>0.46128345793989201</v>
      </c>
      <c r="F1706">
        <v>7.6951148741838704</v>
      </c>
      <c r="G1706">
        <v>1.4045881955591699E-2</v>
      </c>
      <c r="H1706">
        <f t="shared" si="26"/>
        <v>0</v>
      </c>
    </row>
    <row r="1707" spans="1:8" x14ac:dyDescent="0.2">
      <c r="A1707" t="s">
        <v>7</v>
      </c>
      <c r="B1707" t="s">
        <v>8</v>
      </c>
      <c r="C1707">
        <v>3164</v>
      </c>
      <c r="D1707">
        <v>289.95295159586999</v>
      </c>
      <c r="E1707">
        <v>0.41133048938052602</v>
      </c>
      <c r="F1707">
        <v>7.3408032003230899</v>
      </c>
      <c r="G1707">
        <v>1.1838687606844899E-2</v>
      </c>
      <c r="H1707">
        <f t="shared" si="26"/>
        <v>0</v>
      </c>
    </row>
    <row r="1708" spans="1:8" x14ac:dyDescent="0.2">
      <c r="A1708" t="s">
        <v>7</v>
      </c>
      <c r="B1708" t="s">
        <v>8</v>
      </c>
      <c r="C1708">
        <v>3172</v>
      </c>
      <c r="D1708">
        <v>299.65762313956901</v>
      </c>
      <c r="E1708">
        <v>0.39812752418800501</v>
      </c>
      <c r="F1708">
        <v>8.4524837793572498</v>
      </c>
      <c r="G1708">
        <v>1.3082438243148699E-2</v>
      </c>
      <c r="H1708">
        <f t="shared" si="26"/>
        <v>1</v>
      </c>
    </row>
    <row r="1709" spans="1:8" x14ac:dyDescent="0.2">
      <c r="A1709" t="s">
        <v>7</v>
      </c>
      <c r="B1709" t="s">
        <v>8</v>
      </c>
      <c r="C1709">
        <v>3173</v>
      </c>
      <c r="D1709">
        <v>292.66230981300203</v>
      </c>
      <c r="E1709">
        <v>0.43431819935216298</v>
      </c>
      <c r="F1709">
        <v>8.8273016997089702</v>
      </c>
      <c r="G1709">
        <v>1.5034154809026701E-2</v>
      </c>
      <c r="H1709">
        <f t="shared" si="26"/>
        <v>0</v>
      </c>
    </row>
    <row r="1710" spans="1:8" x14ac:dyDescent="0.2">
      <c r="A1710" t="s">
        <v>7</v>
      </c>
      <c r="B1710" t="s">
        <v>8</v>
      </c>
      <c r="C1710">
        <v>3174</v>
      </c>
      <c r="D1710">
        <v>289.79472922289398</v>
      </c>
      <c r="E1710">
        <v>0.41472175258632699</v>
      </c>
      <c r="F1710">
        <v>8.5089652200333692</v>
      </c>
      <c r="G1710">
        <v>1.4160957117232999E-2</v>
      </c>
      <c r="H1710">
        <f t="shared" si="26"/>
        <v>0</v>
      </c>
    </row>
    <row r="1711" spans="1:8" x14ac:dyDescent="0.2">
      <c r="A1711" t="s">
        <v>7</v>
      </c>
      <c r="B1711" t="s">
        <v>8</v>
      </c>
      <c r="C1711">
        <v>3175</v>
      </c>
      <c r="D1711">
        <v>290.88986069962198</v>
      </c>
      <c r="E1711">
        <v>0.46062933753994101</v>
      </c>
      <c r="F1711">
        <v>8.3634429502020708</v>
      </c>
      <c r="G1711">
        <v>1.58716571272874E-2</v>
      </c>
      <c r="H1711">
        <f t="shared" si="26"/>
        <v>0</v>
      </c>
    </row>
    <row r="1712" spans="1:8" x14ac:dyDescent="0.2">
      <c r="A1712" t="s">
        <v>7</v>
      </c>
      <c r="B1712" t="s">
        <v>8</v>
      </c>
      <c r="C1712">
        <v>3176</v>
      </c>
      <c r="D1712">
        <v>292.35248288576798</v>
      </c>
      <c r="E1712">
        <v>0.44109379035653001</v>
      </c>
      <c r="F1712">
        <v>8.8349530063590507</v>
      </c>
      <c r="G1712">
        <v>1.56613635820478E-2</v>
      </c>
      <c r="H1712">
        <f t="shared" si="26"/>
        <v>0</v>
      </c>
    </row>
    <row r="1713" spans="1:8" x14ac:dyDescent="0.2">
      <c r="A1713" t="s">
        <v>7</v>
      </c>
      <c r="B1713" t="s">
        <v>8</v>
      </c>
      <c r="C1713">
        <v>3177</v>
      </c>
      <c r="D1713">
        <v>291.787281209507</v>
      </c>
      <c r="E1713">
        <v>0.417358449450906</v>
      </c>
      <c r="F1713">
        <v>8.4261425006320998</v>
      </c>
      <c r="G1713">
        <v>1.3703345628984301E-2</v>
      </c>
      <c r="H1713">
        <f t="shared" si="26"/>
        <v>0</v>
      </c>
    </row>
    <row r="1714" spans="1:8" x14ac:dyDescent="0.2">
      <c r="A1714" t="s">
        <v>7</v>
      </c>
      <c r="B1714" t="s">
        <v>8</v>
      </c>
      <c r="C1714">
        <v>3178</v>
      </c>
      <c r="D1714">
        <v>291.259396185208</v>
      </c>
      <c r="E1714">
        <v>0.36906270538985902</v>
      </c>
      <c r="F1714">
        <v>7.9219920585407904</v>
      </c>
      <c r="G1714">
        <v>1.1399211707966501E-2</v>
      </c>
      <c r="H1714">
        <f t="shared" si="26"/>
        <v>0</v>
      </c>
    </row>
    <row r="1715" spans="1:8" x14ac:dyDescent="0.2">
      <c r="A1715" t="s">
        <v>7</v>
      </c>
      <c r="B1715" t="s">
        <v>8</v>
      </c>
      <c r="C1715">
        <v>3179</v>
      </c>
      <c r="D1715">
        <v>291.45196214665799</v>
      </c>
      <c r="E1715">
        <v>0.38319099402605</v>
      </c>
      <c r="F1715">
        <v>8.2010843147416299</v>
      </c>
      <c r="G1715">
        <v>1.25902803608859E-2</v>
      </c>
      <c r="H1715">
        <f t="shared" si="26"/>
        <v>0</v>
      </c>
    </row>
    <row r="1716" spans="1:8" x14ac:dyDescent="0.2">
      <c r="A1716" t="s">
        <v>7</v>
      </c>
      <c r="B1716" t="s">
        <v>8</v>
      </c>
      <c r="C1716">
        <v>3184</v>
      </c>
      <c r="D1716">
        <v>298.66885497409902</v>
      </c>
      <c r="E1716">
        <v>0.44406352930749299</v>
      </c>
      <c r="F1716">
        <v>9.2447635610883907</v>
      </c>
      <c r="G1716">
        <v>1.6185468812085799E-2</v>
      </c>
      <c r="H1716">
        <f t="shared" si="26"/>
        <v>1</v>
      </c>
    </row>
    <row r="1717" spans="1:8" x14ac:dyDescent="0.2">
      <c r="A1717" t="s">
        <v>7</v>
      </c>
      <c r="B1717" t="s">
        <v>8</v>
      </c>
      <c r="C1717">
        <v>3185</v>
      </c>
      <c r="D1717">
        <v>292.17980258707001</v>
      </c>
      <c r="E1717">
        <v>0.42523045740457699</v>
      </c>
      <c r="F1717">
        <v>8.9110831655302292</v>
      </c>
      <c r="G1717">
        <v>1.4281284702850301E-2</v>
      </c>
      <c r="H1717">
        <f t="shared" si="26"/>
        <v>0</v>
      </c>
    </row>
    <row r="1718" spans="1:8" x14ac:dyDescent="0.2">
      <c r="A1718" t="s">
        <v>7</v>
      </c>
      <c r="B1718" t="s">
        <v>8</v>
      </c>
      <c r="C1718">
        <v>3186</v>
      </c>
      <c r="D1718">
        <v>293.64038315914001</v>
      </c>
      <c r="E1718">
        <v>0.34722502924364401</v>
      </c>
      <c r="F1718">
        <v>8.7808154808876395</v>
      </c>
      <c r="G1718">
        <v>1.19490207737953E-2</v>
      </c>
      <c r="H1718">
        <f t="shared" si="26"/>
        <v>0</v>
      </c>
    </row>
    <row r="1719" spans="1:8" x14ac:dyDescent="0.2">
      <c r="A1719" t="s">
        <v>7</v>
      </c>
      <c r="B1719" t="s">
        <v>8</v>
      </c>
      <c r="C1719">
        <v>3187</v>
      </c>
      <c r="D1719">
        <v>290.83288502713901</v>
      </c>
      <c r="E1719">
        <v>0.47426091929346598</v>
      </c>
      <c r="F1719">
        <v>8.2051828696990903</v>
      </c>
      <c r="G1719">
        <v>1.54160257277677E-2</v>
      </c>
      <c r="H1719">
        <f t="shared" si="26"/>
        <v>0</v>
      </c>
    </row>
    <row r="1720" spans="1:8" x14ac:dyDescent="0.2">
      <c r="A1720" t="s">
        <v>7</v>
      </c>
      <c r="B1720" t="s">
        <v>8</v>
      </c>
      <c r="C1720">
        <v>3188</v>
      </c>
      <c r="D1720">
        <v>290.710191090629</v>
      </c>
      <c r="E1720">
        <v>0.424576917532974</v>
      </c>
      <c r="F1720">
        <v>9.5634855928112898</v>
      </c>
      <c r="G1720">
        <v>1.6670197746484702E-2</v>
      </c>
      <c r="H1720">
        <f t="shared" si="26"/>
        <v>0</v>
      </c>
    </row>
    <row r="1721" spans="1:8" x14ac:dyDescent="0.2">
      <c r="A1721" t="s">
        <v>7</v>
      </c>
      <c r="B1721" t="s">
        <v>8</v>
      </c>
      <c r="C1721">
        <v>3189</v>
      </c>
      <c r="D1721">
        <v>290.412558957741</v>
      </c>
      <c r="E1721">
        <v>0.42327552935031398</v>
      </c>
      <c r="F1721">
        <v>8.4670860607094696</v>
      </c>
      <c r="G1721">
        <v>1.3866621150283301E-2</v>
      </c>
      <c r="H1721">
        <f t="shared" si="26"/>
        <v>0</v>
      </c>
    </row>
    <row r="1722" spans="1:8" x14ac:dyDescent="0.2">
      <c r="A1722" t="s">
        <v>7</v>
      </c>
      <c r="B1722" t="s">
        <v>8</v>
      </c>
      <c r="C1722">
        <v>3190</v>
      </c>
      <c r="D1722">
        <v>290.66762685926301</v>
      </c>
      <c r="E1722">
        <v>0.40215479626362799</v>
      </c>
      <c r="F1722">
        <v>8.3826122919151995</v>
      </c>
      <c r="G1722">
        <v>1.35867751272978E-2</v>
      </c>
      <c r="H1722">
        <f t="shared" si="26"/>
        <v>0</v>
      </c>
    </row>
    <row r="1723" spans="1:8" x14ac:dyDescent="0.2">
      <c r="A1723" t="s">
        <v>7</v>
      </c>
      <c r="B1723" t="s">
        <v>8</v>
      </c>
      <c r="C1723">
        <v>3191</v>
      </c>
      <c r="D1723">
        <v>292.93589857012</v>
      </c>
      <c r="E1723">
        <v>0.39264032271270199</v>
      </c>
      <c r="F1723">
        <v>8.0667889708581395</v>
      </c>
      <c r="G1723">
        <v>1.28037272686877E-2</v>
      </c>
      <c r="H1723">
        <f t="shared" si="26"/>
        <v>0</v>
      </c>
    </row>
    <row r="1724" spans="1:8" x14ac:dyDescent="0.2">
      <c r="A1724" t="s">
        <v>7</v>
      </c>
      <c r="B1724" t="s">
        <v>8</v>
      </c>
      <c r="C1724">
        <v>3196</v>
      </c>
      <c r="D1724">
        <v>298.44615981854002</v>
      </c>
      <c r="E1724">
        <v>0.41026108215847801</v>
      </c>
      <c r="F1724">
        <v>9.2825392562742799</v>
      </c>
      <c r="G1724">
        <v>1.4996521548496899E-2</v>
      </c>
      <c r="H1724">
        <f t="shared" si="26"/>
        <v>1</v>
      </c>
    </row>
    <row r="1725" spans="1:8" x14ac:dyDescent="0.2">
      <c r="A1725" t="s">
        <v>7</v>
      </c>
      <c r="B1725" t="s">
        <v>8</v>
      </c>
      <c r="C1725">
        <v>3197</v>
      </c>
      <c r="D1725">
        <v>291.62169268719498</v>
      </c>
      <c r="E1725">
        <v>0.45296968096864598</v>
      </c>
      <c r="F1725">
        <v>8.9749455480841007</v>
      </c>
      <c r="G1725">
        <v>1.6448698428147699E-2</v>
      </c>
      <c r="H1725">
        <f t="shared" si="26"/>
        <v>0</v>
      </c>
    </row>
    <row r="1726" spans="1:8" x14ac:dyDescent="0.2">
      <c r="A1726" t="s">
        <v>7</v>
      </c>
      <c r="B1726" t="s">
        <v>8</v>
      </c>
      <c r="C1726">
        <v>3198</v>
      </c>
      <c r="D1726">
        <v>291.24614579253898</v>
      </c>
      <c r="E1726">
        <v>0.40319699042810597</v>
      </c>
      <c r="F1726">
        <v>8.8230575737855297</v>
      </c>
      <c r="G1726">
        <v>1.41274806621207E-2</v>
      </c>
      <c r="H1726">
        <f t="shared" si="26"/>
        <v>0</v>
      </c>
    </row>
    <row r="1727" spans="1:8" x14ac:dyDescent="0.2">
      <c r="A1727" t="s">
        <v>7</v>
      </c>
      <c r="B1727" t="s">
        <v>8</v>
      </c>
      <c r="C1727">
        <v>3199</v>
      </c>
      <c r="D1727">
        <v>289.70475515485498</v>
      </c>
      <c r="E1727">
        <v>0.42559325405852899</v>
      </c>
      <c r="F1727">
        <v>8.1257040768500506</v>
      </c>
      <c r="G1727">
        <v>1.3618160835335199E-2</v>
      </c>
      <c r="H1727">
        <f t="shared" si="26"/>
        <v>0</v>
      </c>
    </row>
    <row r="1728" spans="1:8" x14ac:dyDescent="0.2">
      <c r="A1728" t="s">
        <v>7</v>
      </c>
      <c r="B1728" t="s">
        <v>8</v>
      </c>
      <c r="C1728">
        <v>3200</v>
      </c>
      <c r="D1728">
        <v>293.87130630433501</v>
      </c>
      <c r="E1728">
        <v>0.32334414481989499</v>
      </c>
      <c r="F1728">
        <v>9.4774632112371595</v>
      </c>
      <c r="G1728">
        <v>1.20982280227465E-2</v>
      </c>
      <c r="H1728">
        <f t="shared" si="26"/>
        <v>0</v>
      </c>
    </row>
    <row r="1729" spans="1:8" x14ac:dyDescent="0.2">
      <c r="A1729" t="s">
        <v>7</v>
      </c>
      <c r="B1729" t="s">
        <v>8</v>
      </c>
      <c r="C1729">
        <v>3201</v>
      </c>
      <c r="D1729">
        <v>290.56034295832001</v>
      </c>
      <c r="E1729">
        <v>0.44577003961433298</v>
      </c>
      <c r="F1729">
        <v>8.3214182293638093</v>
      </c>
      <c r="G1729">
        <v>1.48716455115014E-2</v>
      </c>
      <c r="H1729">
        <f t="shared" si="26"/>
        <v>0</v>
      </c>
    </row>
    <row r="1730" spans="1:8" x14ac:dyDescent="0.2">
      <c r="A1730" t="s">
        <v>7</v>
      </c>
      <c r="B1730" t="s">
        <v>8</v>
      </c>
      <c r="C1730">
        <v>3202</v>
      </c>
      <c r="D1730">
        <v>291.031257918807</v>
      </c>
      <c r="E1730">
        <v>0.34482853054408802</v>
      </c>
      <c r="F1730">
        <v>8.4690203842380498</v>
      </c>
      <c r="G1730">
        <v>1.13860202500401E-2</v>
      </c>
      <c r="H1730">
        <f t="shared" si="26"/>
        <v>0</v>
      </c>
    </row>
    <row r="1731" spans="1:8" x14ac:dyDescent="0.2">
      <c r="A1731" t="s">
        <v>7</v>
      </c>
      <c r="B1731" t="s">
        <v>8</v>
      </c>
      <c r="C1731">
        <v>3203</v>
      </c>
      <c r="D1731">
        <v>290.48680239698399</v>
      </c>
      <c r="E1731">
        <v>0.47960843662590602</v>
      </c>
      <c r="F1731">
        <v>8.37419351653935</v>
      </c>
      <c r="G1731">
        <v>1.5702995195371001E-2</v>
      </c>
      <c r="H1731">
        <f t="shared" si="26"/>
        <v>0</v>
      </c>
    </row>
    <row r="1732" spans="1:8" x14ac:dyDescent="0.2">
      <c r="A1732" t="s">
        <v>7</v>
      </c>
      <c r="B1732" t="s">
        <v>8</v>
      </c>
      <c r="C1732">
        <v>3208</v>
      </c>
      <c r="D1732">
        <v>297.96155333839801</v>
      </c>
      <c r="E1732">
        <v>0.37974755874189198</v>
      </c>
      <c r="F1732">
        <v>9.4993950536654896</v>
      </c>
      <c r="G1732">
        <v>1.4457936646823599E-2</v>
      </c>
      <c r="H1732">
        <f t="shared" ref="H1732:H1795" si="27">IF(C1732-C1731=1,0,1)</f>
        <v>1</v>
      </c>
    </row>
    <row r="1733" spans="1:8" x14ac:dyDescent="0.2">
      <c r="A1733" t="s">
        <v>7</v>
      </c>
      <c r="B1733" t="s">
        <v>8</v>
      </c>
      <c r="C1733">
        <v>3209</v>
      </c>
      <c r="D1733">
        <v>291.80565520983902</v>
      </c>
      <c r="E1733">
        <v>0.38436963039100902</v>
      </c>
      <c r="F1733">
        <v>9.4185407375346895</v>
      </c>
      <c r="G1733">
        <v>1.3972614089687699E-2</v>
      </c>
      <c r="H1733">
        <f t="shared" si="27"/>
        <v>0</v>
      </c>
    </row>
    <row r="1734" spans="1:8" x14ac:dyDescent="0.2">
      <c r="A1734" t="s">
        <v>7</v>
      </c>
      <c r="B1734" t="s">
        <v>8</v>
      </c>
      <c r="C1734">
        <v>3210</v>
      </c>
      <c r="D1734">
        <v>290.58786496650202</v>
      </c>
      <c r="E1734">
        <v>0.35050088335587498</v>
      </c>
      <c r="F1734">
        <v>9.0721488304307307</v>
      </c>
      <c r="G1734">
        <v>1.28514409688776E-2</v>
      </c>
      <c r="H1734">
        <f t="shared" si="27"/>
        <v>0</v>
      </c>
    </row>
    <row r="1735" spans="1:8" x14ac:dyDescent="0.2">
      <c r="A1735" t="s">
        <v>7</v>
      </c>
      <c r="B1735" t="s">
        <v>8</v>
      </c>
      <c r="C1735">
        <v>3211</v>
      </c>
      <c r="D1735">
        <v>289.639676612681</v>
      </c>
      <c r="E1735">
        <v>0.441484008705542</v>
      </c>
      <c r="F1735">
        <v>8.3193138630975199</v>
      </c>
      <c r="G1735">
        <v>1.46267253032791E-2</v>
      </c>
      <c r="H1735">
        <f t="shared" si="27"/>
        <v>0</v>
      </c>
    </row>
    <row r="1736" spans="1:8" x14ac:dyDescent="0.2">
      <c r="A1736" t="s">
        <v>7</v>
      </c>
      <c r="B1736" t="s">
        <v>8</v>
      </c>
      <c r="C1736">
        <v>3212</v>
      </c>
      <c r="D1736">
        <v>292.95551740960099</v>
      </c>
      <c r="E1736">
        <v>0.38030240326753201</v>
      </c>
      <c r="F1736">
        <v>9.6283168863113993</v>
      </c>
      <c r="G1736">
        <v>1.4778895855445401E-2</v>
      </c>
      <c r="H1736">
        <f t="shared" si="27"/>
        <v>0</v>
      </c>
    </row>
    <row r="1737" spans="1:8" x14ac:dyDescent="0.2">
      <c r="A1737" t="s">
        <v>7</v>
      </c>
      <c r="B1737" t="s">
        <v>8</v>
      </c>
      <c r="C1737">
        <v>3213</v>
      </c>
      <c r="D1737">
        <v>289.19783929361699</v>
      </c>
      <c r="E1737">
        <v>0.35373766278741697</v>
      </c>
      <c r="F1737">
        <v>8.49105923535903</v>
      </c>
      <c r="G1737">
        <v>1.24679709610285E-2</v>
      </c>
      <c r="H1737">
        <f t="shared" si="27"/>
        <v>0</v>
      </c>
    </row>
    <row r="1738" spans="1:8" x14ac:dyDescent="0.2">
      <c r="A1738" t="s">
        <v>7</v>
      </c>
      <c r="B1738" t="s">
        <v>8</v>
      </c>
      <c r="C1738">
        <v>3214</v>
      </c>
      <c r="D1738">
        <v>290.07059700539997</v>
      </c>
      <c r="E1738">
        <v>0.45245507928567702</v>
      </c>
      <c r="F1738">
        <v>8.1683299560898508</v>
      </c>
      <c r="G1738">
        <v>1.47035151655936E-2</v>
      </c>
      <c r="H1738">
        <f t="shared" si="27"/>
        <v>0</v>
      </c>
    </row>
    <row r="1739" spans="1:8" x14ac:dyDescent="0.2">
      <c r="A1739" t="s">
        <v>7</v>
      </c>
      <c r="B1739" t="s">
        <v>8</v>
      </c>
      <c r="C1739">
        <v>3215</v>
      </c>
      <c r="D1739">
        <v>289.54202100232101</v>
      </c>
      <c r="E1739">
        <v>0.45779511477719598</v>
      </c>
      <c r="F1739">
        <v>8.0778366140688203</v>
      </c>
      <c r="G1739">
        <v>1.50551898729858E-2</v>
      </c>
      <c r="H1739">
        <f t="shared" si="27"/>
        <v>0</v>
      </c>
    </row>
    <row r="1740" spans="1:8" x14ac:dyDescent="0.2">
      <c r="A1740" t="s">
        <v>7</v>
      </c>
      <c r="B1740" t="s">
        <v>8</v>
      </c>
      <c r="C1740">
        <v>3247</v>
      </c>
      <c r="D1740">
        <v>298.99885827165298</v>
      </c>
      <c r="E1740">
        <v>0.34063159510269603</v>
      </c>
      <c r="F1740">
        <v>8.8920087323393293</v>
      </c>
      <c r="G1740">
        <v>1.1471852050564399E-2</v>
      </c>
      <c r="H1740">
        <f t="shared" si="27"/>
        <v>1</v>
      </c>
    </row>
    <row r="1741" spans="1:8" x14ac:dyDescent="0.2">
      <c r="A1741" t="s">
        <v>7</v>
      </c>
      <c r="B1741" t="s">
        <v>8</v>
      </c>
      <c r="C1741">
        <v>3248</v>
      </c>
      <c r="D1741">
        <v>292.520454521175</v>
      </c>
      <c r="E1741">
        <v>0.46094765818573202</v>
      </c>
      <c r="F1741">
        <v>8.9174278845625601</v>
      </c>
      <c r="G1741">
        <v>1.61971019313231E-2</v>
      </c>
      <c r="H1741">
        <f t="shared" si="27"/>
        <v>0</v>
      </c>
    </row>
    <row r="1742" spans="1:8" x14ac:dyDescent="0.2">
      <c r="A1742" t="s">
        <v>7</v>
      </c>
      <c r="B1742" t="s">
        <v>8</v>
      </c>
      <c r="C1742">
        <v>3249</v>
      </c>
      <c r="D1742">
        <v>291.07237670984301</v>
      </c>
      <c r="E1742">
        <v>0.47512145773634401</v>
      </c>
      <c r="F1742">
        <v>8.7613387001927592</v>
      </c>
      <c r="G1742">
        <v>1.6554197658127101E-2</v>
      </c>
      <c r="H1742">
        <f t="shared" si="27"/>
        <v>0</v>
      </c>
    </row>
    <row r="1743" spans="1:8" x14ac:dyDescent="0.2">
      <c r="A1743" t="s">
        <v>7</v>
      </c>
      <c r="B1743" t="s">
        <v>8</v>
      </c>
      <c r="C1743">
        <v>3250</v>
      </c>
      <c r="D1743">
        <v>291.19762557126802</v>
      </c>
      <c r="E1743">
        <v>0.44787947118093502</v>
      </c>
      <c r="F1743">
        <v>8.4071755502973708</v>
      </c>
      <c r="G1743">
        <v>1.4994481094173499E-2</v>
      </c>
      <c r="H1743">
        <f t="shared" si="27"/>
        <v>0</v>
      </c>
    </row>
    <row r="1744" spans="1:8" x14ac:dyDescent="0.2">
      <c r="A1744" t="s">
        <v>7</v>
      </c>
      <c r="B1744" t="s">
        <v>8</v>
      </c>
      <c r="C1744">
        <v>3251</v>
      </c>
      <c r="D1744">
        <v>291.92398336071102</v>
      </c>
      <c r="E1744">
        <v>0.44520755190126998</v>
      </c>
      <c r="F1744">
        <v>8.9033657084421503</v>
      </c>
      <c r="G1744">
        <v>1.6030154083475499E-2</v>
      </c>
      <c r="H1744">
        <f t="shared" si="27"/>
        <v>0</v>
      </c>
    </row>
    <row r="1745" spans="1:8" x14ac:dyDescent="0.2">
      <c r="A1745" t="s">
        <v>7</v>
      </c>
      <c r="B1745" t="s">
        <v>8</v>
      </c>
      <c r="C1745">
        <v>3252</v>
      </c>
      <c r="D1745">
        <v>291.26271264044499</v>
      </c>
      <c r="E1745">
        <v>0.447468885876179</v>
      </c>
      <c r="F1745">
        <v>8.6199338697665002</v>
      </c>
      <c r="G1745">
        <v>1.56742133777555E-2</v>
      </c>
      <c r="H1745">
        <f t="shared" si="27"/>
        <v>0</v>
      </c>
    </row>
    <row r="1746" spans="1:8" x14ac:dyDescent="0.2">
      <c r="A1746" t="s">
        <v>7</v>
      </c>
      <c r="B1746" t="s">
        <v>8</v>
      </c>
      <c r="C1746">
        <v>3253</v>
      </c>
      <c r="D1746">
        <v>290.42403451162801</v>
      </c>
      <c r="E1746">
        <v>0.36500553909463501</v>
      </c>
      <c r="F1746">
        <v>7.98687786061158</v>
      </c>
      <c r="G1746">
        <v>1.18997312593926E-2</v>
      </c>
      <c r="H1746">
        <f t="shared" si="27"/>
        <v>0</v>
      </c>
    </row>
    <row r="1747" spans="1:8" x14ac:dyDescent="0.2">
      <c r="A1747" t="s">
        <v>7</v>
      </c>
      <c r="B1747" t="s">
        <v>8</v>
      </c>
      <c r="C1747">
        <v>3254</v>
      </c>
      <c r="D1747">
        <v>291.76984025406199</v>
      </c>
      <c r="E1747">
        <v>0.415173602519956</v>
      </c>
      <c r="F1747">
        <v>8.2034720969064203</v>
      </c>
      <c r="G1747">
        <v>1.34543666024876E-2</v>
      </c>
      <c r="H1747">
        <f t="shared" si="27"/>
        <v>0</v>
      </c>
    </row>
    <row r="1748" spans="1:8" x14ac:dyDescent="0.2">
      <c r="A1748" t="s">
        <v>7</v>
      </c>
      <c r="B1748" t="s">
        <v>8</v>
      </c>
      <c r="C1748">
        <v>3259</v>
      </c>
      <c r="D1748">
        <v>300.21777798312002</v>
      </c>
      <c r="E1748">
        <v>0.38643716411252099</v>
      </c>
      <c r="F1748">
        <v>9.3499763090370802</v>
      </c>
      <c r="G1748">
        <v>1.39394457545281E-2</v>
      </c>
      <c r="H1748">
        <f t="shared" si="27"/>
        <v>1</v>
      </c>
    </row>
    <row r="1749" spans="1:8" x14ac:dyDescent="0.2">
      <c r="A1749" t="s">
        <v>7</v>
      </c>
      <c r="B1749" t="s">
        <v>8</v>
      </c>
      <c r="C1749">
        <v>3260</v>
      </c>
      <c r="D1749">
        <v>290.708766182479</v>
      </c>
      <c r="E1749">
        <v>0.364526426436036</v>
      </c>
      <c r="F1749">
        <v>9.1291337048988694</v>
      </c>
      <c r="G1749">
        <v>1.3471634477829E-2</v>
      </c>
      <c r="H1749">
        <f t="shared" si="27"/>
        <v>0</v>
      </c>
    </row>
    <row r="1750" spans="1:8" x14ac:dyDescent="0.2">
      <c r="A1750" t="s">
        <v>7</v>
      </c>
      <c r="B1750" t="s">
        <v>8</v>
      </c>
      <c r="C1750">
        <v>3261</v>
      </c>
      <c r="D1750">
        <v>292.11845243728698</v>
      </c>
      <c r="E1750">
        <v>0.38719174785557098</v>
      </c>
      <c r="F1750">
        <v>8.4839862230404695</v>
      </c>
      <c r="G1750">
        <v>1.3031500367475499E-2</v>
      </c>
      <c r="H1750">
        <f t="shared" si="27"/>
        <v>0</v>
      </c>
    </row>
    <row r="1751" spans="1:8" x14ac:dyDescent="0.2">
      <c r="A1751" t="s">
        <v>7</v>
      </c>
      <c r="B1751" t="s">
        <v>8</v>
      </c>
      <c r="C1751">
        <v>3262</v>
      </c>
      <c r="D1751">
        <v>290.48385518127901</v>
      </c>
      <c r="E1751">
        <v>0.44755236801148501</v>
      </c>
      <c r="F1751">
        <v>8.0915432489342791</v>
      </c>
      <c r="G1751">
        <v>1.36789686415965E-2</v>
      </c>
      <c r="H1751">
        <f t="shared" si="27"/>
        <v>0</v>
      </c>
    </row>
    <row r="1752" spans="1:8" x14ac:dyDescent="0.2">
      <c r="A1752" t="s">
        <v>7</v>
      </c>
      <c r="B1752" t="s">
        <v>8</v>
      </c>
      <c r="C1752">
        <v>3263</v>
      </c>
      <c r="D1752">
        <v>290.80364321477902</v>
      </c>
      <c r="E1752">
        <v>0.39622426103103903</v>
      </c>
      <c r="F1752">
        <v>8.2157620925809596</v>
      </c>
      <c r="G1752">
        <v>1.2623310331693701E-2</v>
      </c>
      <c r="H1752">
        <f t="shared" si="27"/>
        <v>0</v>
      </c>
    </row>
    <row r="1753" spans="1:8" x14ac:dyDescent="0.2">
      <c r="A1753" t="s">
        <v>7</v>
      </c>
      <c r="B1753" t="s">
        <v>8</v>
      </c>
      <c r="C1753">
        <v>3264</v>
      </c>
      <c r="D1753">
        <v>289.54674633344501</v>
      </c>
      <c r="E1753">
        <v>0.397343933802556</v>
      </c>
      <c r="F1753">
        <v>7.4097241607651796</v>
      </c>
      <c r="G1753">
        <v>1.1602552853188701E-2</v>
      </c>
      <c r="H1753">
        <f t="shared" si="27"/>
        <v>0</v>
      </c>
    </row>
    <row r="1754" spans="1:8" x14ac:dyDescent="0.2">
      <c r="A1754" t="s">
        <v>7</v>
      </c>
      <c r="B1754" t="s">
        <v>8</v>
      </c>
      <c r="C1754">
        <v>3265</v>
      </c>
      <c r="D1754">
        <v>290.36106022336003</v>
      </c>
      <c r="E1754">
        <v>0.47835649939043801</v>
      </c>
      <c r="F1754">
        <v>7.0258737802903504</v>
      </c>
      <c r="G1754">
        <v>1.3184674615144699E-2</v>
      </c>
      <c r="H1754">
        <f t="shared" si="27"/>
        <v>0</v>
      </c>
    </row>
    <row r="1755" spans="1:8" x14ac:dyDescent="0.2">
      <c r="A1755" t="s">
        <v>7</v>
      </c>
      <c r="B1755" t="s">
        <v>8</v>
      </c>
      <c r="C1755">
        <v>3266</v>
      </c>
      <c r="D1755">
        <v>291.22920508155602</v>
      </c>
      <c r="E1755">
        <v>0.38629159237383898</v>
      </c>
      <c r="F1755">
        <v>7.0616229698966304</v>
      </c>
      <c r="G1755">
        <v>1.1137439760809E-2</v>
      </c>
      <c r="H1755">
        <f t="shared" si="27"/>
        <v>0</v>
      </c>
    </row>
    <row r="1756" spans="1:8" x14ac:dyDescent="0.2">
      <c r="A1756" t="s">
        <v>7</v>
      </c>
      <c r="B1756" t="s">
        <v>8</v>
      </c>
      <c r="C1756">
        <v>3271</v>
      </c>
      <c r="D1756">
        <v>297.802555682822</v>
      </c>
      <c r="E1756">
        <v>0.45177032187723398</v>
      </c>
      <c r="F1756">
        <v>8.4480081624446601</v>
      </c>
      <c r="G1756">
        <v>1.48354812556313E-2</v>
      </c>
      <c r="H1756">
        <f t="shared" si="27"/>
        <v>1</v>
      </c>
    </row>
    <row r="1757" spans="1:8" x14ac:dyDescent="0.2">
      <c r="A1757" t="s">
        <v>7</v>
      </c>
      <c r="B1757" t="s">
        <v>8</v>
      </c>
      <c r="C1757">
        <v>3272</v>
      </c>
      <c r="D1757">
        <v>291.05172930805401</v>
      </c>
      <c r="E1757">
        <v>0.43630099883475398</v>
      </c>
      <c r="F1757">
        <v>8.36073602298754</v>
      </c>
      <c r="G1757">
        <v>1.3960736986523E-2</v>
      </c>
      <c r="H1757">
        <f t="shared" si="27"/>
        <v>0</v>
      </c>
    </row>
    <row r="1758" spans="1:8" x14ac:dyDescent="0.2">
      <c r="A1758" t="s">
        <v>7</v>
      </c>
      <c r="B1758" t="s">
        <v>8</v>
      </c>
      <c r="C1758">
        <v>3273</v>
      </c>
      <c r="D1758">
        <v>291.54635982228001</v>
      </c>
      <c r="E1758">
        <v>0.44412383941328198</v>
      </c>
      <c r="F1758">
        <v>8.1911984948579004</v>
      </c>
      <c r="G1758">
        <v>1.43065946871318E-2</v>
      </c>
      <c r="H1758">
        <f t="shared" si="27"/>
        <v>0</v>
      </c>
    </row>
    <row r="1759" spans="1:8" x14ac:dyDescent="0.2">
      <c r="A1759" t="s">
        <v>7</v>
      </c>
      <c r="B1759" t="s">
        <v>8</v>
      </c>
      <c r="C1759">
        <v>3274</v>
      </c>
      <c r="D1759">
        <v>290.34760797903101</v>
      </c>
      <c r="E1759">
        <v>0.46447059482695002</v>
      </c>
      <c r="F1759">
        <v>7.4489952709267504</v>
      </c>
      <c r="G1759">
        <v>1.390133380486E-2</v>
      </c>
      <c r="H1759">
        <f t="shared" si="27"/>
        <v>0</v>
      </c>
    </row>
    <row r="1760" spans="1:8" x14ac:dyDescent="0.2">
      <c r="A1760" t="s">
        <v>7</v>
      </c>
      <c r="B1760" t="s">
        <v>8</v>
      </c>
      <c r="C1760">
        <v>3275</v>
      </c>
      <c r="D1760">
        <v>291.445010726649</v>
      </c>
      <c r="E1760">
        <v>0.42331063117569301</v>
      </c>
      <c r="F1760">
        <v>8.8919373407095499</v>
      </c>
      <c r="G1760">
        <v>1.4442738108082999E-2</v>
      </c>
      <c r="H1760">
        <f t="shared" si="27"/>
        <v>0</v>
      </c>
    </row>
    <row r="1761" spans="1:8" x14ac:dyDescent="0.2">
      <c r="A1761" t="s">
        <v>7</v>
      </c>
      <c r="B1761" t="s">
        <v>8</v>
      </c>
      <c r="C1761">
        <v>3276</v>
      </c>
      <c r="D1761">
        <v>290.23512803629001</v>
      </c>
      <c r="E1761">
        <v>0.383245888517949</v>
      </c>
      <c r="F1761">
        <v>7.9774085927697396</v>
      </c>
      <c r="G1761">
        <v>1.2961874890541E-2</v>
      </c>
      <c r="H1761">
        <f t="shared" si="27"/>
        <v>0</v>
      </c>
    </row>
    <row r="1762" spans="1:8" x14ac:dyDescent="0.2">
      <c r="A1762" t="s">
        <v>7</v>
      </c>
      <c r="B1762" t="s">
        <v>8</v>
      </c>
      <c r="C1762">
        <v>3277</v>
      </c>
      <c r="D1762">
        <v>289.445890028007</v>
      </c>
      <c r="E1762">
        <v>0.40872667038853999</v>
      </c>
      <c r="F1762">
        <v>7.8934810465292502</v>
      </c>
      <c r="G1762">
        <v>1.2686909377510699E-2</v>
      </c>
      <c r="H1762">
        <f t="shared" si="27"/>
        <v>0</v>
      </c>
    </row>
    <row r="1763" spans="1:8" x14ac:dyDescent="0.2">
      <c r="A1763" t="s">
        <v>7</v>
      </c>
      <c r="B1763" t="s">
        <v>8</v>
      </c>
      <c r="C1763">
        <v>3278</v>
      </c>
      <c r="D1763">
        <v>290.56842967641899</v>
      </c>
      <c r="E1763">
        <v>0.41720558317485201</v>
      </c>
      <c r="F1763">
        <v>7.8790663282510698</v>
      </c>
      <c r="G1763">
        <v>1.3182025508321401E-2</v>
      </c>
      <c r="H1763">
        <f t="shared" si="27"/>
        <v>0</v>
      </c>
    </row>
    <row r="1764" spans="1:8" x14ac:dyDescent="0.2">
      <c r="A1764" t="s">
        <v>7</v>
      </c>
      <c r="B1764" t="s">
        <v>8</v>
      </c>
      <c r="C1764">
        <v>3283</v>
      </c>
      <c r="D1764">
        <v>298.35577119253901</v>
      </c>
      <c r="E1764">
        <v>0.43704349084755001</v>
      </c>
      <c r="F1764">
        <v>8.5227082375071905</v>
      </c>
      <c r="G1764">
        <v>1.4464468742710899E-2</v>
      </c>
      <c r="H1764">
        <f t="shared" si="27"/>
        <v>1</v>
      </c>
    </row>
    <row r="1765" spans="1:8" x14ac:dyDescent="0.2">
      <c r="A1765" t="s">
        <v>7</v>
      </c>
      <c r="B1765" t="s">
        <v>8</v>
      </c>
      <c r="C1765">
        <v>3284</v>
      </c>
      <c r="D1765">
        <v>291.08748438847198</v>
      </c>
      <c r="E1765">
        <v>0.426339252472621</v>
      </c>
      <c r="F1765">
        <v>8.3697400347019002</v>
      </c>
      <c r="G1765">
        <v>1.45053737222336E-2</v>
      </c>
      <c r="H1765">
        <f t="shared" si="27"/>
        <v>0</v>
      </c>
    </row>
    <row r="1766" spans="1:8" x14ac:dyDescent="0.2">
      <c r="A1766" t="s">
        <v>7</v>
      </c>
      <c r="B1766" t="s">
        <v>8</v>
      </c>
      <c r="C1766">
        <v>3285</v>
      </c>
      <c r="D1766">
        <v>291.42412010543597</v>
      </c>
      <c r="E1766">
        <v>0.37906359246719601</v>
      </c>
      <c r="F1766">
        <v>8.0337761965691001</v>
      </c>
      <c r="G1766">
        <v>1.2161079226924099E-2</v>
      </c>
      <c r="H1766">
        <f t="shared" si="27"/>
        <v>0</v>
      </c>
    </row>
    <row r="1767" spans="1:8" x14ac:dyDescent="0.2">
      <c r="A1767" t="s">
        <v>7</v>
      </c>
      <c r="B1767" t="s">
        <v>8</v>
      </c>
      <c r="C1767">
        <v>3286</v>
      </c>
      <c r="D1767">
        <v>289.47372695955897</v>
      </c>
      <c r="E1767">
        <v>0.48682639605795702</v>
      </c>
      <c r="F1767">
        <v>7.6089054655860604</v>
      </c>
      <c r="G1767">
        <v>1.4646588903028E-2</v>
      </c>
      <c r="H1767">
        <f t="shared" si="27"/>
        <v>0</v>
      </c>
    </row>
    <row r="1768" spans="1:8" x14ac:dyDescent="0.2">
      <c r="A1768" t="s">
        <v>7</v>
      </c>
      <c r="B1768" t="s">
        <v>8</v>
      </c>
      <c r="C1768">
        <v>3287</v>
      </c>
      <c r="D1768">
        <v>292.54574848302298</v>
      </c>
      <c r="E1768">
        <v>0.39116119260527399</v>
      </c>
      <c r="F1768">
        <v>8.4847004278644995</v>
      </c>
      <c r="G1768">
        <v>1.2999562318604699E-2</v>
      </c>
      <c r="H1768">
        <f t="shared" si="27"/>
        <v>0</v>
      </c>
    </row>
    <row r="1769" spans="1:8" x14ac:dyDescent="0.2">
      <c r="A1769" t="s">
        <v>7</v>
      </c>
      <c r="B1769" t="s">
        <v>8</v>
      </c>
      <c r="C1769">
        <v>3288</v>
      </c>
      <c r="D1769">
        <v>290.080148367128</v>
      </c>
      <c r="E1769">
        <v>0.44324663359698402</v>
      </c>
      <c r="F1769">
        <v>7.4517319866263403</v>
      </c>
      <c r="G1769">
        <v>1.3370519110878901E-2</v>
      </c>
      <c r="H1769">
        <f t="shared" si="27"/>
        <v>0</v>
      </c>
    </row>
    <row r="1770" spans="1:8" x14ac:dyDescent="0.2">
      <c r="A1770" t="s">
        <v>7</v>
      </c>
      <c r="B1770" t="s">
        <v>8</v>
      </c>
      <c r="C1770">
        <v>3289</v>
      </c>
      <c r="D1770">
        <v>288.323963722933</v>
      </c>
      <c r="E1770">
        <v>0.46900475691592702</v>
      </c>
      <c r="F1770">
        <v>7.1997662307356798</v>
      </c>
      <c r="G1770">
        <v>1.34818428778444E-2</v>
      </c>
      <c r="H1770">
        <f t="shared" si="27"/>
        <v>0</v>
      </c>
    </row>
    <row r="1771" spans="1:8" x14ac:dyDescent="0.2">
      <c r="A1771" t="s">
        <v>7</v>
      </c>
      <c r="B1771" t="s">
        <v>8</v>
      </c>
      <c r="C1771">
        <v>3290</v>
      </c>
      <c r="D1771">
        <v>290.630316421217</v>
      </c>
      <c r="E1771">
        <v>0.43060543544931701</v>
      </c>
      <c r="F1771">
        <v>6.9022666911863197</v>
      </c>
      <c r="G1771">
        <v>1.17333137645491E-2</v>
      </c>
      <c r="H1771">
        <f t="shared" si="27"/>
        <v>0</v>
      </c>
    </row>
    <row r="1772" spans="1:8" x14ac:dyDescent="0.2">
      <c r="A1772" t="s">
        <v>7</v>
      </c>
      <c r="B1772" t="s">
        <v>8</v>
      </c>
      <c r="C1772">
        <v>3298</v>
      </c>
      <c r="D1772">
        <v>299.700292206798</v>
      </c>
      <c r="E1772">
        <v>0.46328233633111998</v>
      </c>
      <c r="F1772">
        <v>7.7198319360863898</v>
      </c>
      <c r="G1772">
        <v>1.38158948389393E-2</v>
      </c>
      <c r="H1772">
        <f t="shared" si="27"/>
        <v>1</v>
      </c>
    </row>
    <row r="1773" spans="1:8" x14ac:dyDescent="0.2">
      <c r="A1773" t="s">
        <v>7</v>
      </c>
      <c r="B1773" t="s">
        <v>8</v>
      </c>
      <c r="C1773">
        <v>3299</v>
      </c>
      <c r="D1773">
        <v>292.459135512785</v>
      </c>
      <c r="E1773">
        <v>0.40199453801769502</v>
      </c>
      <c r="F1773">
        <v>8.3154339542656093</v>
      </c>
      <c r="G1773">
        <v>1.3129231722245401E-2</v>
      </c>
      <c r="H1773">
        <f t="shared" si="27"/>
        <v>0</v>
      </c>
    </row>
    <row r="1774" spans="1:8" x14ac:dyDescent="0.2">
      <c r="A1774" t="s">
        <v>7</v>
      </c>
      <c r="B1774" t="s">
        <v>8</v>
      </c>
      <c r="C1774">
        <v>3300</v>
      </c>
      <c r="D1774">
        <v>292.74075054283998</v>
      </c>
      <c r="E1774">
        <v>0.41346148267483801</v>
      </c>
      <c r="F1774">
        <v>8.1917360750017494</v>
      </c>
      <c r="G1774">
        <v>1.33981916799704E-2</v>
      </c>
      <c r="H1774">
        <f t="shared" si="27"/>
        <v>0</v>
      </c>
    </row>
    <row r="1775" spans="1:8" x14ac:dyDescent="0.2">
      <c r="A1775" t="s">
        <v>7</v>
      </c>
      <c r="B1775" t="s">
        <v>8</v>
      </c>
      <c r="C1775">
        <v>3301</v>
      </c>
      <c r="D1775">
        <v>291.775496410649</v>
      </c>
      <c r="E1775">
        <v>0.38177554131865099</v>
      </c>
      <c r="F1775">
        <v>8.0720528406768608</v>
      </c>
      <c r="G1775">
        <v>1.2088076450204601E-2</v>
      </c>
      <c r="H1775">
        <f t="shared" si="27"/>
        <v>0</v>
      </c>
    </row>
    <row r="1776" spans="1:8" x14ac:dyDescent="0.2">
      <c r="A1776" t="s">
        <v>7</v>
      </c>
      <c r="B1776" t="s">
        <v>8</v>
      </c>
      <c r="C1776">
        <v>3302</v>
      </c>
      <c r="D1776">
        <v>292.04497094968502</v>
      </c>
      <c r="E1776">
        <v>0.382274216918982</v>
      </c>
      <c r="F1776">
        <v>8.7763633024646097</v>
      </c>
      <c r="G1776">
        <v>1.3482616695955799E-2</v>
      </c>
      <c r="H1776">
        <f t="shared" si="27"/>
        <v>0</v>
      </c>
    </row>
    <row r="1777" spans="1:8" x14ac:dyDescent="0.2">
      <c r="A1777" t="s">
        <v>7</v>
      </c>
      <c r="B1777" t="s">
        <v>8</v>
      </c>
      <c r="C1777">
        <v>3303</v>
      </c>
      <c r="D1777">
        <v>290.70946593200898</v>
      </c>
      <c r="E1777">
        <v>0.38874121491784402</v>
      </c>
      <c r="F1777">
        <v>8.4733496838242299</v>
      </c>
      <c r="G1777">
        <v>1.30723059612914E-2</v>
      </c>
      <c r="H1777">
        <f t="shared" si="27"/>
        <v>0</v>
      </c>
    </row>
    <row r="1778" spans="1:8" x14ac:dyDescent="0.2">
      <c r="A1778" t="s">
        <v>7</v>
      </c>
      <c r="B1778" t="s">
        <v>8</v>
      </c>
      <c r="C1778">
        <v>3304</v>
      </c>
      <c r="D1778">
        <v>291.00396802847098</v>
      </c>
      <c r="E1778">
        <v>0.42064680675448402</v>
      </c>
      <c r="F1778">
        <v>7.8158797463418903</v>
      </c>
      <c r="G1778">
        <v>1.2861744212461E-2</v>
      </c>
      <c r="H1778">
        <f t="shared" si="27"/>
        <v>0</v>
      </c>
    </row>
    <row r="1779" spans="1:8" x14ac:dyDescent="0.2">
      <c r="A1779" t="s">
        <v>7</v>
      </c>
      <c r="B1779" t="s">
        <v>8</v>
      </c>
      <c r="C1779">
        <v>3305</v>
      </c>
      <c r="D1779">
        <v>290.90726445104502</v>
      </c>
      <c r="E1779">
        <v>0.44265835403500797</v>
      </c>
      <c r="F1779">
        <v>8.0788148666078303</v>
      </c>
      <c r="G1779">
        <v>1.39212131619099E-2</v>
      </c>
      <c r="H1779">
        <f t="shared" si="27"/>
        <v>0</v>
      </c>
    </row>
    <row r="1780" spans="1:8" x14ac:dyDescent="0.2">
      <c r="A1780" t="s">
        <v>7</v>
      </c>
      <c r="B1780" t="s">
        <v>8</v>
      </c>
      <c r="C1780">
        <v>3310</v>
      </c>
      <c r="D1780">
        <v>300.46134947090798</v>
      </c>
      <c r="E1780">
        <v>0.39268786927758997</v>
      </c>
      <c r="F1780">
        <v>9.1429341187774806</v>
      </c>
      <c r="G1780">
        <v>1.4094227551514399E-2</v>
      </c>
      <c r="H1780">
        <f t="shared" si="27"/>
        <v>1</v>
      </c>
    </row>
    <row r="1781" spans="1:8" x14ac:dyDescent="0.2">
      <c r="A1781" t="s">
        <v>7</v>
      </c>
      <c r="B1781" t="s">
        <v>8</v>
      </c>
      <c r="C1781">
        <v>3311</v>
      </c>
      <c r="D1781">
        <v>293.73677904264298</v>
      </c>
      <c r="E1781">
        <v>0.37381036563203002</v>
      </c>
      <c r="F1781">
        <v>8.9787878700658599</v>
      </c>
      <c r="G1781">
        <v>1.3612545986069801E-2</v>
      </c>
      <c r="H1781">
        <f t="shared" si="27"/>
        <v>0</v>
      </c>
    </row>
    <row r="1782" spans="1:8" x14ac:dyDescent="0.2">
      <c r="A1782" t="s">
        <v>7</v>
      </c>
      <c r="B1782" t="s">
        <v>8</v>
      </c>
      <c r="C1782">
        <v>3312</v>
      </c>
      <c r="D1782">
        <v>291.49896069477199</v>
      </c>
      <c r="E1782">
        <v>0.39567069901245799</v>
      </c>
      <c r="F1782">
        <v>8.2991179817091396</v>
      </c>
      <c r="G1782">
        <v>1.29629872269329E-2</v>
      </c>
      <c r="H1782">
        <f t="shared" si="27"/>
        <v>0</v>
      </c>
    </row>
    <row r="1783" spans="1:8" x14ac:dyDescent="0.2">
      <c r="A1783" t="s">
        <v>7</v>
      </c>
      <c r="B1783" t="s">
        <v>8</v>
      </c>
      <c r="C1783">
        <v>3313</v>
      </c>
      <c r="D1783">
        <v>289.71314337991402</v>
      </c>
      <c r="E1783">
        <v>0.38701189219766002</v>
      </c>
      <c r="F1783">
        <v>7.8656033442606699</v>
      </c>
      <c r="G1783">
        <v>1.19344378762508E-2</v>
      </c>
      <c r="H1783">
        <f t="shared" si="27"/>
        <v>0</v>
      </c>
    </row>
    <row r="1784" spans="1:8" x14ac:dyDescent="0.2">
      <c r="A1784" t="s">
        <v>7</v>
      </c>
      <c r="B1784" t="s">
        <v>8</v>
      </c>
      <c r="C1784">
        <v>3314</v>
      </c>
      <c r="D1784">
        <v>291.90771209181202</v>
      </c>
      <c r="E1784">
        <v>0.436635596869481</v>
      </c>
      <c r="F1784">
        <v>9.2527694726743501</v>
      </c>
      <c r="G1784">
        <v>1.53577816698075E-2</v>
      </c>
      <c r="H1784">
        <f t="shared" si="27"/>
        <v>0</v>
      </c>
    </row>
    <row r="1785" spans="1:8" x14ac:dyDescent="0.2">
      <c r="A1785" t="s">
        <v>7</v>
      </c>
      <c r="B1785" t="s">
        <v>8</v>
      </c>
      <c r="C1785">
        <v>3315</v>
      </c>
      <c r="D1785">
        <v>289.60717133827501</v>
      </c>
      <c r="E1785">
        <v>0.44347565130082101</v>
      </c>
      <c r="F1785">
        <v>8.2552205921283406</v>
      </c>
      <c r="G1785">
        <v>1.4608602466752E-2</v>
      </c>
      <c r="H1785">
        <f t="shared" si="27"/>
        <v>0</v>
      </c>
    </row>
    <row r="1786" spans="1:8" x14ac:dyDescent="0.2">
      <c r="A1786" t="s">
        <v>7</v>
      </c>
      <c r="B1786" t="s">
        <v>8</v>
      </c>
      <c r="C1786">
        <v>3316</v>
      </c>
      <c r="D1786">
        <v>290.86270025002</v>
      </c>
      <c r="E1786">
        <v>0.41273322979162702</v>
      </c>
      <c r="F1786">
        <v>7.9187039164782602</v>
      </c>
      <c r="G1786">
        <v>1.2880621448505301E-2</v>
      </c>
      <c r="H1786">
        <f t="shared" si="27"/>
        <v>0</v>
      </c>
    </row>
    <row r="1787" spans="1:8" x14ac:dyDescent="0.2">
      <c r="A1787" t="s">
        <v>7</v>
      </c>
      <c r="B1787" t="s">
        <v>8</v>
      </c>
      <c r="C1787">
        <v>3317</v>
      </c>
      <c r="D1787">
        <v>290.91821430192698</v>
      </c>
      <c r="E1787">
        <v>0.43816232187334903</v>
      </c>
      <c r="F1787">
        <v>7.8465450854574703</v>
      </c>
      <c r="G1787">
        <v>1.3079442348068E-2</v>
      </c>
      <c r="H1787">
        <f t="shared" si="27"/>
        <v>0</v>
      </c>
    </row>
    <row r="1788" spans="1:8" x14ac:dyDescent="0.2">
      <c r="A1788" t="s">
        <v>7</v>
      </c>
      <c r="B1788" t="s">
        <v>8</v>
      </c>
      <c r="C1788">
        <v>3322</v>
      </c>
      <c r="D1788">
        <v>300.41194195806997</v>
      </c>
      <c r="E1788">
        <v>0.41847331686480299</v>
      </c>
      <c r="F1788">
        <v>9.0014746724559593</v>
      </c>
      <c r="G1788">
        <v>1.3605274263799001E-2</v>
      </c>
      <c r="H1788">
        <f t="shared" si="27"/>
        <v>1</v>
      </c>
    </row>
    <row r="1789" spans="1:8" x14ac:dyDescent="0.2">
      <c r="A1789" t="s">
        <v>7</v>
      </c>
      <c r="B1789" t="s">
        <v>8</v>
      </c>
      <c r="C1789">
        <v>3323</v>
      </c>
      <c r="D1789">
        <v>292.81830757998</v>
      </c>
      <c r="E1789">
        <v>0.417143701332094</v>
      </c>
      <c r="F1789">
        <v>8.6959778326258395</v>
      </c>
      <c r="G1789">
        <v>1.3943137321640601E-2</v>
      </c>
      <c r="H1789">
        <f t="shared" si="27"/>
        <v>0</v>
      </c>
    </row>
    <row r="1790" spans="1:8" x14ac:dyDescent="0.2">
      <c r="A1790" t="s">
        <v>7</v>
      </c>
      <c r="B1790" t="s">
        <v>8</v>
      </c>
      <c r="C1790">
        <v>3324</v>
      </c>
      <c r="D1790">
        <v>292.73072337068697</v>
      </c>
      <c r="E1790">
        <v>0.38854036136487502</v>
      </c>
      <c r="F1790">
        <v>8.3326842351153303</v>
      </c>
      <c r="G1790">
        <v>1.28173119729387E-2</v>
      </c>
      <c r="H1790">
        <f t="shared" si="27"/>
        <v>0</v>
      </c>
    </row>
    <row r="1791" spans="1:8" x14ac:dyDescent="0.2">
      <c r="A1791" t="s">
        <v>7</v>
      </c>
      <c r="B1791" t="s">
        <v>8</v>
      </c>
      <c r="C1791">
        <v>3325</v>
      </c>
      <c r="D1791">
        <v>290.87410067056697</v>
      </c>
      <c r="E1791">
        <v>0.49335420995086099</v>
      </c>
      <c r="F1791">
        <v>7.6228601018104802</v>
      </c>
      <c r="G1791">
        <v>1.47348237555788E-2</v>
      </c>
      <c r="H1791">
        <f t="shared" si="27"/>
        <v>0</v>
      </c>
    </row>
    <row r="1792" spans="1:8" x14ac:dyDescent="0.2">
      <c r="A1792" t="s">
        <v>7</v>
      </c>
      <c r="B1792" t="s">
        <v>8</v>
      </c>
      <c r="C1792">
        <v>3326</v>
      </c>
      <c r="D1792">
        <v>291.33686081123398</v>
      </c>
      <c r="E1792">
        <v>0.39663924604384299</v>
      </c>
      <c r="F1792">
        <v>9.1270267722305096</v>
      </c>
      <c r="G1792">
        <v>1.44128362649787E-2</v>
      </c>
      <c r="H1792">
        <f t="shared" si="27"/>
        <v>0</v>
      </c>
    </row>
    <row r="1793" spans="1:8" x14ac:dyDescent="0.2">
      <c r="A1793" t="s">
        <v>7</v>
      </c>
      <c r="B1793" t="s">
        <v>8</v>
      </c>
      <c r="C1793">
        <v>3327</v>
      </c>
      <c r="D1793">
        <v>290.11404343474499</v>
      </c>
      <c r="E1793">
        <v>0.44547871668245698</v>
      </c>
      <c r="F1793">
        <v>8.0236874274016508</v>
      </c>
      <c r="G1793">
        <v>1.36227781041665E-2</v>
      </c>
      <c r="H1793">
        <f t="shared" si="27"/>
        <v>0</v>
      </c>
    </row>
    <row r="1794" spans="1:8" x14ac:dyDescent="0.2">
      <c r="A1794" t="s">
        <v>7</v>
      </c>
      <c r="B1794" t="s">
        <v>8</v>
      </c>
      <c r="C1794">
        <v>3328</v>
      </c>
      <c r="D1794">
        <v>290.60685022947803</v>
      </c>
      <c r="E1794">
        <v>0.412542957938696</v>
      </c>
      <c r="F1794">
        <v>7.9644422446329104</v>
      </c>
      <c r="G1794">
        <v>1.34287756690751E-2</v>
      </c>
      <c r="H1794">
        <f t="shared" si="27"/>
        <v>0</v>
      </c>
    </row>
    <row r="1795" spans="1:8" x14ac:dyDescent="0.2">
      <c r="A1795" t="s">
        <v>7</v>
      </c>
      <c r="B1795" t="s">
        <v>8</v>
      </c>
      <c r="C1795">
        <v>3329</v>
      </c>
      <c r="D1795">
        <v>290.71436356007598</v>
      </c>
      <c r="E1795">
        <v>0.42691658505712698</v>
      </c>
      <c r="F1795">
        <v>7.9110808465302096</v>
      </c>
      <c r="G1795">
        <v>1.3495245190911999E-2</v>
      </c>
      <c r="H1795">
        <f t="shared" si="27"/>
        <v>0</v>
      </c>
    </row>
    <row r="1796" spans="1:8" x14ac:dyDescent="0.2">
      <c r="A1796" t="s">
        <v>7</v>
      </c>
      <c r="B1796" t="s">
        <v>8</v>
      </c>
      <c r="C1796">
        <v>3334</v>
      </c>
      <c r="D1796">
        <v>298.94851116769502</v>
      </c>
      <c r="E1796">
        <v>0.424378395190108</v>
      </c>
      <c r="F1796">
        <v>9.2903945278265905</v>
      </c>
      <c r="G1796">
        <v>1.5329817938902699E-2</v>
      </c>
      <c r="H1796">
        <f t="shared" ref="H1796:H1859" si="28">IF(C1796-C1795=1,0,1)</f>
        <v>1</v>
      </c>
    </row>
    <row r="1797" spans="1:8" x14ac:dyDescent="0.2">
      <c r="A1797" t="s">
        <v>7</v>
      </c>
      <c r="B1797" t="s">
        <v>8</v>
      </c>
      <c r="C1797">
        <v>3335</v>
      </c>
      <c r="D1797">
        <v>291.84000021862602</v>
      </c>
      <c r="E1797">
        <v>0.45040517309015499</v>
      </c>
      <c r="F1797">
        <v>9.1915630597198295</v>
      </c>
      <c r="G1797">
        <v>1.7013861325103401E-2</v>
      </c>
      <c r="H1797">
        <f t="shared" si="28"/>
        <v>0</v>
      </c>
    </row>
    <row r="1798" spans="1:8" x14ac:dyDescent="0.2">
      <c r="A1798" t="s">
        <v>7</v>
      </c>
      <c r="B1798" t="s">
        <v>8</v>
      </c>
      <c r="C1798">
        <v>3336</v>
      </c>
      <c r="D1798">
        <v>290.40945266165301</v>
      </c>
      <c r="E1798">
        <v>0.49368191931744299</v>
      </c>
      <c r="F1798">
        <v>8.5317285398707199</v>
      </c>
      <c r="G1798">
        <v>1.7109193389146401E-2</v>
      </c>
      <c r="H1798">
        <f t="shared" si="28"/>
        <v>0</v>
      </c>
    </row>
    <row r="1799" spans="1:8" x14ac:dyDescent="0.2">
      <c r="A1799" t="s">
        <v>7</v>
      </c>
      <c r="B1799" t="s">
        <v>8</v>
      </c>
      <c r="C1799">
        <v>3337</v>
      </c>
      <c r="D1799">
        <v>290.14717919694999</v>
      </c>
      <c r="E1799">
        <v>0.426926835638955</v>
      </c>
      <c r="F1799">
        <v>7.9747462843115597</v>
      </c>
      <c r="G1799">
        <v>1.33361021320557E-2</v>
      </c>
      <c r="H1799">
        <f t="shared" si="28"/>
        <v>0</v>
      </c>
    </row>
    <row r="1800" spans="1:8" x14ac:dyDescent="0.2">
      <c r="A1800" t="s">
        <v>7</v>
      </c>
      <c r="B1800" t="s">
        <v>8</v>
      </c>
      <c r="C1800">
        <v>3338</v>
      </c>
      <c r="D1800">
        <v>292.160571131989</v>
      </c>
      <c r="E1800">
        <v>0.39879936508209402</v>
      </c>
      <c r="F1800">
        <v>9.1590981441913399</v>
      </c>
      <c r="G1800">
        <v>1.4737195657368999E-2</v>
      </c>
      <c r="H1800">
        <f t="shared" si="28"/>
        <v>0</v>
      </c>
    </row>
    <row r="1801" spans="1:8" x14ac:dyDescent="0.2">
      <c r="A1801" t="s">
        <v>7</v>
      </c>
      <c r="B1801" t="s">
        <v>8</v>
      </c>
      <c r="C1801">
        <v>3339</v>
      </c>
      <c r="D1801">
        <v>292.570136422502</v>
      </c>
      <c r="E1801">
        <v>0.44104025819413101</v>
      </c>
      <c r="F1801">
        <v>8.0228947327481208</v>
      </c>
      <c r="G1801">
        <v>1.4314301859644199E-2</v>
      </c>
      <c r="H1801">
        <f t="shared" si="28"/>
        <v>0</v>
      </c>
    </row>
    <row r="1802" spans="1:8" x14ac:dyDescent="0.2">
      <c r="A1802" t="s">
        <v>7</v>
      </c>
      <c r="B1802" t="s">
        <v>8</v>
      </c>
      <c r="C1802">
        <v>3340</v>
      </c>
      <c r="D1802">
        <v>291.21375865925501</v>
      </c>
      <c r="E1802">
        <v>0.40839200597138697</v>
      </c>
      <c r="F1802">
        <v>7.8514474698310401</v>
      </c>
      <c r="G1802">
        <v>1.2499740152897201E-2</v>
      </c>
      <c r="H1802">
        <f t="shared" si="28"/>
        <v>0</v>
      </c>
    </row>
    <row r="1803" spans="1:8" x14ac:dyDescent="0.2">
      <c r="A1803" t="s">
        <v>7</v>
      </c>
      <c r="B1803" t="s">
        <v>8</v>
      </c>
      <c r="C1803">
        <v>3341</v>
      </c>
      <c r="D1803">
        <v>289.32581560609202</v>
      </c>
      <c r="E1803">
        <v>0.49874400983160699</v>
      </c>
      <c r="F1803">
        <v>7.56671524192629</v>
      </c>
      <c r="G1803">
        <v>1.52280184354214E-2</v>
      </c>
      <c r="H1803">
        <f t="shared" si="28"/>
        <v>0</v>
      </c>
    </row>
    <row r="1804" spans="1:8" x14ac:dyDescent="0.2">
      <c r="A1804" t="s">
        <v>7</v>
      </c>
      <c r="B1804" t="s">
        <v>8</v>
      </c>
      <c r="C1804">
        <v>3349</v>
      </c>
      <c r="D1804">
        <v>297.15667687907501</v>
      </c>
      <c r="E1804">
        <v>0.41156384666849799</v>
      </c>
      <c r="F1804">
        <v>7.8886213384235901</v>
      </c>
      <c r="G1804">
        <v>1.2272186966803799E-2</v>
      </c>
      <c r="H1804">
        <f t="shared" si="28"/>
        <v>1</v>
      </c>
    </row>
    <row r="1805" spans="1:8" x14ac:dyDescent="0.2">
      <c r="A1805" t="s">
        <v>7</v>
      </c>
      <c r="B1805" t="s">
        <v>8</v>
      </c>
      <c r="C1805">
        <v>3350</v>
      </c>
      <c r="D1805">
        <v>291.05783440776599</v>
      </c>
      <c r="E1805">
        <v>0.44470921131561297</v>
      </c>
      <c r="F1805">
        <v>8.2938595901902694</v>
      </c>
      <c r="G1805">
        <v>1.4847803322392701E-2</v>
      </c>
      <c r="H1805">
        <f t="shared" si="28"/>
        <v>0</v>
      </c>
    </row>
    <row r="1806" spans="1:8" x14ac:dyDescent="0.2">
      <c r="A1806" t="s">
        <v>7</v>
      </c>
      <c r="B1806" t="s">
        <v>8</v>
      </c>
      <c r="C1806">
        <v>3351</v>
      </c>
      <c r="D1806">
        <v>291.09345562640198</v>
      </c>
      <c r="E1806">
        <v>0.48719789459513801</v>
      </c>
      <c r="F1806">
        <v>8.3907774553660008</v>
      </c>
      <c r="G1806">
        <v>1.5936310682324699E-2</v>
      </c>
      <c r="H1806">
        <f t="shared" si="28"/>
        <v>0</v>
      </c>
    </row>
    <row r="1807" spans="1:8" x14ac:dyDescent="0.2">
      <c r="A1807" t="s">
        <v>7</v>
      </c>
      <c r="B1807" t="s">
        <v>8</v>
      </c>
      <c r="C1807">
        <v>3352</v>
      </c>
      <c r="D1807">
        <v>294.09959952691798</v>
      </c>
      <c r="E1807">
        <v>0.32374549380286199</v>
      </c>
      <c r="F1807">
        <v>8.2019463444715193</v>
      </c>
      <c r="G1807">
        <v>1.0416062802042301E-2</v>
      </c>
      <c r="H1807">
        <f t="shared" si="28"/>
        <v>0</v>
      </c>
    </row>
    <row r="1808" spans="1:8" x14ac:dyDescent="0.2">
      <c r="A1808" t="s">
        <v>7</v>
      </c>
      <c r="B1808" t="s">
        <v>8</v>
      </c>
      <c r="C1808">
        <v>3353</v>
      </c>
      <c r="D1808">
        <v>290.112454495657</v>
      </c>
      <c r="E1808">
        <v>0.37929077690767599</v>
      </c>
      <c r="F1808">
        <v>8.3275913039240095</v>
      </c>
      <c r="G1808">
        <v>1.2299376351178601E-2</v>
      </c>
      <c r="H1808">
        <f t="shared" si="28"/>
        <v>0</v>
      </c>
    </row>
    <row r="1809" spans="1:8" x14ac:dyDescent="0.2">
      <c r="A1809" t="s">
        <v>7</v>
      </c>
      <c r="B1809" t="s">
        <v>8</v>
      </c>
      <c r="C1809">
        <v>3354</v>
      </c>
      <c r="D1809">
        <v>290.702930383129</v>
      </c>
      <c r="E1809">
        <v>0.42050608093408398</v>
      </c>
      <c r="F1809">
        <v>7.9000249571764396</v>
      </c>
      <c r="G1809">
        <v>1.31724507113198E-2</v>
      </c>
      <c r="H1809">
        <f t="shared" si="28"/>
        <v>0</v>
      </c>
    </row>
    <row r="1810" spans="1:8" x14ac:dyDescent="0.2">
      <c r="A1810" t="s">
        <v>7</v>
      </c>
      <c r="B1810" t="s">
        <v>8</v>
      </c>
      <c r="C1810">
        <v>3355</v>
      </c>
      <c r="D1810">
        <v>290.17023616157201</v>
      </c>
      <c r="E1810">
        <v>0.33368415334378898</v>
      </c>
      <c r="F1810">
        <v>7.9053846080717598</v>
      </c>
      <c r="G1810">
        <v>1.0532850953026199E-2</v>
      </c>
      <c r="H1810">
        <f t="shared" si="28"/>
        <v>0</v>
      </c>
    </row>
    <row r="1811" spans="1:8" x14ac:dyDescent="0.2">
      <c r="A1811" t="s">
        <v>7</v>
      </c>
      <c r="B1811" t="s">
        <v>8</v>
      </c>
      <c r="C1811">
        <v>3356</v>
      </c>
      <c r="D1811">
        <v>291.228670557187</v>
      </c>
      <c r="E1811">
        <v>0.36882210226030099</v>
      </c>
      <c r="F1811">
        <v>8.2342663153248097</v>
      </c>
      <c r="G1811">
        <v>1.1500187228676099E-2</v>
      </c>
      <c r="H1811">
        <f t="shared" si="28"/>
        <v>0</v>
      </c>
    </row>
    <row r="1812" spans="1:8" x14ac:dyDescent="0.2">
      <c r="A1812" t="s">
        <v>7</v>
      </c>
      <c r="B1812" t="s">
        <v>8</v>
      </c>
      <c r="C1812">
        <v>3361</v>
      </c>
      <c r="D1812">
        <v>299.179281574203</v>
      </c>
      <c r="E1812">
        <v>0.42714599675313902</v>
      </c>
      <c r="F1812">
        <v>9.2094590243212693</v>
      </c>
      <c r="G1812">
        <v>1.5066877163880801E-2</v>
      </c>
      <c r="H1812">
        <f t="shared" si="28"/>
        <v>1</v>
      </c>
    </row>
    <row r="1813" spans="1:8" x14ac:dyDescent="0.2">
      <c r="A1813" t="s">
        <v>7</v>
      </c>
      <c r="B1813" t="s">
        <v>8</v>
      </c>
      <c r="C1813">
        <v>3362</v>
      </c>
      <c r="D1813">
        <v>292.56745656803201</v>
      </c>
      <c r="E1813">
        <v>0.42972579080104101</v>
      </c>
      <c r="F1813">
        <v>9.17666386401336</v>
      </c>
      <c r="G1813">
        <v>1.5502425958469001E-2</v>
      </c>
      <c r="H1813">
        <f t="shared" si="28"/>
        <v>0</v>
      </c>
    </row>
    <row r="1814" spans="1:8" x14ac:dyDescent="0.2">
      <c r="A1814" t="s">
        <v>7</v>
      </c>
      <c r="B1814" t="s">
        <v>8</v>
      </c>
      <c r="C1814">
        <v>3363</v>
      </c>
      <c r="D1814">
        <v>291.77345627791198</v>
      </c>
      <c r="E1814">
        <v>0.38969256895698501</v>
      </c>
      <c r="F1814">
        <v>8.5510717430143295</v>
      </c>
      <c r="G1814">
        <v>1.30362679339411E-2</v>
      </c>
      <c r="H1814">
        <f t="shared" si="28"/>
        <v>0</v>
      </c>
    </row>
    <row r="1815" spans="1:8" x14ac:dyDescent="0.2">
      <c r="A1815" t="s">
        <v>7</v>
      </c>
      <c r="B1815" t="s">
        <v>8</v>
      </c>
      <c r="C1815">
        <v>3364</v>
      </c>
      <c r="D1815">
        <v>291.11324565783502</v>
      </c>
      <c r="E1815">
        <v>0.41018628796826301</v>
      </c>
      <c r="F1815">
        <v>8.1459066501269195</v>
      </c>
      <c r="G1815">
        <v>1.3242900495036699E-2</v>
      </c>
      <c r="H1815">
        <f t="shared" si="28"/>
        <v>0</v>
      </c>
    </row>
    <row r="1816" spans="1:8" x14ac:dyDescent="0.2">
      <c r="A1816" t="s">
        <v>7</v>
      </c>
      <c r="B1816" t="s">
        <v>8</v>
      </c>
      <c r="C1816">
        <v>3365</v>
      </c>
      <c r="D1816">
        <v>292.92919488676301</v>
      </c>
      <c r="E1816">
        <v>0.37833319960116102</v>
      </c>
      <c r="F1816">
        <v>9.48852296831644</v>
      </c>
      <c r="G1816">
        <v>1.45331296139154E-2</v>
      </c>
      <c r="H1816">
        <f t="shared" si="28"/>
        <v>0</v>
      </c>
    </row>
    <row r="1817" spans="1:8" x14ac:dyDescent="0.2">
      <c r="A1817" t="s">
        <v>7</v>
      </c>
      <c r="B1817" t="s">
        <v>8</v>
      </c>
      <c r="C1817">
        <v>3366</v>
      </c>
      <c r="D1817">
        <v>290.06473808418298</v>
      </c>
      <c r="E1817">
        <v>0.41766469051853</v>
      </c>
      <c r="F1817">
        <v>8.4486047913605002</v>
      </c>
      <c r="G1817">
        <v>1.43919541387554E-2</v>
      </c>
      <c r="H1817">
        <f t="shared" si="28"/>
        <v>0</v>
      </c>
    </row>
    <row r="1818" spans="1:8" x14ac:dyDescent="0.2">
      <c r="A1818" t="s">
        <v>7</v>
      </c>
      <c r="B1818" t="s">
        <v>8</v>
      </c>
      <c r="C1818">
        <v>3367</v>
      </c>
      <c r="D1818">
        <v>290.35047182169598</v>
      </c>
      <c r="E1818">
        <v>0.44773748164381999</v>
      </c>
      <c r="F1818">
        <v>8.2822315101159507</v>
      </c>
      <c r="G1818">
        <v>1.4757747493747499E-2</v>
      </c>
      <c r="H1818">
        <f t="shared" si="28"/>
        <v>0</v>
      </c>
    </row>
    <row r="1819" spans="1:8" x14ac:dyDescent="0.2">
      <c r="A1819" t="s">
        <v>7</v>
      </c>
      <c r="B1819" t="s">
        <v>8</v>
      </c>
      <c r="C1819">
        <v>3368</v>
      </c>
      <c r="D1819">
        <v>291.65078981095502</v>
      </c>
      <c r="E1819">
        <v>0.49042764780578302</v>
      </c>
      <c r="F1819">
        <v>8.2815065496276592</v>
      </c>
      <c r="G1819">
        <v>1.5611191199393099E-2</v>
      </c>
      <c r="H1819">
        <f t="shared" si="28"/>
        <v>0</v>
      </c>
    </row>
    <row r="1820" spans="1:8" x14ac:dyDescent="0.2">
      <c r="A1820" t="s">
        <v>7</v>
      </c>
      <c r="B1820" t="s">
        <v>8</v>
      </c>
      <c r="C1820">
        <v>3373</v>
      </c>
      <c r="D1820">
        <v>298.50238825726001</v>
      </c>
      <c r="E1820">
        <v>0.41157443439054597</v>
      </c>
      <c r="F1820">
        <v>8.9749890470726292</v>
      </c>
      <c r="G1820">
        <v>1.4089159621303299E-2</v>
      </c>
      <c r="H1820">
        <f t="shared" si="28"/>
        <v>1</v>
      </c>
    </row>
    <row r="1821" spans="1:8" x14ac:dyDescent="0.2">
      <c r="A1821" t="s">
        <v>7</v>
      </c>
      <c r="B1821" t="s">
        <v>8</v>
      </c>
      <c r="C1821">
        <v>3374</v>
      </c>
      <c r="D1821">
        <v>292.77621565165998</v>
      </c>
      <c r="E1821">
        <v>0.47941577587641598</v>
      </c>
      <c r="F1821">
        <v>9.0023985152366297</v>
      </c>
      <c r="G1821">
        <v>1.7274973775903101E-2</v>
      </c>
      <c r="H1821">
        <f t="shared" si="28"/>
        <v>0</v>
      </c>
    </row>
    <row r="1822" spans="1:8" x14ac:dyDescent="0.2">
      <c r="A1822" t="s">
        <v>7</v>
      </c>
      <c r="B1822" t="s">
        <v>8</v>
      </c>
      <c r="C1822">
        <v>3375</v>
      </c>
      <c r="D1822">
        <v>290.72574208399499</v>
      </c>
      <c r="E1822">
        <v>0.37085270775415702</v>
      </c>
      <c r="F1822">
        <v>8.5423955890366905</v>
      </c>
      <c r="G1822">
        <v>1.21025870279613E-2</v>
      </c>
      <c r="H1822">
        <f t="shared" si="28"/>
        <v>0</v>
      </c>
    </row>
    <row r="1823" spans="1:8" x14ac:dyDescent="0.2">
      <c r="A1823" t="s">
        <v>7</v>
      </c>
      <c r="B1823" t="s">
        <v>8</v>
      </c>
      <c r="C1823">
        <v>3376</v>
      </c>
      <c r="D1823">
        <v>291.38431025536198</v>
      </c>
      <c r="E1823">
        <v>0.44367837107011998</v>
      </c>
      <c r="F1823">
        <v>7.9103332942595204</v>
      </c>
      <c r="G1823">
        <v>1.3954419641949401E-2</v>
      </c>
      <c r="H1823">
        <f t="shared" si="28"/>
        <v>0</v>
      </c>
    </row>
    <row r="1824" spans="1:8" x14ac:dyDescent="0.2">
      <c r="A1824" t="s">
        <v>7</v>
      </c>
      <c r="B1824" t="s">
        <v>8</v>
      </c>
      <c r="C1824">
        <v>3377</v>
      </c>
      <c r="D1824">
        <v>293.59249109947001</v>
      </c>
      <c r="E1824">
        <v>0.37919680848781401</v>
      </c>
      <c r="F1824">
        <v>9.0585318907145904</v>
      </c>
      <c r="G1824">
        <v>1.34640220391794E-2</v>
      </c>
      <c r="H1824">
        <f t="shared" si="28"/>
        <v>0</v>
      </c>
    </row>
    <row r="1825" spans="1:8" x14ac:dyDescent="0.2">
      <c r="A1825" t="s">
        <v>7</v>
      </c>
      <c r="B1825" t="s">
        <v>8</v>
      </c>
      <c r="C1825">
        <v>3378</v>
      </c>
      <c r="D1825">
        <v>289.45620697433998</v>
      </c>
      <c r="E1825">
        <v>0.37928144078648002</v>
      </c>
      <c r="F1825">
        <v>7.96037687597883</v>
      </c>
      <c r="G1825">
        <v>1.1844689772182801E-2</v>
      </c>
      <c r="H1825">
        <f t="shared" si="28"/>
        <v>0</v>
      </c>
    </row>
    <row r="1826" spans="1:8" x14ac:dyDescent="0.2">
      <c r="A1826" t="s">
        <v>7</v>
      </c>
      <c r="B1826" t="s">
        <v>8</v>
      </c>
      <c r="C1826">
        <v>3379</v>
      </c>
      <c r="D1826">
        <v>291.25775174628097</v>
      </c>
      <c r="E1826">
        <v>0.42513853032264498</v>
      </c>
      <c r="F1826">
        <v>7.8152069016331502</v>
      </c>
      <c r="G1826">
        <v>1.2826492593731699E-2</v>
      </c>
      <c r="H1826">
        <f t="shared" si="28"/>
        <v>0</v>
      </c>
    </row>
    <row r="1827" spans="1:8" x14ac:dyDescent="0.2">
      <c r="A1827" t="s">
        <v>7</v>
      </c>
      <c r="B1827" t="s">
        <v>8</v>
      </c>
      <c r="C1827">
        <v>3380</v>
      </c>
      <c r="D1827">
        <v>290.76491747999103</v>
      </c>
      <c r="E1827">
        <v>0.394814489032006</v>
      </c>
      <c r="F1827">
        <v>7.8986160468342304</v>
      </c>
      <c r="G1827">
        <v>1.23738997566321E-2</v>
      </c>
      <c r="H1827">
        <f t="shared" si="28"/>
        <v>0</v>
      </c>
    </row>
    <row r="1828" spans="1:8" x14ac:dyDescent="0.2">
      <c r="A1828" t="s">
        <v>7</v>
      </c>
      <c r="B1828" t="s">
        <v>8</v>
      </c>
      <c r="C1828">
        <v>3385</v>
      </c>
      <c r="D1828">
        <v>298.92430352911799</v>
      </c>
      <c r="E1828">
        <v>0.40416940352919001</v>
      </c>
      <c r="F1828">
        <v>9.0326872458155396</v>
      </c>
      <c r="G1828">
        <v>1.44301042389586E-2</v>
      </c>
      <c r="H1828">
        <f t="shared" si="28"/>
        <v>1</v>
      </c>
    </row>
    <row r="1829" spans="1:8" x14ac:dyDescent="0.2">
      <c r="A1829" t="s">
        <v>7</v>
      </c>
      <c r="B1829" t="s">
        <v>8</v>
      </c>
      <c r="C1829">
        <v>3386</v>
      </c>
      <c r="D1829">
        <v>292.60748883912203</v>
      </c>
      <c r="E1829">
        <v>0.37488136727444599</v>
      </c>
      <c r="F1829">
        <v>8.9855630258882293</v>
      </c>
      <c r="G1829">
        <v>1.3454495126234801E-2</v>
      </c>
      <c r="H1829">
        <f t="shared" si="28"/>
        <v>0</v>
      </c>
    </row>
    <row r="1830" spans="1:8" x14ac:dyDescent="0.2">
      <c r="A1830" t="s">
        <v>7</v>
      </c>
      <c r="B1830" t="s">
        <v>8</v>
      </c>
      <c r="C1830">
        <v>3387</v>
      </c>
      <c r="D1830">
        <v>291.04826128022103</v>
      </c>
      <c r="E1830">
        <v>0.37901190543464502</v>
      </c>
      <c r="F1830">
        <v>8.7792517824523895</v>
      </c>
      <c r="G1830">
        <v>1.26359667881206E-2</v>
      </c>
      <c r="H1830">
        <f t="shared" si="28"/>
        <v>0</v>
      </c>
    </row>
    <row r="1831" spans="1:8" x14ac:dyDescent="0.2">
      <c r="A1831" t="s">
        <v>7</v>
      </c>
      <c r="B1831" t="s">
        <v>8</v>
      </c>
      <c r="C1831">
        <v>3388</v>
      </c>
      <c r="D1831">
        <v>290.30065379343398</v>
      </c>
      <c r="E1831">
        <v>0.42040827070820602</v>
      </c>
      <c r="F1831">
        <v>7.9923457687501198</v>
      </c>
      <c r="G1831">
        <v>1.34655304885341E-2</v>
      </c>
      <c r="H1831">
        <f t="shared" si="28"/>
        <v>0</v>
      </c>
    </row>
    <row r="1832" spans="1:8" x14ac:dyDescent="0.2">
      <c r="A1832" t="s">
        <v>7</v>
      </c>
      <c r="B1832" t="s">
        <v>8</v>
      </c>
      <c r="C1832">
        <v>3389</v>
      </c>
      <c r="D1832">
        <v>289.89806923119301</v>
      </c>
      <c r="E1832">
        <v>0.41818818968023702</v>
      </c>
      <c r="F1832">
        <v>9.3069007543038094</v>
      </c>
      <c r="G1832">
        <v>1.5189004748745599E-2</v>
      </c>
      <c r="H1832">
        <f t="shared" si="28"/>
        <v>0</v>
      </c>
    </row>
    <row r="1833" spans="1:8" x14ac:dyDescent="0.2">
      <c r="A1833" t="s">
        <v>7</v>
      </c>
      <c r="B1833" t="s">
        <v>8</v>
      </c>
      <c r="C1833">
        <v>3390</v>
      </c>
      <c r="D1833">
        <v>289.29817427926201</v>
      </c>
      <c r="E1833">
        <v>0.42723641079810099</v>
      </c>
      <c r="F1833">
        <v>8.2929760484031299</v>
      </c>
      <c r="G1833">
        <v>1.4007425431469499E-2</v>
      </c>
      <c r="H1833">
        <f t="shared" si="28"/>
        <v>0</v>
      </c>
    </row>
    <row r="1834" spans="1:8" x14ac:dyDescent="0.2">
      <c r="A1834" t="s">
        <v>7</v>
      </c>
      <c r="B1834" t="s">
        <v>8</v>
      </c>
      <c r="C1834">
        <v>3391</v>
      </c>
      <c r="D1834">
        <v>290.21685618064203</v>
      </c>
      <c r="E1834">
        <v>0.45493093825193098</v>
      </c>
      <c r="F1834">
        <v>8.0988380582842705</v>
      </c>
      <c r="G1834">
        <v>1.4936951136239799E-2</v>
      </c>
      <c r="H1834">
        <f t="shared" si="28"/>
        <v>0</v>
      </c>
    </row>
    <row r="1835" spans="1:8" x14ac:dyDescent="0.2">
      <c r="A1835" t="s">
        <v>7</v>
      </c>
      <c r="B1835" t="s">
        <v>8</v>
      </c>
      <c r="C1835">
        <v>3392</v>
      </c>
      <c r="D1835">
        <v>289.57350533761399</v>
      </c>
      <c r="E1835">
        <v>0.452646935030454</v>
      </c>
      <c r="F1835">
        <v>7.8493827353603702</v>
      </c>
      <c r="G1835">
        <v>1.4420955703587099E-2</v>
      </c>
      <c r="H1835">
        <f t="shared" si="28"/>
        <v>0</v>
      </c>
    </row>
    <row r="1836" spans="1:8" x14ac:dyDescent="0.2">
      <c r="A1836" t="s">
        <v>7</v>
      </c>
      <c r="B1836" t="s">
        <v>8</v>
      </c>
      <c r="C1836">
        <v>3400</v>
      </c>
      <c r="D1836">
        <v>296.50482883104399</v>
      </c>
      <c r="E1836">
        <v>0.39451534781120401</v>
      </c>
      <c r="F1836">
        <v>8.7247088739054206</v>
      </c>
      <c r="G1836">
        <v>1.38356714749635E-2</v>
      </c>
      <c r="H1836">
        <f t="shared" si="28"/>
        <v>1</v>
      </c>
    </row>
    <row r="1837" spans="1:8" x14ac:dyDescent="0.2">
      <c r="A1837" t="s">
        <v>7</v>
      </c>
      <c r="B1837" t="s">
        <v>8</v>
      </c>
      <c r="C1837">
        <v>3401</v>
      </c>
      <c r="D1837">
        <v>291.950189880766</v>
      </c>
      <c r="E1837">
        <v>0.48454129940799401</v>
      </c>
      <c r="F1837">
        <v>8.9124901900477393</v>
      </c>
      <c r="G1837">
        <v>1.7325963776168501E-2</v>
      </c>
      <c r="H1837">
        <f t="shared" si="28"/>
        <v>0</v>
      </c>
    </row>
    <row r="1838" spans="1:8" x14ac:dyDescent="0.2">
      <c r="A1838" t="s">
        <v>7</v>
      </c>
      <c r="B1838" t="s">
        <v>8</v>
      </c>
      <c r="C1838">
        <v>3402</v>
      </c>
      <c r="D1838">
        <v>291.11419957365302</v>
      </c>
      <c r="E1838">
        <v>0.375742881938675</v>
      </c>
      <c r="F1838">
        <v>8.3493663234633004</v>
      </c>
      <c r="G1838">
        <v>1.25847488049408E-2</v>
      </c>
      <c r="H1838">
        <f t="shared" si="28"/>
        <v>0</v>
      </c>
    </row>
    <row r="1839" spans="1:8" x14ac:dyDescent="0.2">
      <c r="A1839" t="s">
        <v>7</v>
      </c>
      <c r="B1839" t="s">
        <v>8</v>
      </c>
      <c r="C1839">
        <v>3403</v>
      </c>
      <c r="D1839">
        <v>293.22657974102401</v>
      </c>
      <c r="E1839">
        <v>0.40868942179634199</v>
      </c>
      <c r="F1839">
        <v>8.1202916302401995</v>
      </c>
      <c r="G1839">
        <v>1.2823698411652601E-2</v>
      </c>
      <c r="H1839">
        <f t="shared" si="28"/>
        <v>0</v>
      </c>
    </row>
    <row r="1840" spans="1:8" x14ac:dyDescent="0.2">
      <c r="A1840" t="s">
        <v>7</v>
      </c>
      <c r="B1840" t="s">
        <v>8</v>
      </c>
      <c r="C1840">
        <v>3404</v>
      </c>
      <c r="D1840">
        <v>293.20211916512801</v>
      </c>
      <c r="E1840">
        <v>0.29086843945659302</v>
      </c>
      <c r="F1840">
        <v>8.9724122849510106</v>
      </c>
      <c r="G1840">
        <v>9.9264432429627004E-3</v>
      </c>
      <c r="H1840">
        <f t="shared" si="28"/>
        <v>0</v>
      </c>
    </row>
    <row r="1841" spans="1:8" x14ac:dyDescent="0.2">
      <c r="A1841" t="s">
        <v>7</v>
      </c>
      <c r="B1841" t="s">
        <v>8</v>
      </c>
      <c r="C1841">
        <v>3405</v>
      </c>
      <c r="D1841">
        <v>292.72493866799198</v>
      </c>
      <c r="E1841">
        <v>0.37019052738307101</v>
      </c>
      <c r="F1841">
        <v>8.6084541021435594</v>
      </c>
      <c r="G1841">
        <v>1.23844986978508E-2</v>
      </c>
      <c r="H1841">
        <f t="shared" si="28"/>
        <v>0</v>
      </c>
    </row>
    <row r="1842" spans="1:8" x14ac:dyDescent="0.2">
      <c r="A1842" t="s">
        <v>7</v>
      </c>
      <c r="B1842" t="s">
        <v>8</v>
      </c>
      <c r="C1842">
        <v>3406</v>
      </c>
      <c r="D1842">
        <v>290.23747663035402</v>
      </c>
      <c r="E1842">
        <v>0.41283475841379003</v>
      </c>
      <c r="F1842">
        <v>7.8597879998567599</v>
      </c>
      <c r="G1842">
        <v>1.25845392355711E-2</v>
      </c>
      <c r="H1842">
        <f t="shared" si="28"/>
        <v>0</v>
      </c>
    </row>
    <row r="1843" spans="1:8" x14ac:dyDescent="0.2">
      <c r="A1843" t="s">
        <v>7</v>
      </c>
      <c r="B1843" t="s">
        <v>8</v>
      </c>
      <c r="C1843">
        <v>3407</v>
      </c>
      <c r="D1843">
        <v>289.85544717489603</v>
      </c>
      <c r="E1843">
        <v>0.39136281945903201</v>
      </c>
      <c r="F1843">
        <v>8.0935278064922596</v>
      </c>
      <c r="G1843">
        <v>1.2840033076511E-2</v>
      </c>
      <c r="H1843">
        <f t="shared" si="28"/>
        <v>0</v>
      </c>
    </row>
    <row r="1844" spans="1:8" x14ac:dyDescent="0.2">
      <c r="A1844" t="s">
        <v>7</v>
      </c>
      <c r="B1844" t="s">
        <v>8</v>
      </c>
      <c r="C1844">
        <v>3412</v>
      </c>
      <c r="D1844">
        <v>299.02447392877201</v>
      </c>
      <c r="E1844">
        <v>0.37294520635796602</v>
      </c>
      <c r="F1844">
        <v>9.5450263168022698</v>
      </c>
      <c r="G1844">
        <v>1.41749410345026E-2</v>
      </c>
      <c r="H1844">
        <f t="shared" si="28"/>
        <v>1</v>
      </c>
    </row>
    <row r="1845" spans="1:8" x14ac:dyDescent="0.2">
      <c r="A1845" t="s">
        <v>7</v>
      </c>
      <c r="B1845" t="s">
        <v>8</v>
      </c>
      <c r="C1845">
        <v>3413</v>
      </c>
      <c r="D1845">
        <v>292.26754403803801</v>
      </c>
      <c r="E1845">
        <v>0.38471312859680301</v>
      </c>
      <c r="F1845">
        <v>9.2699643421693594</v>
      </c>
      <c r="G1845">
        <v>1.3713597897042001E-2</v>
      </c>
      <c r="H1845">
        <f t="shared" si="28"/>
        <v>0</v>
      </c>
    </row>
    <row r="1846" spans="1:8" x14ac:dyDescent="0.2">
      <c r="A1846" t="s">
        <v>7</v>
      </c>
      <c r="B1846" t="s">
        <v>8</v>
      </c>
      <c r="C1846">
        <v>3414</v>
      </c>
      <c r="D1846">
        <v>291.87467951057903</v>
      </c>
      <c r="E1846">
        <v>0.41227432014115001</v>
      </c>
      <c r="F1846">
        <v>8.7508491740654897</v>
      </c>
      <c r="G1846">
        <v>1.45675225761236E-2</v>
      </c>
      <c r="H1846">
        <f t="shared" si="28"/>
        <v>0</v>
      </c>
    </row>
    <row r="1847" spans="1:8" x14ac:dyDescent="0.2">
      <c r="A1847" t="s">
        <v>7</v>
      </c>
      <c r="B1847" t="s">
        <v>8</v>
      </c>
      <c r="C1847">
        <v>3415</v>
      </c>
      <c r="D1847">
        <v>289.49994053705802</v>
      </c>
      <c r="E1847">
        <v>0.40458352478052501</v>
      </c>
      <c r="F1847">
        <v>8.1996690376669701</v>
      </c>
      <c r="G1847">
        <v>1.39114779660372E-2</v>
      </c>
      <c r="H1847">
        <f t="shared" si="28"/>
        <v>0</v>
      </c>
    </row>
    <row r="1848" spans="1:8" x14ac:dyDescent="0.2">
      <c r="A1848" t="s">
        <v>7</v>
      </c>
      <c r="B1848" t="s">
        <v>8</v>
      </c>
      <c r="C1848">
        <v>3416</v>
      </c>
      <c r="D1848">
        <v>293.03929985859799</v>
      </c>
      <c r="E1848">
        <v>0.40300301499454599</v>
      </c>
      <c r="F1848">
        <v>10.147293397101899</v>
      </c>
      <c r="G1848">
        <v>1.68095671478199E-2</v>
      </c>
      <c r="H1848">
        <f t="shared" si="28"/>
        <v>0</v>
      </c>
    </row>
    <row r="1849" spans="1:8" x14ac:dyDescent="0.2">
      <c r="A1849" t="s">
        <v>7</v>
      </c>
      <c r="B1849" t="s">
        <v>8</v>
      </c>
      <c r="C1849">
        <v>3417</v>
      </c>
      <c r="D1849">
        <v>290.80192475031799</v>
      </c>
      <c r="E1849">
        <v>0.41002820532314299</v>
      </c>
      <c r="F1849">
        <v>8.7901636651961699</v>
      </c>
      <c r="G1849">
        <v>1.4315748955843701E-2</v>
      </c>
      <c r="H1849">
        <f t="shared" si="28"/>
        <v>0</v>
      </c>
    </row>
    <row r="1850" spans="1:8" x14ac:dyDescent="0.2">
      <c r="A1850" t="s">
        <v>7</v>
      </c>
      <c r="B1850" t="s">
        <v>8</v>
      </c>
      <c r="C1850">
        <v>3418</v>
      </c>
      <c r="D1850">
        <v>290.73558427675101</v>
      </c>
      <c r="E1850">
        <v>0.41340971302159402</v>
      </c>
      <c r="F1850">
        <v>8.3087966258003796</v>
      </c>
      <c r="G1850">
        <v>1.43576213159675E-2</v>
      </c>
      <c r="H1850">
        <f t="shared" si="28"/>
        <v>0</v>
      </c>
    </row>
    <row r="1851" spans="1:8" x14ac:dyDescent="0.2">
      <c r="A1851" t="s">
        <v>7</v>
      </c>
      <c r="B1851" t="s">
        <v>8</v>
      </c>
      <c r="C1851">
        <v>3419</v>
      </c>
      <c r="D1851">
        <v>291.36106383774001</v>
      </c>
      <c r="E1851">
        <v>0.39955970390791801</v>
      </c>
      <c r="F1851">
        <v>8.2610017433680198</v>
      </c>
      <c r="G1851">
        <v>1.32267743428835E-2</v>
      </c>
      <c r="H1851">
        <f t="shared" si="28"/>
        <v>0</v>
      </c>
    </row>
    <row r="1852" spans="1:8" x14ac:dyDescent="0.2">
      <c r="A1852" t="s">
        <v>7</v>
      </c>
      <c r="B1852" t="s">
        <v>8</v>
      </c>
      <c r="C1852">
        <v>3424</v>
      </c>
      <c r="D1852">
        <v>297.18733129355297</v>
      </c>
      <c r="E1852">
        <v>0.45988409843401501</v>
      </c>
      <c r="F1852">
        <v>8.8051348905850393</v>
      </c>
      <c r="G1852">
        <v>1.5905959958812801E-2</v>
      </c>
      <c r="H1852">
        <f t="shared" si="28"/>
        <v>1</v>
      </c>
    </row>
    <row r="1853" spans="1:8" x14ac:dyDescent="0.2">
      <c r="A1853" t="s">
        <v>7</v>
      </c>
      <c r="B1853" t="s">
        <v>8</v>
      </c>
      <c r="C1853">
        <v>3425</v>
      </c>
      <c r="D1853">
        <v>292.57433092542101</v>
      </c>
      <c r="E1853">
        <v>0.36709948737561099</v>
      </c>
      <c r="F1853">
        <v>8.7235946385552303</v>
      </c>
      <c r="G1853">
        <v>1.25589460369421E-2</v>
      </c>
      <c r="H1853">
        <f t="shared" si="28"/>
        <v>0</v>
      </c>
    </row>
    <row r="1854" spans="1:8" x14ac:dyDescent="0.2">
      <c r="A1854" t="s">
        <v>7</v>
      </c>
      <c r="B1854" t="s">
        <v>8</v>
      </c>
      <c r="C1854">
        <v>3426</v>
      </c>
      <c r="D1854">
        <v>292.605590450362</v>
      </c>
      <c r="E1854">
        <v>0.33832537628836501</v>
      </c>
      <c r="F1854">
        <v>8.2719345800551203</v>
      </c>
      <c r="G1854">
        <v>1.12582990260082E-2</v>
      </c>
      <c r="H1854">
        <f t="shared" si="28"/>
        <v>0</v>
      </c>
    </row>
    <row r="1855" spans="1:8" x14ac:dyDescent="0.2">
      <c r="A1855" t="s">
        <v>7</v>
      </c>
      <c r="B1855" t="s">
        <v>8</v>
      </c>
      <c r="C1855">
        <v>3427</v>
      </c>
      <c r="D1855">
        <v>292.06002796691399</v>
      </c>
      <c r="E1855">
        <v>0.61344352132737101</v>
      </c>
      <c r="F1855">
        <v>7.5988887957645099</v>
      </c>
      <c r="G1855">
        <v>1.7493841335431099E-2</v>
      </c>
      <c r="H1855">
        <f t="shared" si="28"/>
        <v>0</v>
      </c>
    </row>
    <row r="1856" spans="1:8" x14ac:dyDescent="0.2">
      <c r="A1856" t="s">
        <v>7</v>
      </c>
      <c r="B1856" t="s">
        <v>8</v>
      </c>
      <c r="C1856">
        <v>3428</v>
      </c>
      <c r="D1856">
        <v>291.496079405182</v>
      </c>
      <c r="E1856">
        <v>0.36707960797155098</v>
      </c>
      <c r="F1856">
        <v>9.7044903707437502</v>
      </c>
      <c r="G1856">
        <v>1.42189690819762E-2</v>
      </c>
      <c r="H1856">
        <f t="shared" si="28"/>
        <v>0</v>
      </c>
    </row>
    <row r="1857" spans="1:8" x14ac:dyDescent="0.2">
      <c r="A1857" t="s">
        <v>7</v>
      </c>
      <c r="B1857" t="s">
        <v>8</v>
      </c>
      <c r="C1857">
        <v>3429</v>
      </c>
      <c r="D1857">
        <v>289.00133709453098</v>
      </c>
      <c r="E1857">
        <v>0.41444034003755797</v>
      </c>
      <c r="F1857">
        <v>8.5205845590662594</v>
      </c>
      <c r="G1857">
        <v>1.40817189981225E-2</v>
      </c>
      <c r="H1857">
        <f t="shared" si="28"/>
        <v>0</v>
      </c>
    </row>
    <row r="1858" spans="1:8" x14ac:dyDescent="0.2">
      <c r="A1858" t="s">
        <v>7</v>
      </c>
      <c r="B1858" t="s">
        <v>8</v>
      </c>
      <c r="C1858">
        <v>3430</v>
      </c>
      <c r="D1858">
        <v>291.52333253081798</v>
      </c>
      <c r="E1858">
        <v>0.31058133383720599</v>
      </c>
      <c r="F1858">
        <v>8.5215105447593</v>
      </c>
      <c r="G1858">
        <v>1.04892924237063E-2</v>
      </c>
      <c r="H1858">
        <f t="shared" si="28"/>
        <v>0</v>
      </c>
    </row>
    <row r="1859" spans="1:8" x14ac:dyDescent="0.2">
      <c r="A1859" t="s">
        <v>7</v>
      </c>
      <c r="B1859" t="s">
        <v>8</v>
      </c>
      <c r="C1859">
        <v>3431</v>
      </c>
      <c r="D1859">
        <v>290.37139572764897</v>
      </c>
      <c r="E1859">
        <v>0.41074417702556598</v>
      </c>
      <c r="F1859">
        <v>8.3513209623529807</v>
      </c>
      <c r="G1859">
        <v>1.349756373599E-2</v>
      </c>
      <c r="H1859">
        <f t="shared" si="28"/>
        <v>0</v>
      </c>
    </row>
    <row r="1860" spans="1:8" x14ac:dyDescent="0.2">
      <c r="A1860" t="s">
        <v>7</v>
      </c>
      <c r="B1860" t="s">
        <v>8</v>
      </c>
      <c r="C1860">
        <v>3436</v>
      </c>
      <c r="D1860">
        <v>299.05713653346697</v>
      </c>
      <c r="E1860">
        <v>0.42338585818514302</v>
      </c>
      <c r="F1860">
        <v>9.0907998482281798</v>
      </c>
      <c r="G1860">
        <v>1.4330804997656099E-2</v>
      </c>
      <c r="H1860">
        <f t="shared" ref="H1860:H1867" si="29">IF(C1860-C1859=1,0,1)</f>
        <v>1</v>
      </c>
    </row>
    <row r="1861" spans="1:8" x14ac:dyDescent="0.2">
      <c r="A1861" t="s">
        <v>7</v>
      </c>
      <c r="B1861" t="s">
        <v>8</v>
      </c>
      <c r="C1861">
        <v>3437</v>
      </c>
      <c r="D1861">
        <v>293.25228670884599</v>
      </c>
      <c r="E1861">
        <v>0.35503139001369799</v>
      </c>
      <c r="F1861">
        <v>8.8416019119418205</v>
      </c>
      <c r="G1861">
        <v>1.2818738809161E-2</v>
      </c>
      <c r="H1861">
        <f t="shared" si="29"/>
        <v>0</v>
      </c>
    </row>
    <row r="1862" spans="1:8" x14ac:dyDescent="0.2">
      <c r="A1862" t="s">
        <v>7</v>
      </c>
      <c r="B1862" t="s">
        <v>8</v>
      </c>
      <c r="C1862">
        <v>3438</v>
      </c>
      <c r="D1862">
        <v>290.70316605941099</v>
      </c>
      <c r="E1862">
        <v>0.41809849317678</v>
      </c>
      <c r="F1862">
        <v>8.4493307656779297</v>
      </c>
      <c r="G1862">
        <v>1.4242682087967E-2</v>
      </c>
      <c r="H1862">
        <f t="shared" si="29"/>
        <v>0</v>
      </c>
    </row>
    <row r="1863" spans="1:8" x14ac:dyDescent="0.2">
      <c r="A1863" t="s">
        <v>7</v>
      </c>
      <c r="B1863" t="s">
        <v>8</v>
      </c>
      <c r="C1863">
        <v>3439</v>
      </c>
      <c r="D1863">
        <v>290.26128782995801</v>
      </c>
      <c r="E1863">
        <v>0.48176587473920102</v>
      </c>
      <c r="F1863">
        <v>7.8073448542270603</v>
      </c>
      <c r="G1863">
        <v>1.5010822012112001E-2</v>
      </c>
      <c r="H1863">
        <f t="shared" si="29"/>
        <v>0</v>
      </c>
    </row>
    <row r="1864" spans="1:8" x14ac:dyDescent="0.2">
      <c r="A1864" t="s">
        <v>7</v>
      </c>
      <c r="B1864" t="s">
        <v>8</v>
      </c>
      <c r="C1864">
        <v>3440</v>
      </c>
      <c r="D1864">
        <v>295.25649495542501</v>
      </c>
      <c r="E1864">
        <v>0.40768499946527298</v>
      </c>
      <c r="F1864">
        <v>9.9489370173888094</v>
      </c>
      <c r="G1864">
        <v>1.61028490440011E-2</v>
      </c>
      <c r="H1864">
        <f t="shared" si="29"/>
        <v>0</v>
      </c>
    </row>
    <row r="1865" spans="1:8" x14ac:dyDescent="0.2">
      <c r="A1865" t="s">
        <v>7</v>
      </c>
      <c r="B1865" t="s">
        <v>8</v>
      </c>
      <c r="C1865">
        <v>3441</v>
      </c>
      <c r="D1865">
        <v>289.60947693287301</v>
      </c>
      <c r="E1865">
        <v>0.469822112557504</v>
      </c>
      <c r="F1865">
        <v>8.6746915886386091</v>
      </c>
      <c r="G1865">
        <v>1.61296241422022E-2</v>
      </c>
      <c r="H1865">
        <f t="shared" si="29"/>
        <v>0</v>
      </c>
    </row>
    <row r="1866" spans="1:8" x14ac:dyDescent="0.2">
      <c r="A1866" t="s">
        <v>7</v>
      </c>
      <c r="B1866" t="s">
        <v>8</v>
      </c>
      <c r="C1866">
        <v>3442</v>
      </c>
      <c r="D1866">
        <v>291.37211942990803</v>
      </c>
      <c r="E1866">
        <v>0.40155490526288901</v>
      </c>
      <c r="F1866">
        <v>8.1827620159851993</v>
      </c>
      <c r="G1866">
        <v>1.32306242230562E-2</v>
      </c>
      <c r="H1866">
        <f t="shared" si="29"/>
        <v>0</v>
      </c>
    </row>
    <row r="1867" spans="1:8" x14ac:dyDescent="0.2">
      <c r="A1867" t="s">
        <v>7</v>
      </c>
      <c r="B1867" t="s">
        <v>8</v>
      </c>
      <c r="C1867">
        <v>3443</v>
      </c>
      <c r="D1867">
        <v>291.55694183228201</v>
      </c>
      <c r="E1867">
        <v>0.29688364882046803</v>
      </c>
      <c r="F1867">
        <v>8.1628180604533895</v>
      </c>
      <c r="G1867">
        <v>9.2046837579014204E-3</v>
      </c>
      <c r="H1867">
        <f t="shared" si="29"/>
        <v>0</v>
      </c>
    </row>
  </sheetData>
  <autoFilter ref="A1:H1867" xr:uid="{67793AFC-F74C-F748-B73A-7BCFCAD1F18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F65F-FED1-7F44-BAEE-B543A7000D3D}">
  <dimension ref="A1:H1867"/>
  <sheetViews>
    <sheetView workbookViewId="0">
      <selection activeCell="H1" sqref="H1:H1048576"/>
    </sheetView>
  </sheetViews>
  <sheetFormatPr baseColWidth="10" defaultRowHeight="16" x14ac:dyDescent="0.2"/>
  <cols>
    <col min="1" max="1" width="25.1640625" bestFit="1" customWidth="1"/>
    <col min="2" max="2" width="5" bestFit="1" customWidth="1"/>
    <col min="3" max="3" width="5.1640625" bestFit="1" customWidth="1"/>
    <col min="4" max="7" width="12.1640625" bestFit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t="s">
        <v>7</v>
      </c>
      <c r="B2" t="s">
        <v>8</v>
      </c>
      <c r="C2">
        <v>3</v>
      </c>
      <c r="D2">
        <v>289.437256579387</v>
      </c>
      <c r="E2">
        <v>0.71825154313697903</v>
      </c>
      <c r="F2">
        <v>2.3029596998667099</v>
      </c>
      <c r="G2">
        <v>6.6242205152462199E-3</v>
      </c>
      <c r="H2">
        <v>1</v>
      </c>
    </row>
    <row r="3" spans="1:8" x14ac:dyDescent="0.2">
      <c r="A3" t="s">
        <v>7</v>
      </c>
      <c r="B3" t="s">
        <v>8</v>
      </c>
      <c r="C3">
        <v>4</v>
      </c>
      <c r="D3">
        <v>286.548988706042</v>
      </c>
      <c r="E3">
        <v>0.76226318038367402</v>
      </c>
      <c r="F3">
        <v>2.1422759346714599</v>
      </c>
      <c r="G3">
        <v>6.2117157711592602E-3</v>
      </c>
      <c r="H3">
        <f>IF(C3-C2=1,0,1)</f>
        <v>0</v>
      </c>
    </row>
    <row r="4" spans="1:8" x14ac:dyDescent="0.2">
      <c r="A4" t="s">
        <v>7</v>
      </c>
      <c r="B4" t="s">
        <v>8</v>
      </c>
      <c r="C4">
        <v>5</v>
      </c>
      <c r="D4">
        <v>286.41684292970803</v>
      </c>
      <c r="E4">
        <v>0.762456977373553</v>
      </c>
      <c r="F4">
        <v>2.2116460760951799</v>
      </c>
      <c r="G4">
        <v>6.9246243558054596E-3</v>
      </c>
      <c r="H4">
        <f t="shared" ref="H4:H67" si="0">IF(C4-C3=1,0,1)</f>
        <v>0</v>
      </c>
    </row>
    <row r="5" spans="1:8" x14ac:dyDescent="0.2">
      <c r="A5" t="s">
        <v>7</v>
      </c>
      <c r="B5" t="s">
        <v>8</v>
      </c>
      <c r="C5">
        <v>6</v>
      </c>
      <c r="D5">
        <v>286.03931379137401</v>
      </c>
      <c r="E5">
        <v>0.87958497474500097</v>
      </c>
      <c r="F5">
        <v>2.0662461841600801</v>
      </c>
      <c r="G5">
        <v>7.2161677451124603E-3</v>
      </c>
      <c r="H5">
        <f t="shared" si="0"/>
        <v>0</v>
      </c>
    </row>
    <row r="6" spans="1:8" x14ac:dyDescent="0.2">
      <c r="A6" t="s">
        <v>7</v>
      </c>
      <c r="B6" t="s">
        <v>8</v>
      </c>
      <c r="C6">
        <v>7</v>
      </c>
      <c r="D6">
        <v>287.98626185560198</v>
      </c>
      <c r="E6">
        <v>0.794113405356626</v>
      </c>
      <c r="F6">
        <v>1.9991711677061299</v>
      </c>
      <c r="G6">
        <v>5.9795124700553698E-3</v>
      </c>
      <c r="H6">
        <f t="shared" si="0"/>
        <v>0</v>
      </c>
    </row>
    <row r="7" spans="1:8" x14ac:dyDescent="0.2">
      <c r="A7" t="s">
        <v>7</v>
      </c>
      <c r="B7" t="s">
        <v>8</v>
      </c>
      <c r="C7">
        <v>8</v>
      </c>
      <c r="D7">
        <v>285.63844525477202</v>
      </c>
      <c r="E7">
        <v>0.86856249331120705</v>
      </c>
      <c r="F7">
        <v>1.9370653464821801</v>
      </c>
      <c r="G7">
        <v>6.5067240606990198E-3</v>
      </c>
      <c r="H7">
        <f t="shared" si="0"/>
        <v>0</v>
      </c>
    </row>
    <row r="8" spans="1:8" x14ac:dyDescent="0.2">
      <c r="A8" t="s">
        <v>7</v>
      </c>
      <c r="B8" t="s">
        <v>8</v>
      </c>
      <c r="C8">
        <v>9</v>
      </c>
      <c r="D8">
        <v>286.77602534697502</v>
      </c>
      <c r="E8">
        <v>0.84163652172499503</v>
      </c>
      <c r="F8">
        <v>2.0435449882583301</v>
      </c>
      <c r="G8">
        <v>6.6857078633345097E-3</v>
      </c>
      <c r="H8">
        <f t="shared" si="0"/>
        <v>0</v>
      </c>
    </row>
    <row r="9" spans="1:8" x14ac:dyDescent="0.2">
      <c r="A9" t="s">
        <v>7</v>
      </c>
      <c r="B9" t="s">
        <v>8</v>
      </c>
      <c r="C9">
        <v>10</v>
      </c>
      <c r="D9">
        <v>286.26153973104698</v>
      </c>
      <c r="E9">
        <v>0.84207146990229498</v>
      </c>
      <c r="F9">
        <v>2.0043422788261398</v>
      </c>
      <c r="G9">
        <v>6.8263655953950501E-3</v>
      </c>
      <c r="H9">
        <f t="shared" si="0"/>
        <v>0</v>
      </c>
    </row>
    <row r="10" spans="1:8" x14ac:dyDescent="0.2">
      <c r="A10" t="s">
        <v>7</v>
      </c>
      <c r="B10" t="s">
        <v>8</v>
      </c>
      <c r="C10">
        <v>11</v>
      </c>
      <c r="D10">
        <v>285.68580076907102</v>
      </c>
      <c r="E10">
        <v>0.67077149018694404</v>
      </c>
      <c r="F10">
        <v>2.0626460825685702</v>
      </c>
      <c r="G10">
        <v>5.5154015427414096E-3</v>
      </c>
      <c r="H10">
        <f t="shared" si="0"/>
        <v>0</v>
      </c>
    </row>
    <row r="11" spans="1:8" x14ac:dyDescent="0.2">
      <c r="A11" t="s">
        <v>7</v>
      </c>
      <c r="B11" t="s">
        <v>8</v>
      </c>
      <c r="C11">
        <v>12</v>
      </c>
      <c r="D11">
        <v>287.050968624505</v>
      </c>
      <c r="E11">
        <v>0.86105466504662698</v>
      </c>
      <c r="F11">
        <v>1.9781043818570401</v>
      </c>
      <c r="G11">
        <v>6.7471781487970003E-3</v>
      </c>
      <c r="H11">
        <f t="shared" si="0"/>
        <v>0</v>
      </c>
    </row>
    <row r="12" spans="1:8" x14ac:dyDescent="0.2">
      <c r="A12" t="s">
        <v>7</v>
      </c>
      <c r="B12" t="s">
        <v>8</v>
      </c>
      <c r="C12">
        <v>46</v>
      </c>
      <c r="D12">
        <v>286.13742097297597</v>
      </c>
      <c r="E12">
        <v>0.80095764602445196</v>
      </c>
      <c r="F12">
        <v>2.1899753766127801</v>
      </c>
      <c r="G12">
        <v>6.9258562416383996E-3</v>
      </c>
      <c r="H12">
        <f t="shared" si="0"/>
        <v>1</v>
      </c>
    </row>
    <row r="13" spans="1:8" x14ac:dyDescent="0.2">
      <c r="A13" t="s">
        <v>7</v>
      </c>
      <c r="B13" t="s">
        <v>8</v>
      </c>
      <c r="C13">
        <v>47</v>
      </c>
      <c r="D13">
        <v>285.442995072945</v>
      </c>
      <c r="E13">
        <v>0.811850095667766</v>
      </c>
      <c r="F13">
        <v>2.18618824885962</v>
      </c>
      <c r="G13">
        <v>7.22449706198956E-3</v>
      </c>
      <c r="H13">
        <f t="shared" si="0"/>
        <v>0</v>
      </c>
    </row>
    <row r="14" spans="1:8" x14ac:dyDescent="0.2">
      <c r="A14" t="s">
        <v>7</v>
      </c>
      <c r="B14" t="s">
        <v>8</v>
      </c>
      <c r="C14">
        <v>48</v>
      </c>
      <c r="D14">
        <v>286.14284291549399</v>
      </c>
      <c r="E14">
        <v>0.69033710394583803</v>
      </c>
      <c r="F14">
        <v>2.03516531737717</v>
      </c>
      <c r="G14">
        <v>5.5490386924982498E-3</v>
      </c>
      <c r="H14">
        <f t="shared" si="0"/>
        <v>0</v>
      </c>
    </row>
    <row r="15" spans="1:8" x14ac:dyDescent="0.2">
      <c r="A15" t="s">
        <v>7</v>
      </c>
      <c r="B15" t="s">
        <v>8</v>
      </c>
      <c r="C15">
        <v>49</v>
      </c>
      <c r="D15">
        <v>287.00821433999897</v>
      </c>
      <c r="E15">
        <v>0.74151446452762304</v>
      </c>
      <c r="F15">
        <v>2.06286070846151</v>
      </c>
      <c r="G15">
        <v>6.1948682669735198E-3</v>
      </c>
      <c r="H15">
        <f t="shared" si="0"/>
        <v>0</v>
      </c>
    </row>
    <row r="16" spans="1:8" x14ac:dyDescent="0.2">
      <c r="A16" t="s">
        <v>7</v>
      </c>
      <c r="B16" t="s">
        <v>8</v>
      </c>
      <c r="C16">
        <v>50</v>
      </c>
      <c r="D16">
        <v>286.55063533339302</v>
      </c>
      <c r="E16">
        <v>0.82261605925289305</v>
      </c>
      <c r="F16">
        <v>2.0653678522089498</v>
      </c>
      <c r="G16">
        <v>6.6122197815259498E-3</v>
      </c>
      <c r="H16">
        <f t="shared" si="0"/>
        <v>0</v>
      </c>
    </row>
    <row r="17" spans="1:8" x14ac:dyDescent="0.2">
      <c r="A17" t="s">
        <v>7</v>
      </c>
      <c r="B17" t="s">
        <v>8</v>
      </c>
      <c r="C17">
        <v>51</v>
      </c>
      <c r="D17">
        <v>285.272280075933</v>
      </c>
      <c r="E17">
        <v>0.85791846592127297</v>
      </c>
      <c r="F17">
        <v>2.0367839497584899</v>
      </c>
      <c r="G17">
        <v>6.94405910268451E-3</v>
      </c>
      <c r="H17">
        <f t="shared" si="0"/>
        <v>0</v>
      </c>
    </row>
    <row r="18" spans="1:8" x14ac:dyDescent="0.2">
      <c r="A18" t="s">
        <v>7</v>
      </c>
      <c r="B18" t="s">
        <v>8</v>
      </c>
      <c r="C18">
        <v>52</v>
      </c>
      <c r="D18">
        <v>285.16687235074301</v>
      </c>
      <c r="E18">
        <v>0.98023234458914799</v>
      </c>
      <c r="F18">
        <v>1.8854284657640199</v>
      </c>
      <c r="G18">
        <v>7.4160950597087398E-3</v>
      </c>
      <c r="H18">
        <f t="shared" si="0"/>
        <v>0</v>
      </c>
    </row>
    <row r="19" spans="1:8" x14ac:dyDescent="0.2">
      <c r="A19" t="s">
        <v>7</v>
      </c>
      <c r="B19" t="s">
        <v>8</v>
      </c>
      <c r="C19">
        <v>53</v>
      </c>
      <c r="D19">
        <v>287.38514979644498</v>
      </c>
      <c r="E19">
        <v>0.89129986548330697</v>
      </c>
      <c r="F19">
        <v>1.9640620704621801</v>
      </c>
      <c r="G19">
        <v>6.9052157156236204E-3</v>
      </c>
      <c r="H19">
        <f t="shared" si="0"/>
        <v>0</v>
      </c>
    </row>
    <row r="20" spans="1:8" x14ac:dyDescent="0.2">
      <c r="A20" t="s">
        <v>7</v>
      </c>
      <c r="B20" t="s">
        <v>8</v>
      </c>
      <c r="C20">
        <v>58</v>
      </c>
      <c r="D20">
        <v>286.473516713339</v>
      </c>
      <c r="E20">
        <v>0.71360450609938597</v>
      </c>
      <c r="F20">
        <v>2.0898264882973701</v>
      </c>
      <c r="G20">
        <v>6.0239232666011201E-3</v>
      </c>
      <c r="H20">
        <f t="shared" si="0"/>
        <v>1</v>
      </c>
    </row>
    <row r="21" spans="1:8" x14ac:dyDescent="0.2">
      <c r="A21" t="s">
        <v>7</v>
      </c>
      <c r="B21" t="s">
        <v>8</v>
      </c>
      <c r="C21">
        <v>59</v>
      </c>
      <c r="D21">
        <v>286.62779671788701</v>
      </c>
      <c r="E21">
        <v>0.93977919323902104</v>
      </c>
      <c r="F21">
        <v>2.0825718376579698</v>
      </c>
      <c r="G21">
        <v>7.8656434139909807E-3</v>
      </c>
      <c r="H21">
        <f t="shared" si="0"/>
        <v>0</v>
      </c>
    </row>
    <row r="22" spans="1:8" x14ac:dyDescent="0.2">
      <c r="A22" t="s">
        <v>7</v>
      </c>
      <c r="B22" t="s">
        <v>8</v>
      </c>
      <c r="C22">
        <v>60</v>
      </c>
      <c r="D22">
        <v>285.86781886247599</v>
      </c>
      <c r="E22">
        <v>0.70417430368689704</v>
      </c>
      <c r="F22">
        <v>1.9035927043094301</v>
      </c>
      <c r="G22">
        <v>5.4072177982188397E-3</v>
      </c>
      <c r="H22">
        <f t="shared" si="0"/>
        <v>0</v>
      </c>
    </row>
    <row r="23" spans="1:8" x14ac:dyDescent="0.2">
      <c r="A23" t="s">
        <v>7</v>
      </c>
      <c r="B23" t="s">
        <v>8</v>
      </c>
      <c r="C23">
        <v>61</v>
      </c>
      <c r="D23">
        <v>286.35280853337298</v>
      </c>
      <c r="E23">
        <v>0.70694153950306904</v>
      </c>
      <c r="F23">
        <v>1.8650835549968601</v>
      </c>
      <c r="G23">
        <v>5.1530370972774596E-3</v>
      </c>
      <c r="H23">
        <f t="shared" si="0"/>
        <v>0</v>
      </c>
    </row>
    <row r="24" spans="1:8" x14ac:dyDescent="0.2">
      <c r="A24" t="s">
        <v>7</v>
      </c>
      <c r="B24" t="s">
        <v>8</v>
      </c>
      <c r="C24">
        <v>62</v>
      </c>
      <c r="D24">
        <v>286.722004476922</v>
      </c>
      <c r="E24">
        <v>0.681183355274525</v>
      </c>
      <c r="F24">
        <v>2.0963267542911601</v>
      </c>
      <c r="G24">
        <v>5.8768758001784098E-3</v>
      </c>
      <c r="H24">
        <f t="shared" si="0"/>
        <v>0</v>
      </c>
    </row>
    <row r="25" spans="1:8" x14ac:dyDescent="0.2">
      <c r="A25" t="s">
        <v>7</v>
      </c>
      <c r="B25" t="s">
        <v>8</v>
      </c>
      <c r="C25">
        <v>63</v>
      </c>
      <c r="D25">
        <v>287.32628840914703</v>
      </c>
      <c r="E25">
        <v>0.82713308279721198</v>
      </c>
      <c r="F25">
        <v>1.95219513464831</v>
      </c>
      <c r="G25">
        <v>6.39816796777248E-3</v>
      </c>
      <c r="H25">
        <f t="shared" si="0"/>
        <v>0</v>
      </c>
    </row>
    <row r="26" spans="1:8" x14ac:dyDescent="0.2">
      <c r="A26" t="s">
        <v>7</v>
      </c>
      <c r="B26" t="s">
        <v>8</v>
      </c>
      <c r="C26">
        <v>64</v>
      </c>
      <c r="D26">
        <v>285.853342559944</v>
      </c>
      <c r="E26">
        <v>0.73855880313029798</v>
      </c>
      <c r="F26">
        <v>1.9032059087630899</v>
      </c>
      <c r="G26">
        <v>5.4496672141516097E-3</v>
      </c>
      <c r="H26">
        <f t="shared" si="0"/>
        <v>0</v>
      </c>
    </row>
    <row r="27" spans="1:8" x14ac:dyDescent="0.2">
      <c r="A27" t="s">
        <v>7</v>
      </c>
      <c r="B27" t="s">
        <v>8</v>
      </c>
      <c r="C27">
        <v>65</v>
      </c>
      <c r="D27">
        <v>287.16846350312699</v>
      </c>
      <c r="E27">
        <v>0.81925495722758401</v>
      </c>
      <c r="F27">
        <v>1.9168709778136599</v>
      </c>
      <c r="G27">
        <v>6.2570608993801503E-3</v>
      </c>
      <c r="H27">
        <f t="shared" si="0"/>
        <v>0</v>
      </c>
    </row>
    <row r="28" spans="1:8" x14ac:dyDescent="0.2">
      <c r="A28" t="s">
        <v>7</v>
      </c>
      <c r="B28" t="s">
        <v>8</v>
      </c>
      <c r="C28">
        <v>70</v>
      </c>
      <c r="D28">
        <v>288.056822305107</v>
      </c>
      <c r="E28">
        <v>0.79606468855394596</v>
      </c>
      <c r="F28">
        <v>2.0558375700060698</v>
      </c>
      <c r="G28">
        <v>6.4819160447374402E-3</v>
      </c>
      <c r="H28">
        <f t="shared" si="0"/>
        <v>1</v>
      </c>
    </row>
    <row r="29" spans="1:8" x14ac:dyDescent="0.2">
      <c r="A29" t="s">
        <v>7</v>
      </c>
      <c r="B29" t="s">
        <v>8</v>
      </c>
      <c r="C29">
        <v>71</v>
      </c>
      <c r="D29">
        <v>285.516104676765</v>
      </c>
      <c r="E29">
        <v>0.80086530607459305</v>
      </c>
      <c r="F29">
        <v>2.0670779419395799</v>
      </c>
      <c r="G29">
        <v>6.53805160784144E-3</v>
      </c>
      <c r="H29">
        <f t="shared" si="0"/>
        <v>0</v>
      </c>
    </row>
    <row r="30" spans="1:8" x14ac:dyDescent="0.2">
      <c r="A30" t="s">
        <v>7</v>
      </c>
      <c r="B30" t="s">
        <v>8</v>
      </c>
      <c r="C30">
        <v>72</v>
      </c>
      <c r="D30">
        <v>284.63826083135001</v>
      </c>
      <c r="E30">
        <v>0.67397222190815798</v>
      </c>
      <c r="F30">
        <v>1.9200684314482499</v>
      </c>
      <c r="G30">
        <v>5.1509487293766101E-3</v>
      </c>
      <c r="H30">
        <f t="shared" si="0"/>
        <v>0</v>
      </c>
    </row>
    <row r="31" spans="1:8" x14ac:dyDescent="0.2">
      <c r="A31" t="s">
        <v>7</v>
      </c>
      <c r="B31" t="s">
        <v>8</v>
      </c>
      <c r="C31">
        <v>73</v>
      </c>
      <c r="D31">
        <v>285.23829388627502</v>
      </c>
      <c r="E31">
        <v>0.74325076046374206</v>
      </c>
      <c r="F31">
        <v>1.83228325004125</v>
      </c>
      <c r="G31">
        <v>5.4569355528072596E-3</v>
      </c>
      <c r="H31">
        <f t="shared" si="0"/>
        <v>0</v>
      </c>
    </row>
    <row r="32" spans="1:8" x14ac:dyDescent="0.2">
      <c r="A32" t="s">
        <v>7</v>
      </c>
      <c r="B32" t="s">
        <v>8</v>
      </c>
      <c r="C32">
        <v>74</v>
      </c>
      <c r="D32">
        <v>286.76541095862802</v>
      </c>
      <c r="E32">
        <v>0.74951942646716596</v>
      </c>
      <c r="F32">
        <v>1.95568167058547</v>
      </c>
      <c r="G32">
        <v>5.77687673136965E-3</v>
      </c>
      <c r="H32">
        <f t="shared" si="0"/>
        <v>0</v>
      </c>
    </row>
    <row r="33" spans="1:8" x14ac:dyDescent="0.2">
      <c r="A33" t="s">
        <v>7</v>
      </c>
      <c r="B33" t="s">
        <v>8</v>
      </c>
      <c r="C33">
        <v>75</v>
      </c>
      <c r="D33">
        <v>285.28953514411302</v>
      </c>
      <c r="E33">
        <v>1.00056656215026</v>
      </c>
      <c r="F33">
        <v>1.8585886198157899</v>
      </c>
      <c r="G33">
        <v>7.3937186227871097E-3</v>
      </c>
      <c r="H33">
        <f t="shared" si="0"/>
        <v>0</v>
      </c>
    </row>
    <row r="34" spans="1:8" x14ac:dyDescent="0.2">
      <c r="A34" t="s">
        <v>7</v>
      </c>
      <c r="B34" t="s">
        <v>8</v>
      </c>
      <c r="C34">
        <v>76</v>
      </c>
      <c r="D34">
        <v>286.88557811414603</v>
      </c>
      <c r="E34">
        <v>0.94199059108876404</v>
      </c>
      <c r="F34">
        <v>1.74488828204337</v>
      </c>
      <c r="G34">
        <v>6.38031871351617E-3</v>
      </c>
      <c r="H34">
        <f t="shared" si="0"/>
        <v>0</v>
      </c>
    </row>
    <row r="35" spans="1:8" x14ac:dyDescent="0.2">
      <c r="A35" t="s">
        <v>7</v>
      </c>
      <c r="B35" t="s">
        <v>8</v>
      </c>
      <c r="C35">
        <v>77</v>
      </c>
      <c r="D35">
        <v>286.95828612768798</v>
      </c>
      <c r="E35">
        <v>0.89114974569418004</v>
      </c>
      <c r="F35">
        <v>1.8441080107451</v>
      </c>
      <c r="G35">
        <v>6.3670923150092604E-3</v>
      </c>
      <c r="H35">
        <f t="shared" si="0"/>
        <v>0</v>
      </c>
    </row>
    <row r="36" spans="1:8" x14ac:dyDescent="0.2">
      <c r="A36" t="s">
        <v>7</v>
      </c>
      <c r="B36" t="s">
        <v>8</v>
      </c>
      <c r="C36">
        <v>82</v>
      </c>
      <c r="D36">
        <v>288.10335838045899</v>
      </c>
      <c r="E36">
        <v>0.87550052996278205</v>
      </c>
      <c r="F36">
        <v>2.2122687528774398</v>
      </c>
      <c r="G36">
        <v>7.6877503874499204E-3</v>
      </c>
      <c r="H36">
        <f t="shared" si="0"/>
        <v>1</v>
      </c>
    </row>
    <row r="37" spans="1:8" x14ac:dyDescent="0.2">
      <c r="A37" t="s">
        <v>7</v>
      </c>
      <c r="B37" t="s">
        <v>8</v>
      </c>
      <c r="C37">
        <v>83</v>
      </c>
      <c r="D37">
        <v>285.474021827532</v>
      </c>
      <c r="E37">
        <v>0.82476025180498003</v>
      </c>
      <c r="F37">
        <v>2.2203294298304699</v>
      </c>
      <c r="G37">
        <v>7.1718384489904002E-3</v>
      </c>
      <c r="H37">
        <f t="shared" si="0"/>
        <v>0</v>
      </c>
    </row>
    <row r="38" spans="1:8" x14ac:dyDescent="0.2">
      <c r="A38" t="s">
        <v>7</v>
      </c>
      <c r="B38" t="s">
        <v>8</v>
      </c>
      <c r="C38">
        <v>84</v>
      </c>
      <c r="D38">
        <v>285.78786053078301</v>
      </c>
      <c r="E38">
        <v>0.90057945618580404</v>
      </c>
      <c r="F38">
        <v>2.0826058277441799</v>
      </c>
      <c r="G38">
        <v>7.6062235790281697E-3</v>
      </c>
      <c r="H38">
        <f t="shared" si="0"/>
        <v>0</v>
      </c>
    </row>
    <row r="39" spans="1:8" x14ac:dyDescent="0.2">
      <c r="A39" t="s">
        <v>7</v>
      </c>
      <c r="B39" t="s">
        <v>8</v>
      </c>
      <c r="C39">
        <v>85</v>
      </c>
      <c r="D39">
        <v>285.08849287708603</v>
      </c>
      <c r="E39">
        <v>0.90162845982294504</v>
      </c>
      <c r="F39">
        <v>2.0349768850698502</v>
      </c>
      <c r="G39">
        <v>7.1395705573620901E-3</v>
      </c>
      <c r="H39">
        <f t="shared" si="0"/>
        <v>0</v>
      </c>
    </row>
    <row r="40" spans="1:8" x14ac:dyDescent="0.2">
      <c r="A40" t="s">
        <v>7</v>
      </c>
      <c r="B40" t="s">
        <v>8</v>
      </c>
      <c r="C40">
        <v>86</v>
      </c>
      <c r="D40">
        <v>287.32709576808298</v>
      </c>
      <c r="E40">
        <v>0.74959188752525496</v>
      </c>
      <c r="F40">
        <v>2.25402218789502</v>
      </c>
      <c r="G40">
        <v>6.6761102947420197E-3</v>
      </c>
      <c r="H40">
        <f t="shared" si="0"/>
        <v>0</v>
      </c>
    </row>
    <row r="41" spans="1:8" x14ac:dyDescent="0.2">
      <c r="A41" t="s">
        <v>7</v>
      </c>
      <c r="B41" t="s">
        <v>8</v>
      </c>
      <c r="C41">
        <v>87</v>
      </c>
      <c r="D41">
        <v>285.894352811744</v>
      </c>
      <c r="E41">
        <v>0.853189630423004</v>
      </c>
      <c r="F41">
        <v>2.0958965690841</v>
      </c>
      <c r="G41">
        <v>7.1051380690918204E-3</v>
      </c>
      <c r="H41">
        <f t="shared" si="0"/>
        <v>0</v>
      </c>
    </row>
    <row r="42" spans="1:8" x14ac:dyDescent="0.2">
      <c r="A42" t="s">
        <v>7</v>
      </c>
      <c r="B42" t="s">
        <v>8</v>
      </c>
      <c r="C42">
        <v>88</v>
      </c>
      <c r="D42">
        <v>287.46034195163497</v>
      </c>
      <c r="E42">
        <v>0.89029166394548798</v>
      </c>
      <c r="F42">
        <v>1.96064657076391</v>
      </c>
      <c r="G42">
        <v>6.7917663345754701E-3</v>
      </c>
      <c r="H42">
        <f t="shared" si="0"/>
        <v>0</v>
      </c>
    </row>
    <row r="43" spans="1:8" x14ac:dyDescent="0.2">
      <c r="A43" t="s">
        <v>7</v>
      </c>
      <c r="B43" t="s">
        <v>8</v>
      </c>
      <c r="C43">
        <v>89</v>
      </c>
      <c r="D43">
        <v>288.09516997890398</v>
      </c>
      <c r="E43">
        <v>0.81579631364574501</v>
      </c>
      <c r="F43">
        <v>1.9589695978092101</v>
      </c>
      <c r="G43">
        <v>6.2091815095473898E-3</v>
      </c>
      <c r="H43">
        <f t="shared" si="0"/>
        <v>0</v>
      </c>
    </row>
    <row r="44" spans="1:8" x14ac:dyDescent="0.2">
      <c r="A44" t="s">
        <v>7</v>
      </c>
      <c r="B44" t="s">
        <v>8</v>
      </c>
      <c r="C44">
        <v>121</v>
      </c>
      <c r="D44">
        <v>287.67001216140198</v>
      </c>
      <c r="E44">
        <v>0.81961296121496297</v>
      </c>
      <c r="F44">
        <v>2.0834605660264698</v>
      </c>
      <c r="G44">
        <v>6.8799920277651397E-3</v>
      </c>
      <c r="H44">
        <f t="shared" si="0"/>
        <v>1</v>
      </c>
    </row>
    <row r="45" spans="1:8" x14ac:dyDescent="0.2">
      <c r="A45" t="s">
        <v>7</v>
      </c>
      <c r="B45" t="s">
        <v>8</v>
      </c>
      <c r="C45">
        <v>122</v>
      </c>
      <c r="D45">
        <v>285.65182238585197</v>
      </c>
      <c r="E45">
        <v>0.93609920398349</v>
      </c>
      <c r="F45">
        <v>2.0495272211541402</v>
      </c>
      <c r="G45">
        <v>7.3962664858815202E-3</v>
      </c>
      <c r="H45">
        <f t="shared" si="0"/>
        <v>0</v>
      </c>
    </row>
    <row r="46" spans="1:8" x14ac:dyDescent="0.2">
      <c r="A46" t="s">
        <v>7</v>
      </c>
      <c r="B46" t="s">
        <v>8</v>
      </c>
      <c r="C46">
        <v>123</v>
      </c>
      <c r="D46">
        <v>286.512224824795</v>
      </c>
      <c r="E46">
        <v>0.93228820601148898</v>
      </c>
      <c r="F46">
        <v>2.0885254657958598</v>
      </c>
      <c r="G46">
        <v>7.5161297962023999E-3</v>
      </c>
      <c r="H46">
        <f t="shared" si="0"/>
        <v>0</v>
      </c>
    </row>
    <row r="47" spans="1:8" x14ac:dyDescent="0.2">
      <c r="A47" t="s">
        <v>7</v>
      </c>
      <c r="B47" t="s">
        <v>8</v>
      </c>
      <c r="C47">
        <v>124</v>
      </c>
      <c r="D47">
        <v>285.52032089237099</v>
      </c>
      <c r="E47">
        <v>0.73102949434099895</v>
      </c>
      <c r="F47">
        <v>2.0640347946265098</v>
      </c>
      <c r="G47">
        <v>5.9168121679012697E-3</v>
      </c>
      <c r="H47">
        <f t="shared" si="0"/>
        <v>0</v>
      </c>
    </row>
    <row r="48" spans="1:8" x14ac:dyDescent="0.2">
      <c r="A48" t="s">
        <v>7</v>
      </c>
      <c r="B48" t="s">
        <v>8</v>
      </c>
      <c r="C48">
        <v>125</v>
      </c>
      <c r="D48">
        <v>286.64294119559003</v>
      </c>
      <c r="E48">
        <v>0.81418138093461201</v>
      </c>
      <c r="F48">
        <v>1.6650957228357099</v>
      </c>
      <c r="G48">
        <v>5.3102702043167299E-3</v>
      </c>
      <c r="H48">
        <f t="shared" si="0"/>
        <v>0</v>
      </c>
    </row>
    <row r="49" spans="1:8" x14ac:dyDescent="0.2">
      <c r="A49" t="s">
        <v>7</v>
      </c>
      <c r="B49" t="s">
        <v>8</v>
      </c>
      <c r="C49">
        <v>126</v>
      </c>
      <c r="D49">
        <v>286.50830254091102</v>
      </c>
      <c r="E49">
        <v>0.83113890142105096</v>
      </c>
      <c r="F49">
        <v>1.6987325851527499</v>
      </c>
      <c r="G49">
        <v>5.6624239379448301E-3</v>
      </c>
      <c r="H49">
        <f t="shared" si="0"/>
        <v>0</v>
      </c>
    </row>
    <row r="50" spans="1:8" x14ac:dyDescent="0.2">
      <c r="A50" t="s">
        <v>7</v>
      </c>
      <c r="B50" t="s">
        <v>8</v>
      </c>
      <c r="C50">
        <v>127</v>
      </c>
      <c r="D50">
        <v>287.032394809506</v>
      </c>
      <c r="E50">
        <v>0.80088407405580098</v>
      </c>
      <c r="F50">
        <v>1.61386418802826</v>
      </c>
      <c r="G50">
        <v>5.1105394926639104E-3</v>
      </c>
      <c r="H50">
        <f t="shared" si="0"/>
        <v>0</v>
      </c>
    </row>
    <row r="51" spans="1:8" x14ac:dyDescent="0.2">
      <c r="A51" t="s">
        <v>7</v>
      </c>
      <c r="B51" t="s">
        <v>8</v>
      </c>
      <c r="C51">
        <v>128</v>
      </c>
      <c r="D51">
        <v>287.58659588352202</v>
      </c>
      <c r="E51">
        <v>0.907339639365905</v>
      </c>
      <c r="F51">
        <v>1.70535397977294</v>
      </c>
      <c r="G51">
        <v>5.9342559853963403E-3</v>
      </c>
      <c r="H51">
        <f t="shared" si="0"/>
        <v>0</v>
      </c>
    </row>
    <row r="52" spans="1:8" x14ac:dyDescent="0.2">
      <c r="A52" t="s">
        <v>7</v>
      </c>
      <c r="B52" t="s">
        <v>8</v>
      </c>
      <c r="C52">
        <v>133</v>
      </c>
      <c r="D52">
        <v>288.10920237349899</v>
      </c>
      <c r="E52">
        <v>0.67800083076626505</v>
      </c>
      <c r="F52">
        <v>2.1029597810707901</v>
      </c>
      <c r="G52">
        <v>5.4337245900102603E-3</v>
      </c>
      <c r="H52">
        <f t="shared" si="0"/>
        <v>1</v>
      </c>
    </row>
    <row r="53" spans="1:8" x14ac:dyDescent="0.2">
      <c r="A53" t="s">
        <v>7</v>
      </c>
      <c r="B53" t="s">
        <v>8</v>
      </c>
      <c r="C53">
        <v>134</v>
      </c>
      <c r="D53">
        <v>285.61096594655902</v>
      </c>
      <c r="E53">
        <v>0.81509610966493895</v>
      </c>
      <c r="F53">
        <v>2.0351534923630399</v>
      </c>
      <c r="G53">
        <v>6.6247838336671097E-3</v>
      </c>
      <c r="H53">
        <f t="shared" si="0"/>
        <v>0</v>
      </c>
    </row>
    <row r="54" spans="1:8" x14ac:dyDescent="0.2">
      <c r="A54" t="s">
        <v>7</v>
      </c>
      <c r="B54" t="s">
        <v>8</v>
      </c>
      <c r="C54">
        <v>135</v>
      </c>
      <c r="D54">
        <v>286.89457208234199</v>
      </c>
      <c r="E54">
        <v>0.88096500551706503</v>
      </c>
      <c r="F54">
        <v>2.0023217363361199</v>
      </c>
      <c r="G54">
        <v>6.98265397499322E-3</v>
      </c>
      <c r="H54">
        <f t="shared" si="0"/>
        <v>0</v>
      </c>
    </row>
    <row r="55" spans="1:8" x14ac:dyDescent="0.2">
      <c r="A55" t="s">
        <v>7</v>
      </c>
      <c r="B55" t="s">
        <v>8</v>
      </c>
      <c r="C55">
        <v>136</v>
      </c>
      <c r="D55">
        <v>285.94753889982098</v>
      </c>
      <c r="E55">
        <v>0.88541903493656604</v>
      </c>
      <c r="F55">
        <v>1.9314866736493801</v>
      </c>
      <c r="G55">
        <v>6.6891086256415403E-3</v>
      </c>
      <c r="H55">
        <f t="shared" si="0"/>
        <v>0</v>
      </c>
    </row>
    <row r="56" spans="1:8" x14ac:dyDescent="0.2">
      <c r="A56" t="s">
        <v>7</v>
      </c>
      <c r="B56" t="s">
        <v>8</v>
      </c>
      <c r="C56">
        <v>137</v>
      </c>
      <c r="D56">
        <v>286.68963631746999</v>
      </c>
      <c r="E56">
        <v>0.87950868031555396</v>
      </c>
      <c r="F56">
        <v>2.0530148485200401</v>
      </c>
      <c r="G56">
        <v>7.0847520400120099E-3</v>
      </c>
      <c r="H56">
        <f t="shared" si="0"/>
        <v>0</v>
      </c>
    </row>
    <row r="57" spans="1:8" x14ac:dyDescent="0.2">
      <c r="A57" t="s">
        <v>7</v>
      </c>
      <c r="B57" t="s">
        <v>8</v>
      </c>
      <c r="C57">
        <v>138</v>
      </c>
      <c r="D57">
        <v>285.79504771168399</v>
      </c>
      <c r="E57">
        <v>0.72127584690566304</v>
      </c>
      <c r="F57">
        <v>1.9286194612138201</v>
      </c>
      <c r="G57">
        <v>5.6801309492044202E-3</v>
      </c>
      <c r="H57">
        <f t="shared" si="0"/>
        <v>0</v>
      </c>
    </row>
    <row r="58" spans="1:8" x14ac:dyDescent="0.2">
      <c r="A58" t="s">
        <v>7</v>
      </c>
      <c r="B58" t="s">
        <v>8</v>
      </c>
      <c r="C58">
        <v>139</v>
      </c>
      <c r="D58">
        <v>286.02712712188998</v>
      </c>
      <c r="E58">
        <v>0.69474692666459603</v>
      </c>
      <c r="F58">
        <v>1.9435929625222399</v>
      </c>
      <c r="G58">
        <v>5.4436026562857103E-3</v>
      </c>
      <c r="H58">
        <f t="shared" si="0"/>
        <v>0</v>
      </c>
    </row>
    <row r="59" spans="1:8" x14ac:dyDescent="0.2">
      <c r="A59" t="s">
        <v>7</v>
      </c>
      <c r="B59" t="s">
        <v>8</v>
      </c>
      <c r="C59">
        <v>140</v>
      </c>
      <c r="D59">
        <v>287.88791415713001</v>
      </c>
      <c r="E59">
        <v>0.90260091473043003</v>
      </c>
      <c r="F59">
        <v>1.91264858360026</v>
      </c>
      <c r="G59">
        <v>6.5643099647271297E-3</v>
      </c>
      <c r="H59">
        <f t="shared" si="0"/>
        <v>0</v>
      </c>
    </row>
    <row r="60" spans="1:8" x14ac:dyDescent="0.2">
      <c r="A60" t="s">
        <v>7</v>
      </c>
      <c r="B60" t="s">
        <v>8</v>
      </c>
      <c r="C60">
        <v>145</v>
      </c>
      <c r="D60">
        <v>287.60168893767798</v>
      </c>
      <c r="E60">
        <v>0.80020889329308398</v>
      </c>
      <c r="F60">
        <v>2.0261356675525399</v>
      </c>
      <c r="G60">
        <v>6.2172934594013299E-3</v>
      </c>
      <c r="H60">
        <f t="shared" si="0"/>
        <v>1</v>
      </c>
    </row>
    <row r="61" spans="1:8" x14ac:dyDescent="0.2">
      <c r="A61" t="s">
        <v>7</v>
      </c>
      <c r="B61" t="s">
        <v>8</v>
      </c>
      <c r="C61">
        <v>146</v>
      </c>
      <c r="D61">
        <v>287.01465817527998</v>
      </c>
      <c r="E61">
        <v>0.86406992012102202</v>
      </c>
      <c r="F61">
        <v>1.98633912415902</v>
      </c>
      <c r="G61">
        <v>6.8553294794642203E-3</v>
      </c>
      <c r="H61">
        <f t="shared" si="0"/>
        <v>0</v>
      </c>
    </row>
    <row r="62" spans="1:8" x14ac:dyDescent="0.2">
      <c r="A62" t="s">
        <v>7</v>
      </c>
      <c r="B62" t="s">
        <v>8</v>
      </c>
      <c r="C62">
        <v>147</v>
      </c>
      <c r="D62">
        <v>284.90728141040802</v>
      </c>
      <c r="E62">
        <v>0.87643195442606103</v>
      </c>
      <c r="F62">
        <v>1.9597957970369599</v>
      </c>
      <c r="G62">
        <v>7.0412564011442602E-3</v>
      </c>
      <c r="H62">
        <f t="shared" si="0"/>
        <v>0</v>
      </c>
    </row>
    <row r="63" spans="1:8" x14ac:dyDescent="0.2">
      <c r="A63" t="s">
        <v>7</v>
      </c>
      <c r="B63" t="s">
        <v>8</v>
      </c>
      <c r="C63">
        <v>148</v>
      </c>
      <c r="D63">
        <v>287.43279544063103</v>
      </c>
      <c r="E63">
        <v>0.79505935949793305</v>
      </c>
      <c r="F63">
        <v>1.8220399407644099</v>
      </c>
      <c r="G63">
        <v>5.7948215769107097E-3</v>
      </c>
      <c r="H63">
        <f t="shared" si="0"/>
        <v>0</v>
      </c>
    </row>
    <row r="64" spans="1:8" x14ac:dyDescent="0.2">
      <c r="A64" t="s">
        <v>7</v>
      </c>
      <c r="B64" t="s">
        <v>8</v>
      </c>
      <c r="C64">
        <v>149</v>
      </c>
      <c r="D64">
        <v>285.38072136253902</v>
      </c>
      <c r="E64">
        <v>0.78806417353900604</v>
      </c>
      <c r="F64">
        <v>2.01742605610879</v>
      </c>
      <c r="G64">
        <v>6.4164468396595504E-3</v>
      </c>
      <c r="H64">
        <f t="shared" si="0"/>
        <v>0</v>
      </c>
    </row>
    <row r="65" spans="1:8" x14ac:dyDescent="0.2">
      <c r="A65" t="s">
        <v>7</v>
      </c>
      <c r="B65" t="s">
        <v>8</v>
      </c>
      <c r="C65">
        <v>150</v>
      </c>
      <c r="D65">
        <v>285.92836801195199</v>
      </c>
      <c r="E65">
        <v>0.76115656796604303</v>
      </c>
      <c r="F65">
        <v>1.8760676544991099</v>
      </c>
      <c r="G65">
        <v>5.67685439598066E-3</v>
      </c>
      <c r="H65">
        <f t="shared" si="0"/>
        <v>0</v>
      </c>
    </row>
    <row r="66" spans="1:8" x14ac:dyDescent="0.2">
      <c r="A66" t="s">
        <v>7</v>
      </c>
      <c r="B66" t="s">
        <v>8</v>
      </c>
      <c r="C66">
        <v>151</v>
      </c>
      <c r="D66">
        <v>285.81484942262603</v>
      </c>
      <c r="E66">
        <v>0.91011723489688301</v>
      </c>
      <c r="F66">
        <v>1.89950025706126</v>
      </c>
      <c r="G66">
        <v>6.7364604800728197E-3</v>
      </c>
      <c r="H66">
        <f t="shared" si="0"/>
        <v>0</v>
      </c>
    </row>
    <row r="67" spans="1:8" x14ac:dyDescent="0.2">
      <c r="A67" t="s">
        <v>7</v>
      </c>
      <c r="B67" t="s">
        <v>8</v>
      </c>
      <c r="C67">
        <v>152</v>
      </c>
      <c r="D67">
        <v>286.518835023338</v>
      </c>
      <c r="E67">
        <v>0.96751124911993602</v>
      </c>
      <c r="F67">
        <v>1.90807357023002</v>
      </c>
      <c r="G67">
        <v>7.1170746235185199E-3</v>
      </c>
      <c r="H67">
        <f t="shared" si="0"/>
        <v>0</v>
      </c>
    </row>
    <row r="68" spans="1:8" x14ac:dyDescent="0.2">
      <c r="A68" t="s">
        <v>7</v>
      </c>
      <c r="B68" t="s">
        <v>8</v>
      </c>
      <c r="C68">
        <v>157</v>
      </c>
      <c r="D68">
        <v>288.06031763659098</v>
      </c>
      <c r="E68">
        <v>0.75011826143256499</v>
      </c>
      <c r="F68">
        <v>2.1363829192160599</v>
      </c>
      <c r="G68">
        <v>6.1346864189893999E-3</v>
      </c>
      <c r="H68">
        <f t="shared" ref="H68:H131" si="1">IF(C68-C67=1,0,1)</f>
        <v>1</v>
      </c>
    </row>
    <row r="69" spans="1:8" x14ac:dyDescent="0.2">
      <c r="A69" t="s">
        <v>7</v>
      </c>
      <c r="B69" t="s">
        <v>8</v>
      </c>
      <c r="C69">
        <v>158</v>
      </c>
      <c r="D69">
        <v>287.06652103331197</v>
      </c>
      <c r="E69">
        <v>0.69232933926655604</v>
      </c>
      <c r="F69">
        <v>2.0907505474052801</v>
      </c>
      <c r="G69">
        <v>5.5100802976645697E-3</v>
      </c>
      <c r="H69">
        <f t="shared" si="1"/>
        <v>0</v>
      </c>
    </row>
    <row r="70" spans="1:8" x14ac:dyDescent="0.2">
      <c r="A70" t="s">
        <v>7</v>
      </c>
      <c r="B70" t="s">
        <v>8</v>
      </c>
      <c r="C70">
        <v>159</v>
      </c>
      <c r="D70">
        <v>287.80974013674802</v>
      </c>
      <c r="E70">
        <v>0.66864608959590299</v>
      </c>
      <c r="F70">
        <v>2.0154505304120098</v>
      </c>
      <c r="G70">
        <v>5.0653329788145803E-3</v>
      </c>
      <c r="H70">
        <f t="shared" si="1"/>
        <v>0</v>
      </c>
    </row>
    <row r="71" spans="1:8" x14ac:dyDescent="0.2">
      <c r="A71" t="s">
        <v>7</v>
      </c>
      <c r="B71" t="s">
        <v>8</v>
      </c>
      <c r="C71">
        <v>160</v>
      </c>
      <c r="D71">
        <v>287.42733264091402</v>
      </c>
      <c r="E71">
        <v>0.72998458003989897</v>
      </c>
      <c r="F71">
        <v>1.8855718139450499</v>
      </c>
      <c r="G71">
        <v>5.4298125275496203E-3</v>
      </c>
      <c r="H71">
        <f t="shared" si="1"/>
        <v>0</v>
      </c>
    </row>
    <row r="72" spans="1:8" x14ac:dyDescent="0.2">
      <c r="A72" t="s">
        <v>7</v>
      </c>
      <c r="B72" t="s">
        <v>8</v>
      </c>
      <c r="C72">
        <v>161</v>
      </c>
      <c r="D72">
        <v>286.75507553640898</v>
      </c>
      <c r="E72">
        <v>0.77808500587659502</v>
      </c>
      <c r="F72">
        <v>2.09503575759698</v>
      </c>
      <c r="G72">
        <v>6.46118676943445E-3</v>
      </c>
      <c r="H72">
        <f t="shared" si="1"/>
        <v>0</v>
      </c>
    </row>
    <row r="73" spans="1:8" x14ac:dyDescent="0.2">
      <c r="A73" t="s">
        <v>7</v>
      </c>
      <c r="B73" t="s">
        <v>8</v>
      </c>
      <c r="C73">
        <v>162</v>
      </c>
      <c r="D73">
        <v>287.64222827930598</v>
      </c>
      <c r="E73">
        <v>0.84721698272927703</v>
      </c>
      <c r="F73">
        <v>1.9180974854802999</v>
      </c>
      <c r="G73">
        <v>6.36546286792371E-3</v>
      </c>
      <c r="H73">
        <f t="shared" si="1"/>
        <v>0</v>
      </c>
    </row>
    <row r="74" spans="1:8" x14ac:dyDescent="0.2">
      <c r="A74" t="s">
        <v>7</v>
      </c>
      <c r="B74" t="s">
        <v>8</v>
      </c>
      <c r="C74">
        <v>163</v>
      </c>
      <c r="D74">
        <v>286.78098400323898</v>
      </c>
      <c r="E74">
        <v>0.83642206380292194</v>
      </c>
      <c r="F74">
        <v>1.90780385045731</v>
      </c>
      <c r="G74">
        <v>6.3232656220073699E-3</v>
      </c>
      <c r="H74">
        <f t="shared" si="1"/>
        <v>0</v>
      </c>
    </row>
    <row r="75" spans="1:8" x14ac:dyDescent="0.2">
      <c r="A75" t="s">
        <v>7</v>
      </c>
      <c r="B75" t="s">
        <v>8</v>
      </c>
      <c r="C75">
        <v>164</v>
      </c>
      <c r="D75">
        <v>287.86244858324699</v>
      </c>
      <c r="E75">
        <v>0.85687006791509002</v>
      </c>
      <c r="F75">
        <v>1.8741780451875201</v>
      </c>
      <c r="G75">
        <v>6.17843062830962E-3</v>
      </c>
      <c r="H75">
        <f t="shared" si="1"/>
        <v>0</v>
      </c>
    </row>
    <row r="76" spans="1:8" x14ac:dyDescent="0.2">
      <c r="A76" t="s">
        <v>7</v>
      </c>
      <c r="B76" t="s">
        <v>8</v>
      </c>
      <c r="C76">
        <v>172</v>
      </c>
      <c r="D76">
        <v>285.30102276408797</v>
      </c>
      <c r="E76">
        <v>0.876465291673865</v>
      </c>
      <c r="F76">
        <v>1.84895586644398</v>
      </c>
      <c r="G76">
        <v>6.35854825198158E-3</v>
      </c>
      <c r="H76">
        <f t="shared" si="1"/>
        <v>1</v>
      </c>
    </row>
    <row r="77" spans="1:8" x14ac:dyDescent="0.2">
      <c r="A77" t="s">
        <v>7</v>
      </c>
      <c r="B77" t="s">
        <v>8</v>
      </c>
      <c r="C77">
        <v>173</v>
      </c>
      <c r="D77">
        <v>283.78940392384499</v>
      </c>
      <c r="E77">
        <v>0.76737211519340998</v>
      </c>
      <c r="F77">
        <v>1.9819622762982201</v>
      </c>
      <c r="G77">
        <v>6.3336116570338E-3</v>
      </c>
      <c r="H77">
        <f t="shared" si="1"/>
        <v>0</v>
      </c>
    </row>
    <row r="78" spans="1:8" x14ac:dyDescent="0.2">
      <c r="A78" t="s">
        <v>7</v>
      </c>
      <c r="B78" t="s">
        <v>8</v>
      </c>
      <c r="C78">
        <v>174</v>
      </c>
      <c r="D78">
        <v>285.32020630457498</v>
      </c>
      <c r="E78">
        <v>0.70689644347541203</v>
      </c>
      <c r="F78">
        <v>1.9004497823865301</v>
      </c>
      <c r="G78">
        <v>5.5741005557499498E-3</v>
      </c>
      <c r="H78">
        <f t="shared" si="1"/>
        <v>0</v>
      </c>
    </row>
    <row r="79" spans="1:8" x14ac:dyDescent="0.2">
      <c r="A79" t="s">
        <v>7</v>
      </c>
      <c r="B79" t="s">
        <v>8</v>
      </c>
      <c r="C79">
        <v>175</v>
      </c>
      <c r="D79">
        <v>286.39148752060498</v>
      </c>
      <c r="E79">
        <v>0.76712728920147699</v>
      </c>
      <c r="F79">
        <v>1.87533978656461</v>
      </c>
      <c r="G79">
        <v>5.5963121159638904E-3</v>
      </c>
      <c r="H79">
        <f t="shared" si="1"/>
        <v>0</v>
      </c>
    </row>
    <row r="80" spans="1:8" x14ac:dyDescent="0.2">
      <c r="A80" t="s">
        <v>7</v>
      </c>
      <c r="B80" t="s">
        <v>8</v>
      </c>
      <c r="C80">
        <v>176</v>
      </c>
      <c r="D80">
        <v>286.11506186464402</v>
      </c>
      <c r="E80">
        <v>0.78539224042064604</v>
      </c>
      <c r="F80">
        <v>1.93518481354445</v>
      </c>
      <c r="G80">
        <v>6.0483482870952697E-3</v>
      </c>
      <c r="H80">
        <f t="shared" si="1"/>
        <v>0</v>
      </c>
    </row>
    <row r="81" spans="1:8" x14ac:dyDescent="0.2">
      <c r="A81" t="s">
        <v>7</v>
      </c>
      <c r="B81" t="s">
        <v>8</v>
      </c>
      <c r="C81">
        <v>177</v>
      </c>
      <c r="D81">
        <v>283.61463673324999</v>
      </c>
      <c r="E81">
        <v>0.77060840414099196</v>
      </c>
      <c r="F81">
        <v>1.95702531296381</v>
      </c>
      <c r="G81">
        <v>5.9775591027990604E-3</v>
      </c>
      <c r="H81">
        <f t="shared" si="1"/>
        <v>0</v>
      </c>
    </row>
    <row r="82" spans="1:8" x14ac:dyDescent="0.2">
      <c r="A82" t="s">
        <v>7</v>
      </c>
      <c r="B82" t="s">
        <v>8</v>
      </c>
      <c r="C82">
        <v>178</v>
      </c>
      <c r="D82">
        <v>286.70323612893299</v>
      </c>
      <c r="E82">
        <v>0.80731971569170602</v>
      </c>
      <c r="F82">
        <v>1.8446476168849</v>
      </c>
      <c r="G82">
        <v>5.75124015626327E-3</v>
      </c>
      <c r="H82">
        <f t="shared" si="1"/>
        <v>0</v>
      </c>
    </row>
    <row r="83" spans="1:8" x14ac:dyDescent="0.2">
      <c r="A83" t="s">
        <v>7</v>
      </c>
      <c r="B83" t="s">
        <v>8</v>
      </c>
      <c r="C83">
        <v>179</v>
      </c>
      <c r="D83">
        <v>287.73333439189702</v>
      </c>
      <c r="E83">
        <v>0.90701435769707695</v>
      </c>
      <c r="F83">
        <v>1.89918054706257</v>
      </c>
      <c r="G83">
        <v>6.60360443379252E-3</v>
      </c>
      <c r="H83">
        <f t="shared" si="1"/>
        <v>0</v>
      </c>
    </row>
    <row r="84" spans="1:8" x14ac:dyDescent="0.2">
      <c r="A84" t="s">
        <v>7</v>
      </c>
      <c r="B84" t="s">
        <v>8</v>
      </c>
      <c r="C84">
        <v>184</v>
      </c>
      <c r="D84">
        <v>288.380219100472</v>
      </c>
      <c r="E84">
        <v>0.74807240856137902</v>
      </c>
      <c r="F84">
        <v>2.1066304434616101</v>
      </c>
      <c r="G84">
        <v>6.0526610365343797E-3</v>
      </c>
      <c r="H84">
        <f t="shared" si="1"/>
        <v>1</v>
      </c>
    </row>
    <row r="85" spans="1:8" x14ac:dyDescent="0.2">
      <c r="A85" t="s">
        <v>7</v>
      </c>
      <c r="B85" t="s">
        <v>8</v>
      </c>
      <c r="C85">
        <v>185</v>
      </c>
      <c r="D85">
        <v>287.10887172106101</v>
      </c>
      <c r="E85">
        <v>0.67211146579968895</v>
      </c>
      <c r="F85">
        <v>2.0821536271952898</v>
      </c>
      <c r="G85">
        <v>5.6329864146326602E-3</v>
      </c>
      <c r="H85">
        <f t="shared" si="1"/>
        <v>0</v>
      </c>
    </row>
    <row r="86" spans="1:8" x14ac:dyDescent="0.2">
      <c r="A86" t="s">
        <v>7</v>
      </c>
      <c r="B86" t="s">
        <v>8</v>
      </c>
      <c r="C86">
        <v>186</v>
      </c>
      <c r="D86">
        <v>284.64492039815701</v>
      </c>
      <c r="E86">
        <v>0.71724048310090205</v>
      </c>
      <c r="F86">
        <v>2.0375943860405701</v>
      </c>
      <c r="G86">
        <v>5.5508773746330096E-3</v>
      </c>
      <c r="H86">
        <f t="shared" si="1"/>
        <v>0</v>
      </c>
    </row>
    <row r="87" spans="1:8" x14ac:dyDescent="0.2">
      <c r="A87" t="s">
        <v>7</v>
      </c>
      <c r="B87" t="s">
        <v>8</v>
      </c>
      <c r="C87">
        <v>187</v>
      </c>
      <c r="D87">
        <v>285.28113174698598</v>
      </c>
      <c r="E87">
        <v>0.72338741853709299</v>
      </c>
      <c r="F87">
        <v>1.90350660116374</v>
      </c>
      <c r="G87">
        <v>5.4249795656753797E-3</v>
      </c>
      <c r="H87">
        <f t="shared" si="1"/>
        <v>0</v>
      </c>
    </row>
    <row r="88" spans="1:8" x14ac:dyDescent="0.2">
      <c r="A88" t="s">
        <v>7</v>
      </c>
      <c r="B88" t="s">
        <v>8</v>
      </c>
      <c r="C88">
        <v>188</v>
      </c>
      <c r="D88">
        <v>286.169529279036</v>
      </c>
      <c r="E88">
        <v>0.81247094920993601</v>
      </c>
      <c r="F88">
        <v>2.16604423022895</v>
      </c>
      <c r="G88">
        <v>7.2701452553743098E-3</v>
      </c>
      <c r="H88">
        <f t="shared" si="1"/>
        <v>0</v>
      </c>
    </row>
    <row r="89" spans="1:8" x14ac:dyDescent="0.2">
      <c r="A89" t="s">
        <v>7</v>
      </c>
      <c r="B89" t="s">
        <v>8</v>
      </c>
      <c r="C89">
        <v>189</v>
      </c>
      <c r="D89">
        <v>285.34165853601098</v>
      </c>
      <c r="E89">
        <v>0.89227250994352003</v>
      </c>
      <c r="F89">
        <v>2.0213276147840098</v>
      </c>
      <c r="G89">
        <v>7.0017440183444404E-3</v>
      </c>
      <c r="H89">
        <f t="shared" si="1"/>
        <v>0</v>
      </c>
    </row>
    <row r="90" spans="1:8" x14ac:dyDescent="0.2">
      <c r="A90" t="s">
        <v>7</v>
      </c>
      <c r="B90" t="s">
        <v>8</v>
      </c>
      <c r="C90">
        <v>190</v>
      </c>
      <c r="D90">
        <v>284.42211843805001</v>
      </c>
      <c r="E90">
        <v>0.80818525057122503</v>
      </c>
      <c r="F90">
        <v>2.00797756233117</v>
      </c>
      <c r="G90">
        <v>6.4225963712604998E-3</v>
      </c>
      <c r="H90">
        <f t="shared" si="1"/>
        <v>0</v>
      </c>
    </row>
    <row r="91" spans="1:8" x14ac:dyDescent="0.2">
      <c r="A91" t="s">
        <v>7</v>
      </c>
      <c r="B91" t="s">
        <v>8</v>
      </c>
      <c r="C91">
        <v>191</v>
      </c>
      <c r="D91">
        <v>285.64467923970898</v>
      </c>
      <c r="E91">
        <v>0.79718300685455001</v>
      </c>
      <c r="F91">
        <v>1.9446337729996599</v>
      </c>
      <c r="G91">
        <v>6.1278779636336099E-3</v>
      </c>
      <c r="H91">
        <f t="shared" si="1"/>
        <v>0</v>
      </c>
    </row>
    <row r="92" spans="1:8" x14ac:dyDescent="0.2">
      <c r="A92" t="s">
        <v>7</v>
      </c>
      <c r="B92" t="s">
        <v>8</v>
      </c>
      <c r="C92">
        <v>196</v>
      </c>
      <c r="D92">
        <v>286.05566953151799</v>
      </c>
      <c r="E92">
        <v>0.82445589281755705</v>
      </c>
      <c r="F92">
        <v>2.0014534692467301</v>
      </c>
      <c r="G92">
        <v>6.5206222594896704E-3</v>
      </c>
      <c r="H92">
        <f t="shared" si="1"/>
        <v>1</v>
      </c>
    </row>
    <row r="93" spans="1:8" x14ac:dyDescent="0.2">
      <c r="A93" t="s">
        <v>7</v>
      </c>
      <c r="B93" t="s">
        <v>8</v>
      </c>
      <c r="C93">
        <v>197</v>
      </c>
      <c r="D93">
        <v>285.698402746856</v>
      </c>
      <c r="E93">
        <v>0.73362059939732804</v>
      </c>
      <c r="F93">
        <v>1.9911997494264699</v>
      </c>
      <c r="G93">
        <v>5.8506260000673197E-3</v>
      </c>
      <c r="H93">
        <f t="shared" si="1"/>
        <v>0</v>
      </c>
    </row>
    <row r="94" spans="1:8" x14ac:dyDescent="0.2">
      <c r="A94" t="s">
        <v>7</v>
      </c>
      <c r="B94" t="s">
        <v>8</v>
      </c>
      <c r="C94">
        <v>198</v>
      </c>
      <c r="D94">
        <v>284.56060620781699</v>
      </c>
      <c r="E94">
        <v>0.71951793083132898</v>
      </c>
      <c r="F94">
        <v>1.92572437185678</v>
      </c>
      <c r="G94">
        <v>5.4884215264173796E-3</v>
      </c>
      <c r="H94">
        <f t="shared" si="1"/>
        <v>0</v>
      </c>
    </row>
    <row r="95" spans="1:8" x14ac:dyDescent="0.2">
      <c r="A95" t="s">
        <v>7</v>
      </c>
      <c r="B95" t="s">
        <v>8</v>
      </c>
      <c r="C95">
        <v>199</v>
      </c>
      <c r="D95">
        <v>286.21397725797698</v>
      </c>
      <c r="E95">
        <v>0.76191762694083698</v>
      </c>
      <c r="F95">
        <v>1.7935351561147901</v>
      </c>
      <c r="G95">
        <v>5.4214864371749001E-3</v>
      </c>
      <c r="H95">
        <f t="shared" si="1"/>
        <v>0</v>
      </c>
    </row>
    <row r="96" spans="1:8" x14ac:dyDescent="0.2">
      <c r="A96" t="s">
        <v>7</v>
      </c>
      <c r="B96" t="s">
        <v>8</v>
      </c>
      <c r="C96">
        <v>200</v>
      </c>
      <c r="D96">
        <v>286.37753279874198</v>
      </c>
      <c r="E96">
        <v>0.72769039947221603</v>
      </c>
      <c r="F96">
        <v>2.06443885336857</v>
      </c>
      <c r="G96">
        <v>5.9922989120599502E-3</v>
      </c>
      <c r="H96">
        <f t="shared" si="1"/>
        <v>0</v>
      </c>
    </row>
    <row r="97" spans="1:8" x14ac:dyDescent="0.2">
      <c r="A97" t="s">
        <v>7</v>
      </c>
      <c r="B97" t="s">
        <v>8</v>
      </c>
      <c r="C97">
        <v>201</v>
      </c>
      <c r="D97">
        <v>286.329341371071</v>
      </c>
      <c r="E97">
        <v>0.66096437589219204</v>
      </c>
      <c r="F97">
        <v>1.89865399262601</v>
      </c>
      <c r="G97">
        <v>5.0683152822523902E-3</v>
      </c>
      <c r="H97">
        <f t="shared" si="1"/>
        <v>0</v>
      </c>
    </row>
    <row r="98" spans="1:8" x14ac:dyDescent="0.2">
      <c r="A98" t="s">
        <v>7</v>
      </c>
      <c r="B98" t="s">
        <v>8</v>
      </c>
      <c r="C98">
        <v>202</v>
      </c>
      <c r="D98">
        <v>286.30183893081198</v>
      </c>
      <c r="E98">
        <v>0.808662109686903</v>
      </c>
      <c r="F98">
        <v>1.8637407831644299</v>
      </c>
      <c r="G98">
        <v>5.7668462089905904E-3</v>
      </c>
      <c r="H98">
        <f t="shared" si="1"/>
        <v>0</v>
      </c>
    </row>
    <row r="99" spans="1:8" x14ac:dyDescent="0.2">
      <c r="A99" t="s">
        <v>7</v>
      </c>
      <c r="B99" t="s">
        <v>8</v>
      </c>
      <c r="C99">
        <v>203</v>
      </c>
      <c r="D99">
        <v>287.82973766837199</v>
      </c>
      <c r="E99">
        <v>0.91261253730835001</v>
      </c>
      <c r="F99">
        <v>1.8516271222480301</v>
      </c>
      <c r="G99">
        <v>6.5069033750336496E-3</v>
      </c>
      <c r="H99">
        <f t="shared" si="1"/>
        <v>0</v>
      </c>
    </row>
    <row r="100" spans="1:8" x14ac:dyDescent="0.2">
      <c r="A100" t="s">
        <v>7</v>
      </c>
      <c r="B100" t="s">
        <v>8</v>
      </c>
      <c r="C100">
        <v>208</v>
      </c>
      <c r="D100">
        <v>286.03157743183101</v>
      </c>
      <c r="E100">
        <v>0.90834557439135699</v>
      </c>
      <c r="F100">
        <v>2.1478412905786999</v>
      </c>
      <c r="G100">
        <v>7.6895942773177002E-3</v>
      </c>
      <c r="H100">
        <f t="shared" si="1"/>
        <v>1</v>
      </c>
    </row>
    <row r="101" spans="1:8" x14ac:dyDescent="0.2">
      <c r="A101" t="s">
        <v>7</v>
      </c>
      <c r="B101" t="s">
        <v>8</v>
      </c>
      <c r="C101">
        <v>209</v>
      </c>
      <c r="D101">
        <v>287.39290864040902</v>
      </c>
      <c r="E101">
        <v>0.78010322038195801</v>
      </c>
      <c r="F101">
        <v>2.1058305782483702</v>
      </c>
      <c r="G101">
        <v>6.3810292037715403E-3</v>
      </c>
      <c r="H101">
        <f t="shared" si="1"/>
        <v>0</v>
      </c>
    </row>
    <row r="102" spans="1:8" x14ac:dyDescent="0.2">
      <c r="A102" t="s">
        <v>7</v>
      </c>
      <c r="B102" t="s">
        <v>8</v>
      </c>
      <c r="C102">
        <v>210</v>
      </c>
      <c r="D102">
        <v>285.68773451644199</v>
      </c>
      <c r="E102">
        <v>0.66930812005335305</v>
      </c>
      <c r="F102">
        <v>2.0154771628537498</v>
      </c>
      <c r="G102">
        <v>5.1898901920201697E-3</v>
      </c>
      <c r="H102">
        <f t="shared" si="1"/>
        <v>0</v>
      </c>
    </row>
    <row r="103" spans="1:8" x14ac:dyDescent="0.2">
      <c r="A103" t="s">
        <v>7</v>
      </c>
      <c r="B103" t="s">
        <v>8</v>
      </c>
      <c r="C103">
        <v>211</v>
      </c>
      <c r="D103">
        <v>286.18029332038202</v>
      </c>
      <c r="E103">
        <v>0.80756517954788198</v>
      </c>
      <c r="F103">
        <v>1.84084760817112</v>
      </c>
      <c r="G103">
        <v>5.8616455259329001E-3</v>
      </c>
      <c r="H103">
        <f t="shared" si="1"/>
        <v>0</v>
      </c>
    </row>
    <row r="104" spans="1:8" x14ac:dyDescent="0.2">
      <c r="A104" t="s">
        <v>7</v>
      </c>
      <c r="B104" t="s">
        <v>8</v>
      </c>
      <c r="C104">
        <v>212</v>
      </c>
      <c r="D104">
        <v>287.24080103027501</v>
      </c>
      <c r="E104">
        <v>0.70344659916361396</v>
      </c>
      <c r="F104">
        <v>2.0938474127090601</v>
      </c>
      <c r="G104">
        <v>5.8100805159794003E-3</v>
      </c>
      <c r="H104">
        <f t="shared" si="1"/>
        <v>0</v>
      </c>
    </row>
    <row r="105" spans="1:8" x14ac:dyDescent="0.2">
      <c r="A105" t="s">
        <v>7</v>
      </c>
      <c r="B105" t="s">
        <v>8</v>
      </c>
      <c r="C105">
        <v>213</v>
      </c>
      <c r="D105">
        <v>286.51775687207203</v>
      </c>
      <c r="E105">
        <v>0.86696462653252004</v>
      </c>
      <c r="F105">
        <v>1.93320906294671</v>
      </c>
      <c r="G105">
        <v>6.7656564529449698E-3</v>
      </c>
      <c r="H105">
        <f t="shared" si="1"/>
        <v>0</v>
      </c>
    </row>
    <row r="106" spans="1:8" x14ac:dyDescent="0.2">
      <c r="A106" t="s">
        <v>7</v>
      </c>
      <c r="B106" t="s">
        <v>8</v>
      </c>
      <c r="C106">
        <v>214</v>
      </c>
      <c r="D106">
        <v>286.85919725192298</v>
      </c>
      <c r="E106">
        <v>0.82995175470315297</v>
      </c>
      <c r="F106">
        <v>1.8444881304533001</v>
      </c>
      <c r="G106">
        <v>6.1077996414698604E-3</v>
      </c>
      <c r="H106">
        <f t="shared" si="1"/>
        <v>0</v>
      </c>
    </row>
    <row r="107" spans="1:8" x14ac:dyDescent="0.2">
      <c r="A107" t="s">
        <v>7</v>
      </c>
      <c r="B107" t="s">
        <v>8</v>
      </c>
      <c r="C107">
        <v>215</v>
      </c>
      <c r="D107">
        <v>288.03486325074999</v>
      </c>
      <c r="E107">
        <v>0.74323749643412695</v>
      </c>
      <c r="F107">
        <v>1.83123638321205</v>
      </c>
      <c r="G107">
        <v>5.32270649155422E-3</v>
      </c>
      <c r="H107">
        <f t="shared" si="1"/>
        <v>0</v>
      </c>
    </row>
    <row r="108" spans="1:8" x14ac:dyDescent="0.2">
      <c r="A108" t="s">
        <v>7</v>
      </c>
      <c r="B108" t="s">
        <v>8</v>
      </c>
      <c r="C108">
        <v>223</v>
      </c>
      <c r="D108">
        <v>286.71074483971302</v>
      </c>
      <c r="E108">
        <v>0.804165896059165</v>
      </c>
      <c r="F108">
        <v>1.82741099361308</v>
      </c>
      <c r="G108">
        <v>5.6787804113037398E-3</v>
      </c>
      <c r="H108">
        <f t="shared" si="1"/>
        <v>1</v>
      </c>
    </row>
    <row r="109" spans="1:8" x14ac:dyDescent="0.2">
      <c r="A109" t="s">
        <v>7</v>
      </c>
      <c r="B109" t="s">
        <v>8</v>
      </c>
      <c r="C109">
        <v>224</v>
      </c>
      <c r="D109">
        <v>286.90394956195399</v>
      </c>
      <c r="E109">
        <v>0.9071538279429</v>
      </c>
      <c r="F109">
        <v>1.9015553956215201</v>
      </c>
      <c r="G109">
        <v>6.7834295426653004E-3</v>
      </c>
      <c r="H109">
        <f t="shared" si="1"/>
        <v>0</v>
      </c>
    </row>
    <row r="110" spans="1:8" x14ac:dyDescent="0.2">
      <c r="A110" t="s">
        <v>7</v>
      </c>
      <c r="B110" t="s">
        <v>8</v>
      </c>
      <c r="C110">
        <v>225</v>
      </c>
      <c r="D110">
        <v>286.32301135733098</v>
      </c>
      <c r="E110">
        <v>0.94400165340109099</v>
      </c>
      <c r="F110">
        <v>1.85394492174487</v>
      </c>
      <c r="G110">
        <v>6.8988599894246301E-3</v>
      </c>
      <c r="H110">
        <f t="shared" si="1"/>
        <v>0</v>
      </c>
    </row>
    <row r="111" spans="1:8" x14ac:dyDescent="0.2">
      <c r="A111" t="s">
        <v>7</v>
      </c>
      <c r="B111" t="s">
        <v>8</v>
      </c>
      <c r="C111">
        <v>226</v>
      </c>
      <c r="D111">
        <v>285.28699969393699</v>
      </c>
      <c r="E111">
        <v>0.72905654554376997</v>
      </c>
      <c r="F111">
        <v>1.86890196449091</v>
      </c>
      <c r="G111">
        <v>5.4625438933284601E-3</v>
      </c>
      <c r="H111">
        <f t="shared" si="1"/>
        <v>0</v>
      </c>
    </row>
    <row r="112" spans="1:8" x14ac:dyDescent="0.2">
      <c r="A112" t="s">
        <v>7</v>
      </c>
      <c r="B112" t="s">
        <v>8</v>
      </c>
      <c r="C112">
        <v>227</v>
      </c>
      <c r="D112">
        <v>286.65567299154702</v>
      </c>
      <c r="E112">
        <v>0.72317676072737003</v>
      </c>
      <c r="F112">
        <v>1.92765332438808</v>
      </c>
      <c r="G112">
        <v>5.75963831855986E-3</v>
      </c>
      <c r="H112">
        <f t="shared" si="1"/>
        <v>0</v>
      </c>
    </row>
    <row r="113" spans="1:8" x14ac:dyDescent="0.2">
      <c r="A113" t="s">
        <v>7</v>
      </c>
      <c r="B113" t="s">
        <v>8</v>
      </c>
      <c r="C113">
        <v>228</v>
      </c>
      <c r="D113">
        <v>286.39932434610802</v>
      </c>
      <c r="E113">
        <v>0.85895897262854604</v>
      </c>
      <c r="F113">
        <v>1.89954555444997</v>
      </c>
      <c r="G113">
        <v>6.4052601614066097E-3</v>
      </c>
      <c r="H113">
        <f t="shared" si="1"/>
        <v>0</v>
      </c>
    </row>
    <row r="114" spans="1:8" x14ac:dyDescent="0.2">
      <c r="A114" t="s">
        <v>7</v>
      </c>
      <c r="B114" t="s">
        <v>8</v>
      </c>
      <c r="C114">
        <v>229</v>
      </c>
      <c r="D114">
        <v>285.86339226186698</v>
      </c>
      <c r="E114">
        <v>0.83319507285419103</v>
      </c>
      <c r="F114">
        <v>1.8220023410797801</v>
      </c>
      <c r="G114">
        <v>6.1079257931876997E-3</v>
      </c>
      <c r="H114">
        <f t="shared" si="1"/>
        <v>0</v>
      </c>
    </row>
    <row r="115" spans="1:8" x14ac:dyDescent="0.2">
      <c r="A115" t="s">
        <v>7</v>
      </c>
      <c r="B115" t="s">
        <v>8</v>
      </c>
      <c r="C115">
        <v>230</v>
      </c>
      <c r="D115">
        <v>285.79061824757002</v>
      </c>
      <c r="E115">
        <v>0.79745402144742705</v>
      </c>
      <c r="F115">
        <v>1.8833769571232899</v>
      </c>
      <c r="G115">
        <v>6.1128926489877602E-3</v>
      </c>
      <c r="H115">
        <f t="shared" si="1"/>
        <v>0</v>
      </c>
    </row>
    <row r="116" spans="1:8" x14ac:dyDescent="0.2">
      <c r="A116" t="s">
        <v>7</v>
      </c>
      <c r="B116" t="s">
        <v>8</v>
      </c>
      <c r="C116">
        <v>235</v>
      </c>
      <c r="D116">
        <v>287.54667678383902</v>
      </c>
      <c r="E116">
        <v>0.90024556642578202</v>
      </c>
      <c r="F116">
        <v>2.0455742305959599</v>
      </c>
      <c r="G116">
        <v>7.2902255197233902E-3</v>
      </c>
      <c r="H116">
        <f t="shared" si="1"/>
        <v>1</v>
      </c>
    </row>
    <row r="117" spans="1:8" x14ac:dyDescent="0.2">
      <c r="A117" t="s">
        <v>7</v>
      </c>
      <c r="B117" t="s">
        <v>8</v>
      </c>
      <c r="C117">
        <v>236</v>
      </c>
      <c r="D117">
        <v>285.94588815293201</v>
      </c>
      <c r="E117">
        <v>0.78719778421052999</v>
      </c>
      <c r="F117">
        <v>2.0188270573366398</v>
      </c>
      <c r="G117">
        <v>6.2889387823813099E-3</v>
      </c>
      <c r="H117">
        <f t="shared" si="1"/>
        <v>0</v>
      </c>
    </row>
    <row r="118" spans="1:8" x14ac:dyDescent="0.2">
      <c r="A118" t="s">
        <v>7</v>
      </c>
      <c r="B118" t="s">
        <v>8</v>
      </c>
      <c r="C118">
        <v>237</v>
      </c>
      <c r="D118">
        <v>285.942577741582</v>
      </c>
      <c r="E118">
        <v>0.76415798448652295</v>
      </c>
      <c r="F118">
        <v>1.95204292178654</v>
      </c>
      <c r="G118">
        <v>5.9698608841268E-3</v>
      </c>
      <c r="H118">
        <f t="shared" si="1"/>
        <v>0</v>
      </c>
    </row>
    <row r="119" spans="1:8" x14ac:dyDescent="0.2">
      <c r="A119" t="s">
        <v>7</v>
      </c>
      <c r="B119" t="s">
        <v>8</v>
      </c>
      <c r="C119">
        <v>238</v>
      </c>
      <c r="D119">
        <v>284.92580611871898</v>
      </c>
      <c r="E119">
        <v>0.66548043155634695</v>
      </c>
      <c r="F119">
        <v>1.8871236910437299</v>
      </c>
      <c r="G119">
        <v>4.7396196634462403E-3</v>
      </c>
      <c r="H119">
        <f t="shared" si="1"/>
        <v>0</v>
      </c>
    </row>
    <row r="120" spans="1:8" x14ac:dyDescent="0.2">
      <c r="A120" t="s">
        <v>7</v>
      </c>
      <c r="B120" t="s">
        <v>8</v>
      </c>
      <c r="C120">
        <v>239</v>
      </c>
      <c r="D120">
        <v>286.789512696131</v>
      </c>
      <c r="E120">
        <v>0.76333193674147404</v>
      </c>
      <c r="F120">
        <v>2.12297046895379</v>
      </c>
      <c r="G120">
        <v>6.4418720431452404E-3</v>
      </c>
      <c r="H120">
        <f t="shared" si="1"/>
        <v>0</v>
      </c>
    </row>
    <row r="121" spans="1:8" x14ac:dyDescent="0.2">
      <c r="A121" t="s">
        <v>7</v>
      </c>
      <c r="B121" t="s">
        <v>8</v>
      </c>
      <c r="C121">
        <v>240</v>
      </c>
      <c r="D121">
        <v>285.27394670464997</v>
      </c>
      <c r="E121">
        <v>0.891458881388</v>
      </c>
      <c r="F121">
        <v>1.96154366771782</v>
      </c>
      <c r="G121">
        <v>7.0002092788929897E-3</v>
      </c>
      <c r="H121">
        <f t="shared" si="1"/>
        <v>0</v>
      </c>
    </row>
    <row r="122" spans="1:8" x14ac:dyDescent="0.2">
      <c r="A122" t="s">
        <v>7</v>
      </c>
      <c r="B122" t="s">
        <v>8</v>
      </c>
      <c r="C122">
        <v>241</v>
      </c>
      <c r="D122">
        <v>285.54576542174999</v>
      </c>
      <c r="E122">
        <v>0.78435020911292297</v>
      </c>
      <c r="F122">
        <v>1.9614776984281199</v>
      </c>
      <c r="G122">
        <v>6.1707123080411803E-3</v>
      </c>
      <c r="H122">
        <f t="shared" si="1"/>
        <v>0</v>
      </c>
    </row>
    <row r="123" spans="1:8" x14ac:dyDescent="0.2">
      <c r="A123" t="s">
        <v>7</v>
      </c>
      <c r="B123" t="s">
        <v>8</v>
      </c>
      <c r="C123">
        <v>242</v>
      </c>
      <c r="D123">
        <v>286.85058145728402</v>
      </c>
      <c r="E123">
        <v>0.76175354689517505</v>
      </c>
      <c r="F123">
        <v>1.93906586951677</v>
      </c>
      <c r="G123">
        <v>5.6815812733576002E-3</v>
      </c>
      <c r="H123">
        <f t="shared" si="1"/>
        <v>0</v>
      </c>
    </row>
    <row r="124" spans="1:8" x14ac:dyDescent="0.2">
      <c r="A124" t="s">
        <v>7</v>
      </c>
      <c r="B124" t="s">
        <v>8</v>
      </c>
      <c r="C124">
        <v>247</v>
      </c>
      <c r="D124">
        <v>286.46450661137101</v>
      </c>
      <c r="E124">
        <v>0.850243666542295</v>
      </c>
      <c r="F124">
        <v>1.90973084195818</v>
      </c>
      <c r="G124">
        <v>6.3820682604009997E-3</v>
      </c>
      <c r="H124">
        <f t="shared" si="1"/>
        <v>1</v>
      </c>
    </row>
    <row r="125" spans="1:8" x14ac:dyDescent="0.2">
      <c r="A125" t="s">
        <v>7</v>
      </c>
      <c r="B125" t="s">
        <v>8</v>
      </c>
      <c r="C125">
        <v>248</v>
      </c>
      <c r="D125">
        <v>286.61664476378701</v>
      </c>
      <c r="E125">
        <v>0.94840968901495304</v>
      </c>
      <c r="F125">
        <v>1.9221702077709799</v>
      </c>
      <c r="G125">
        <v>7.2506589933116197E-3</v>
      </c>
      <c r="H125">
        <f t="shared" si="1"/>
        <v>0</v>
      </c>
    </row>
    <row r="126" spans="1:8" x14ac:dyDescent="0.2">
      <c r="A126" t="s">
        <v>7</v>
      </c>
      <c r="B126" t="s">
        <v>8</v>
      </c>
      <c r="C126">
        <v>249</v>
      </c>
      <c r="D126">
        <v>284.458674392815</v>
      </c>
      <c r="E126">
        <v>0.77438453574612598</v>
      </c>
      <c r="F126">
        <v>1.8745621121401801</v>
      </c>
      <c r="G126">
        <v>5.7934860064801199E-3</v>
      </c>
      <c r="H126">
        <f t="shared" si="1"/>
        <v>0</v>
      </c>
    </row>
    <row r="127" spans="1:8" x14ac:dyDescent="0.2">
      <c r="A127" t="s">
        <v>7</v>
      </c>
      <c r="B127" t="s">
        <v>8</v>
      </c>
      <c r="C127">
        <v>250</v>
      </c>
      <c r="D127">
        <v>285.987542824939</v>
      </c>
      <c r="E127">
        <v>0.88140031082207104</v>
      </c>
      <c r="F127">
        <v>1.7598660812592199</v>
      </c>
      <c r="G127">
        <v>6.3021657288015696E-3</v>
      </c>
      <c r="H127">
        <f t="shared" si="1"/>
        <v>0</v>
      </c>
    </row>
    <row r="128" spans="1:8" x14ac:dyDescent="0.2">
      <c r="A128" t="s">
        <v>7</v>
      </c>
      <c r="B128" t="s">
        <v>8</v>
      </c>
      <c r="C128">
        <v>251</v>
      </c>
      <c r="D128">
        <v>288.00307624598702</v>
      </c>
      <c r="E128">
        <v>0.67276914987137604</v>
      </c>
      <c r="F128">
        <v>1.9578373456534299</v>
      </c>
      <c r="G128">
        <v>5.3060885104976602E-3</v>
      </c>
      <c r="H128">
        <f t="shared" si="1"/>
        <v>0</v>
      </c>
    </row>
    <row r="129" spans="1:8" x14ac:dyDescent="0.2">
      <c r="A129" t="s">
        <v>7</v>
      </c>
      <c r="B129" t="s">
        <v>8</v>
      </c>
      <c r="C129">
        <v>252</v>
      </c>
      <c r="D129">
        <v>288.18136194911398</v>
      </c>
      <c r="E129">
        <v>0.67885070715703599</v>
      </c>
      <c r="F129">
        <v>1.82174777989572</v>
      </c>
      <c r="G129">
        <v>4.90399575960942E-3</v>
      </c>
      <c r="H129">
        <f t="shared" si="1"/>
        <v>0</v>
      </c>
    </row>
    <row r="130" spans="1:8" x14ac:dyDescent="0.2">
      <c r="A130" t="s">
        <v>7</v>
      </c>
      <c r="B130" t="s">
        <v>8</v>
      </c>
      <c r="C130">
        <v>253</v>
      </c>
      <c r="D130">
        <v>286.00005330887302</v>
      </c>
      <c r="E130">
        <v>0.81049121463532803</v>
      </c>
      <c r="F130">
        <v>1.81689361544137</v>
      </c>
      <c r="G130">
        <v>5.8313316349799301E-3</v>
      </c>
      <c r="H130">
        <f t="shared" si="1"/>
        <v>0</v>
      </c>
    </row>
    <row r="131" spans="1:8" x14ac:dyDescent="0.2">
      <c r="A131" t="s">
        <v>7</v>
      </c>
      <c r="B131" t="s">
        <v>8</v>
      </c>
      <c r="C131">
        <v>254</v>
      </c>
      <c r="D131">
        <v>287.76279711546698</v>
      </c>
      <c r="E131">
        <v>0.95996982852345503</v>
      </c>
      <c r="F131">
        <v>1.81990612285937</v>
      </c>
      <c r="G131">
        <v>6.9186238568850599E-3</v>
      </c>
      <c r="H131">
        <f t="shared" si="1"/>
        <v>0</v>
      </c>
    </row>
    <row r="132" spans="1:8" x14ac:dyDescent="0.2">
      <c r="A132" t="s">
        <v>7</v>
      </c>
      <c r="B132" t="s">
        <v>8</v>
      </c>
      <c r="C132">
        <v>259</v>
      </c>
      <c r="D132">
        <v>286.57666713759397</v>
      </c>
      <c r="E132">
        <v>0.78809103562240901</v>
      </c>
      <c r="F132">
        <v>2.07455148234666</v>
      </c>
      <c r="G132">
        <v>6.52661020919221E-3</v>
      </c>
      <c r="H132">
        <f t="shared" ref="H132:H195" si="2">IF(C132-C131=1,0,1)</f>
        <v>1</v>
      </c>
    </row>
    <row r="133" spans="1:8" x14ac:dyDescent="0.2">
      <c r="A133" t="s">
        <v>7</v>
      </c>
      <c r="B133" t="s">
        <v>8</v>
      </c>
      <c r="C133">
        <v>260</v>
      </c>
      <c r="D133">
        <v>285.68019936550098</v>
      </c>
      <c r="E133">
        <v>0.76751901066264006</v>
      </c>
      <c r="F133">
        <v>2.0538572106720099</v>
      </c>
      <c r="G133">
        <v>6.3384516929683599E-3</v>
      </c>
      <c r="H133">
        <f t="shared" si="2"/>
        <v>0</v>
      </c>
    </row>
    <row r="134" spans="1:8" x14ac:dyDescent="0.2">
      <c r="A134" t="s">
        <v>7</v>
      </c>
      <c r="B134" t="s">
        <v>8</v>
      </c>
      <c r="C134">
        <v>261</v>
      </c>
      <c r="D134">
        <v>286.166802376791</v>
      </c>
      <c r="E134">
        <v>0.81353538114214596</v>
      </c>
      <c r="F134">
        <v>1.98322390361314</v>
      </c>
      <c r="G134">
        <v>6.50330026177967E-3</v>
      </c>
      <c r="H134">
        <f t="shared" si="2"/>
        <v>0</v>
      </c>
    </row>
    <row r="135" spans="1:8" x14ac:dyDescent="0.2">
      <c r="A135" t="s">
        <v>7</v>
      </c>
      <c r="B135" t="s">
        <v>8</v>
      </c>
      <c r="C135">
        <v>262</v>
      </c>
      <c r="D135">
        <v>285.81431885038302</v>
      </c>
      <c r="E135">
        <v>0.76573346405184095</v>
      </c>
      <c r="F135">
        <v>1.83973849581478</v>
      </c>
      <c r="G135">
        <v>5.5486223293863997E-3</v>
      </c>
      <c r="H135">
        <f t="shared" si="2"/>
        <v>0</v>
      </c>
    </row>
    <row r="136" spans="1:8" x14ac:dyDescent="0.2">
      <c r="A136" t="s">
        <v>7</v>
      </c>
      <c r="B136" t="s">
        <v>8</v>
      </c>
      <c r="C136">
        <v>263</v>
      </c>
      <c r="D136">
        <v>286.12441916512</v>
      </c>
      <c r="E136">
        <v>0.83892380801915101</v>
      </c>
      <c r="F136">
        <v>2.03451575686563</v>
      </c>
      <c r="G136">
        <v>6.5911350299060799E-3</v>
      </c>
      <c r="H136">
        <f t="shared" si="2"/>
        <v>0</v>
      </c>
    </row>
    <row r="137" spans="1:8" x14ac:dyDescent="0.2">
      <c r="A137" t="s">
        <v>7</v>
      </c>
      <c r="B137" t="s">
        <v>8</v>
      </c>
      <c r="C137">
        <v>264</v>
      </c>
      <c r="D137">
        <v>286.98019813403101</v>
      </c>
      <c r="E137">
        <v>0.81933168254099598</v>
      </c>
      <c r="F137">
        <v>1.8576038687335901</v>
      </c>
      <c r="G137">
        <v>5.9752120853439703E-3</v>
      </c>
      <c r="H137">
        <f t="shared" si="2"/>
        <v>0</v>
      </c>
    </row>
    <row r="138" spans="1:8" x14ac:dyDescent="0.2">
      <c r="A138" t="s">
        <v>7</v>
      </c>
      <c r="B138" t="s">
        <v>8</v>
      </c>
      <c r="C138">
        <v>265</v>
      </c>
      <c r="D138">
        <v>285.99823206191599</v>
      </c>
      <c r="E138">
        <v>0.93286586617138401</v>
      </c>
      <c r="F138">
        <v>1.8215748620227299</v>
      </c>
      <c r="G138">
        <v>6.4748702431192901E-3</v>
      </c>
      <c r="H138">
        <f t="shared" si="2"/>
        <v>0</v>
      </c>
    </row>
    <row r="139" spans="1:8" x14ac:dyDescent="0.2">
      <c r="A139" t="s">
        <v>7</v>
      </c>
      <c r="B139" t="s">
        <v>8</v>
      </c>
      <c r="C139">
        <v>266</v>
      </c>
      <c r="D139">
        <v>286.10486507262698</v>
      </c>
      <c r="E139">
        <v>0.902098036494</v>
      </c>
      <c r="F139">
        <v>1.7981508859341899</v>
      </c>
      <c r="G139">
        <v>6.4556890542829398E-3</v>
      </c>
      <c r="H139">
        <f t="shared" si="2"/>
        <v>0</v>
      </c>
    </row>
    <row r="140" spans="1:8" x14ac:dyDescent="0.2">
      <c r="A140" t="s">
        <v>7</v>
      </c>
      <c r="B140" t="s">
        <v>8</v>
      </c>
      <c r="C140">
        <v>274</v>
      </c>
      <c r="D140">
        <v>286.99477526119199</v>
      </c>
      <c r="E140">
        <v>0.83781534562330096</v>
      </c>
      <c r="F140">
        <v>1.74816690998791</v>
      </c>
      <c r="G140">
        <v>5.8400033594443396E-3</v>
      </c>
      <c r="H140">
        <f t="shared" si="2"/>
        <v>1</v>
      </c>
    </row>
    <row r="141" spans="1:8" x14ac:dyDescent="0.2">
      <c r="A141" t="s">
        <v>7</v>
      </c>
      <c r="B141" t="s">
        <v>8</v>
      </c>
      <c r="C141">
        <v>275</v>
      </c>
      <c r="D141">
        <v>283.866396961497</v>
      </c>
      <c r="E141">
        <v>0.88350674542432095</v>
      </c>
      <c r="F141">
        <v>1.82987145239384</v>
      </c>
      <c r="G141">
        <v>6.5751393512587996E-3</v>
      </c>
      <c r="H141">
        <f t="shared" si="2"/>
        <v>0</v>
      </c>
    </row>
    <row r="142" spans="1:8" x14ac:dyDescent="0.2">
      <c r="A142" t="s">
        <v>7</v>
      </c>
      <c r="B142" t="s">
        <v>8</v>
      </c>
      <c r="C142">
        <v>276</v>
      </c>
      <c r="D142">
        <v>286.59646092018397</v>
      </c>
      <c r="E142">
        <v>0.98774578394023305</v>
      </c>
      <c r="F142">
        <v>1.79194410599813</v>
      </c>
      <c r="G142">
        <v>6.9710775021846498E-3</v>
      </c>
      <c r="H142">
        <f t="shared" si="2"/>
        <v>0</v>
      </c>
    </row>
    <row r="143" spans="1:8" x14ac:dyDescent="0.2">
      <c r="A143" t="s">
        <v>7</v>
      </c>
      <c r="B143" t="s">
        <v>8</v>
      </c>
      <c r="C143">
        <v>277</v>
      </c>
      <c r="D143">
        <v>284.21783410623101</v>
      </c>
      <c r="E143">
        <v>0.78704338590334599</v>
      </c>
      <c r="F143">
        <v>1.8169193503463601</v>
      </c>
      <c r="G143">
        <v>5.6222624004632496E-3</v>
      </c>
      <c r="H143">
        <f t="shared" si="2"/>
        <v>0</v>
      </c>
    </row>
    <row r="144" spans="1:8" x14ac:dyDescent="0.2">
      <c r="A144" t="s">
        <v>7</v>
      </c>
      <c r="B144" t="s">
        <v>8</v>
      </c>
      <c r="C144">
        <v>278</v>
      </c>
      <c r="D144">
        <v>284.92493047706898</v>
      </c>
      <c r="E144">
        <v>0.90183703531748804</v>
      </c>
      <c r="F144">
        <v>1.95346237871458</v>
      </c>
      <c r="G144">
        <v>6.9163813098238802E-3</v>
      </c>
      <c r="H144">
        <f t="shared" si="2"/>
        <v>0</v>
      </c>
    </row>
    <row r="145" spans="1:8" x14ac:dyDescent="0.2">
      <c r="A145" t="s">
        <v>7</v>
      </c>
      <c r="B145" t="s">
        <v>8</v>
      </c>
      <c r="C145">
        <v>279</v>
      </c>
      <c r="D145">
        <v>286.03137766297601</v>
      </c>
      <c r="E145">
        <v>0.89134346059101999</v>
      </c>
      <c r="F145">
        <v>1.9093412606609499</v>
      </c>
      <c r="G145">
        <v>6.7787865392842797E-3</v>
      </c>
      <c r="H145">
        <f t="shared" si="2"/>
        <v>0</v>
      </c>
    </row>
    <row r="146" spans="1:8" x14ac:dyDescent="0.2">
      <c r="A146" t="s">
        <v>7</v>
      </c>
      <c r="B146" t="s">
        <v>8</v>
      </c>
      <c r="C146">
        <v>280</v>
      </c>
      <c r="D146">
        <v>287.419199236834</v>
      </c>
      <c r="E146">
        <v>0.79053283772397298</v>
      </c>
      <c r="F146">
        <v>1.83821094489734</v>
      </c>
      <c r="G146">
        <v>5.8992026648178302E-3</v>
      </c>
      <c r="H146">
        <f t="shared" si="2"/>
        <v>0</v>
      </c>
    </row>
    <row r="147" spans="1:8" x14ac:dyDescent="0.2">
      <c r="A147" t="s">
        <v>7</v>
      </c>
      <c r="B147" t="s">
        <v>8</v>
      </c>
      <c r="C147">
        <v>281</v>
      </c>
      <c r="D147">
        <v>285.92562770835298</v>
      </c>
      <c r="E147">
        <v>0.75339307891683105</v>
      </c>
      <c r="F147">
        <v>1.9003252753776601</v>
      </c>
      <c r="G147">
        <v>5.6360340295069497E-3</v>
      </c>
      <c r="H147">
        <f t="shared" si="2"/>
        <v>0</v>
      </c>
    </row>
    <row r="148" spans="1:8" x14ac:dyDescent="0.2">
      <c r="A148" t="s">
        <v>7</v>
      </c>
      <c r="B148" t="s">
        <v>8</v>
      </c>
      <c r="C148">
        <v>286</v>
      </c>
      <c r="D148">
        <v>285.96753014276197</v>
      </c>
      <c r="E148">
        <v>0.76568137823156801</v>
      </c>
      <c r="F148">
        <v>1.9687735502186401</v>
      </c>
      <c r="G148">
        <v>5.9599180601123498E-3</v>
      </c>
      <c r="H148">
        <f t="shared" si="2"/>
        <v>1</v>
      </c>
    </row>
    <row r="149" spans="1:8" x14ac:dyDescent="0.2">
      <c r="A149" t="s">
        <v>7</v>
      </c>
      <c r="B149" t="s">
        <v>8</v>
      </c>
      <c r="C149">
        <v>287</v>
      </c>
      <c r="D149">
        <v>285.918765501537</v>
      </c>
      <c r="E149">
        <v>0.89693477101538599</v>
      </c>
      <c r="F149">
        <v>1.94691211607998</v>
      </c>
      <c r="G149">
        <v>6.7322576556694E-3</v>
      </c>
      <c r="H149">
        <f t="shared" si="2"/>
        <v>0</v>
      </c>
    </row>
    <row r="150" spans="1:8" x14ac:dyDescent="0.2">
      <c r="A150" t="s">
        <v>7</v>
      </c>
      <c r="B150" t="s">
        <v>8</v>
      </c>
      <c r="C150">
        <v>288</v>
      </c>
      <c r="D150">
        <v>286.88010324430098</v>
      </c>
      <c r="E150">
        <v>0.86172595516430395</v>
      </c>
      <c r="F150">
        <v>1.86969455880111</v>
      </c>
      <c r="G150">
        <v>6.35062214931133E-3</v>
      </c>
      <c r="H150">
        <f t="shared" si="2"/>
        <v>0</v>
      </c>
    </row>
    <row r="151" spans="1:8" x14ac:dyDescent="0.2">
      <c r="A151" t="s">
        <v>7</v>
      </c>
      <c r="B151" t="s">
        <v>8</v>
      </c>
      <c r="C151">
        <v>289</v>
      </c>
      <c r="D151">
        <v>284.70401500752803</v>
      </c>
      <c r="E151">
        <v>0.84258928525160603</v>
      </c>
      <c r="F151">
        <v>1.8293005427765401</v>
      </c>
      <c r="G151">
        <v>6.0018663594725297E-3</v>
      </c>
      <c r="H151">
        <f t="shared" si="2"/>
        <v>0</v>
      </c>
    </row>
    <row r="152" spans="1:8" x14ac:dyDescent="0.2">
      <c r="A152" t="s">
        <v>7</v>
      </c>
      <c r="B152" t="s">
        <v>8</v>
      </c>
      <c r="C152">
        <v>290</v>
      </c>
      <c r="D152">
        <v>285.71360847287599</v>
      </c>
      <c r="E152">
        <v>0.69166696258877303</v>
      </c>
      <c r="F152">
        <v>2.0549004591852298</v>
      </c>
      <c r="G152">
        <v>5.6098064885938001E-3</v>
      </c>
      <c r="H152">
        <f t="shared" si="2"/>
        <v>0</v>
      </c>
    </row>
    <row r="153" spans="1:8" x14ac:dyDescent="0.2">
      <c r="A153" t="s">
        <v>7</v>
      </c>
      <c r="B153" t="s">
        <v>8</v>
      </c>
      <c r="C153">
        <v>291</v>
      </c>
      <c r="D153">
        <v>285.24452883238001</v>
      </c>
      <c r="E153">
        <v>0.79629830375982902</v>
      </c>
      <c r="F153">
        <v>1.93220837721927</v>
      </c>
      <c r="G153">
        <v>6.2152064596940702E-3</v>
      </c>
      <c r="H153">
        <f t="shared" si="2"/>
        <v>0</v>
      </c>
    </row>
    <row r="154" spans="1:8" x14ac:dyDescent="0.2">
      <c r="A154" t="s">
        <v>7</v>
      </c>
      <c r="B154" t="s">
        <v>8</v>
      </c>
      <c r="C154">
        <v>292</v>
      </c>
      <c r="D154">
        <v>285.144740095739</v>
      </c>
      <c r="E154">
        <v>0.77472336529344499</v>
      </c>
      <c r="F154">
        <v>1.9007044994327</v>
      </c>
      <c r="G154">
        <v>5.8146234086783903E-3</v>
      </c>
      <c r="H154">
        <f t="shared" si="2"/>
        <v>0</v>
      </c>
    </row>
    <row r="155" spans="1:8" x14ac:dyDescent="0.2">
      <c r="A155" t="s">
        <v>7</v>
      </c>
      <c r="B155" t="s">
        <v>8</v>
      </c>
      <c r="C155">
        <v>293</v>
      </c>
      <c r="D155">
        <v>287.88840741453299</v>
      </c>
      <c r="E155">
        <v>1.008902352969</v>
      </c>
      <c r="F155">
        <v>1.8530290541918</v>
      </c>
      <c r="G155">
        <v>7.2941281451019699E-3</v>
      </c>
      <c r="H155">
        <f t="shared" si="2"/>
        <v>0</v>
      </c>
    </row>
    <row r="156" spans="1:8" x14ac:dyDescent="0.2">
      <c r="A156" t="s">
        <v>7</v>
      </c>
      <c r="B156" t="s">
        <v>8</v>
      </c>
      <c r="C156">
        <v>298</v>
      </c>
      <c r="D156">
        <v>287.191632832761</v>
      </c>
      <c r="E156">
        <v>0.76325647698509103</v>
      </c>
      <c r="F156">
        <v>1.9103875978150799</v>
      </c>
      <c r="G156">
        <v>5.8581776128575104E-3</v>
      </c>
      <c r="H156">
        <f t="shared" si="2"/>
        <v>1</v>
      </c>
    </row>
    <row r="157" spans="1:8" x14ac:dyDescent="0.2">
      <c r="A157" t="s">
        <v>7</v>
      </c>
      <c r="B157" t="s">
        <v>8</v>
      </c>
      <c r="C157">
        <v>299</v>
      </c>
      <c r="D157">
        <v>285.931681691579</v>
      </c>
      <c r="E157">
        <v>0.84489963251878397</v>
      </c>
      <c r="F157">
        <v>1.8904371848961901</v>
      </c>
      <c r="G157">
        <v>6.3825265691936899E-3</v>
      </c>
      <c r="H157">
        <f t="shared" si="2"/>
        <v>0</v>
      </c>
    </row>
    <row r="158" spans="1:8" x14ac:dyDescent="0.2">
      <c r="A158" t="s">
        <v>7</v>
      </c>
      <c r="B158" t="s">
        <v>8</v>
      </c>
      <c r="C158">
        <v>300</v>
      </c>
      <c r="D158">
        <v>287.15247550692698</v>
      </c>
      <c r="E158">
        <v>0.962762684778664</v>
      </c>
      <c r="F158">
        <v>1.8404088185985601</v>
      </c>
      <c r="G158">
        <v>7.0232444597419499E-3</v>
      </c>
      <c r="H158">
        <f t="shared" si="2"/>
        <v>0</v>
      </c>
    </row>
    <row r="159" spans="1:8" x14ac:dyDescent="0.2">
      <c r="A159" t="s">
        <v>7</v>
      </c>
      <c r="B159" t="s">
        <v>8</v>
      </c>
      <c r="C159">
        <v>301</v>
      </c>
      <c r="D159">
        <v>285.79501998998398</v>
      </c>
      <c r="E159">
        <v>0.798011291833436</v>
      </c>
      <c r="F159">
        <v>1.75700160664338</v>
      </c>
      <c r="G159">
        <v>5.5696112803053401E-3</v>
      </c>
      <c r="H159">
        <f t="shared" si="2"/>
        <v>0</v>
      </c>
    </row>
    <row r="160" spans="1:8" x14ac:dyDescent="0.2">
      <c r="A160" t="s">
        <v>7</v>
      </c>
      <c r="B160" t="s">
        <v>8</v>
      </c>
      <c r="C160">
        <v>302</v>
      </c>
      <c r="D160">
        <v>285.49387298359801</v>
      </c>
      <c r="E160">
        <v>0.95378983740387902</v>
      </c>
      <c r="F160">
        <v>1.9594394154952699</v>
      </c>
      <c r="G160">
        <v>7.3231600641237701E-3</v>
      </c>
      <c r="H160">
        <f t="shared" si="2"/>
        <v>0</v>
      </c>
    </row>
    <row r="161" spans="1:8" x14ac:dyDescent="0.2">
      <c r="A161" t="s">
        <v>7</v>
      </c>
      <c r="B161" t="s">
        <v>8</v>
      </c>
      <c r="C161">
        <v>303</v>
      </c>
      <c r="D161">
        <v>285.51964125550899</v>
      </c>
      <c r="E161">
        <v>0.76495266873090095</v>
      </c>
      <c r="F161">
        <v>1.81198771684038</v>
      </c>
      <c r="G161">
        <v>5.5285197809409603E-3</v>
      </c>
      <c r="H161">
        <f t="shared" si="2"/>
        <v>0</v>
      </c>
    </row>
    <row r="162" spans="1:8" x14ac:dyDescent="0.2">
      <c r="A162" t="s">
        <v>7</v>
      </c>
      <c r="B162" t="s">
        <v>8</v>
      </c>
      <c r="C162">
        <v>304</v>
      </c>
      <c r="D162">
        <v>286.59138794581901</v>
      </c>
      <c r="E162">
        <v>0.810718680393818</v>
      </c>
      <c r="F162">
        <v>1.8187001516999199</v>
      </c>
      <c r="G162">
        <v>5.8324855705433202E-3</v>
      </c>
      <c r="H162">
        <f t="shared" si="2"/>
        <v>0</v>
      </c>
    </row>
    <row r="163" spans="1:8" x14ac:dyDescent="0.2">
      <c r="A163" t="s">
        <v>7</v>
      </c>
      <c r="B163" t="s">
        <v>8</v>
      </c>
      <c r="C163">
        <v>305</v>
      </c>
      <c r="D163">
        <v>286.90287372940702</v>
      </c>
      <c r="E163">
        <v>0.77272310089262197</v>
      </c>
      <c r="F163">
        <v>1.8136723775655901</v>
      </c>
      <c r="G163">
        <v>5.4025039489551301E-3</v>
      </c>
      <c r="H163">
        <f t="shared" si="2"/>
        <v>0</v>
      </c>
    </row>
    <row r="164" spans="1:8" x14ac:dyDescent="0.2">
      <c r="A164" t="s">
        <v>7</v>
      </c>
      <c r="B164" t="s">
        <v>8</v>
      </c>
      <c r="C164">
        <v>310</v>
      </c>
      <c r="D164">
        <v>287.72270849452002</v>
      </c>
      <c r="E164">
        <v>0.99264101895821799</v>
      </c>
      <c r="F164">
        <v>2.0179868206095901</v>
      </c>
      <c r="G164">
        <v>7.8520387870616194E-3</v>
      </c>
      <c r="H164">
        <f t="shared" si="2"/>
        <v>1</v>
      </c>
    </row>
    <row r="165" spans="1:8" x14ac:dyDescent="0.2">
      <c r="A165" t="s">
        <v>7</v>
      </c>
      <c r="B165" t="s">
        <v>8</v>
      </c>
      <c r="C165">
        <v>311</v>
      </c>
      <c r="D165">
        <v>286.592656926659</v>
      </c>
      <c r="E165">
        <v>0.829690236793027</v>
      </c>
      <c r="F165">
        <v>2.0290094668004501</v>
      </c>
      <c r="G165">
        <v>6.7230837107307099E-3</v>
      </c>
      <c r="H165">
        <f t="shared" si="2"/>
        <v>0</v>
      </c>
    </row>
    <row r="166" spans="1:8" x14ac:dyDescent="0.2">
      <c r="A166" t="s">
        <v>7</v>
      </c>
      <c r="B166" t="s">
        <v>8</v>
      </c>
      <c r="C166">
        <v>312</v>
      </c>
      <c r="D166">
        <v>285.72628774365398</v>
      </c>
      <c r="E166">
        <v>0.85063309131668896</v>
      </c>
      <c r="F166">
        <v>1.9944911149667</v>
      </c>
      <c r="G166">
        <v>6.5397482009918904E-3</v>
      </c>
      <c r="H166">
        <f t="shared" si="2"/>
        <v>0</v>
      </c>
    </row>
    <row r="167" spans="1:8" x14ac:dyDescent="0.2">
      <c r="A167" t="s">
        <v>7</v>
      </c>
      <c r="B167" t="s">
        <v>8</v>
      </c>
      <c r="C167">
        <v>313</v>
      </c>
      <c r="D167">
        <v>285.124722688529</v>
      </c>
      <c r="E167">
        <v>0.71213135216831702</v>
      </c>
      <c r="F167">
        <v>1.8963312488098101</v>
      </c>
      <c r="G167">
        <v>5.3044627339129003E-3</v>
      </c>
      <c r="H167">
        <f t="shared" si="2"/>
        <v>0</v>
      </c>
    </row>
    <row r="168" spans="1:8" x14ac:dyDescent="0.2">
      <c r="A168" t="s">
        <v>7</v>
      </c>
      <c r="B168" t="s">
        <v>8</v>
      </c>
      <c r="C168">
        <v>314</v>
      </c>
      <c r="D168">
        <v>285.88423258288202</v>
      </c>
      <c r="E168">
        <v>0.76140625347279001</v>
      </c>
      <c r="F168">
        <v>2.10823022703546</v>
      </c>
      <c r="G168">
        <v>6.34463095086927E-3</v>
      </c>
      <c r="H168">
        <f t="shared" si="2"/>
        <v>0</v>
      </c>
    </row>
    <row r="169" spans="1:8" x14ac:dyDescent="0.2">
      <c r="A169" t="s">
        <v>7</v>
      </c>
      <c r="B169" t="s">
        <v>8</v>
      </c>
      <c r="C169">
        <v>315</v>
      </c>
      <c r="D169">
        <v>285.99854456469899</v>
      </c>
      <c r="E169">
        <v>0.78307345288307395</v>
      </c>
      <c r="F169">
        <v>1.94559284890141</v>
      </c>
      <c r="G169">
        <v>5.9067402243681497E-3</v>
      </c>
      <c r="H169">
        <f t="shared" si="2"/>
        <v>0</v>
      </c>
    </row>
    <row r="170" spans="1:8" x14ac:dyDescent="0.2">
      <c r="A170" t="s">
        <v>7</v>
      </c>
      <c r="B170" t="s">
        <v>8</v>
      </c>
      <c r="C170">
        <v>316</v>
      </c>
      <c r="D170">
        <v>286.56108664929701</v>
      </c>
      <c r="E170">
        <v>0.72952349558526497</v>
      </c>
      <c r="F170">
        <v>1.9214859614841699</v>
      </c>
      <c r="G170">
        <v>5.4573440993412404E-3</v>
      </c>
      <c r="H170">
        <f t="shared" si="2"/>
        <v>0</v>
      </c>
    </row>
    <row r="171" spans="1:8" x14ac:dyDescent="0.2">
      <c r="A171" t="s">
        <v>7</v>
      </c>
      <c r="B171" t="s">
        <v>8</v>
      </c>
      <c r="C171">
        <v>317</v>
      </c>
      <c r="D171">
        <v>287.42011559751001</v>
      </c>
      <c r="E171">
        <v>0.85351168228956698</v>
      </c>
      <c r="F171">
        <v>1.9071996851152899</v>
      </c>
      <c r="G171">
        <v>6.4954289693789401E-3</v>
      </c>
      <c r="H171">
        <f t="shared" si="2"/>
        <v>0</v>
      </c>
    </row>
    <row r="172" spans="1:8" x14ac:dyDescent="0.2">
      <c r="A172" t="s">
        <v>7</v>
      </c>
      <c r="B172" t="s">
        <v>8</v>
      </c>
      <c r="C172">
        <v>349</v>
      </c>
      <c r="D172">
        <v>288.35559280929198</v>
      </c>
      <c r="E172">
        <v>0.74912163954951605</v>
      </c>
      <c r="F172">
        <v>2.0983508249182798</v>
      </c>
      <c r="G172">
        <v>6.23661149557099E-3</v>
      </c>
      <c r="H172">
        <f t="shared" si="2"/>
        <v>1</v>
      </c>
    </row>
    <row r="173" spans="1:8" x14ac:dyDescent="0.2">
      <c r="A173" t="s">
        <v>7</v>
      </c>
      <c r="B173" t="s">
        <v>8</v>
      </c>
      <c r="C173">
        <v>350</v>
      </c>
      <c r="D173">
        <v>285.86454468899598</v>
      </c>
      <c r="E173">
        <v>0.87759604093215704</v>
      </c>
      <c r="F173">
        <v>2.09929944192996</v>
      </c>
      <c r="G173">
        <v>7.4862982627672998E-3</v>
      </c>
      <c r="H173">
        <f t="shared" si="2"/>
        <v>0</v>
      </c>
    </row>
    <row r="174" spans="1:8" x14ac:dyDescent="0.2">
      <c r="A174" t="s">
        <v>7</v>
      </c>
      <c r="B174" t="s">
        <v>8</v>
      </c>
      <c r="C174">
        <v>351</v>
      </c>
      <c r="D174">
        <v>287.12381082333798</v>
      </c>
      <c r="E174">
        <v>0.81312263205587199</v>
      </c>
      <c r="F174">
        <v>2.02750325932083</v>
      </c>
      <c r="G174">
        <v>6.6006200243157098E-3</v>
      </c>
      <c r="H174">
        <f t="shared" si="2"/>
        <v>0</v>
      </c>
    </row>
    <row r="175" spans="1:8" x14ac:dyDescent="0.2">
      <c r="A175" t="s">
        <v>7</v>
      </c>
      <c r="B175" t="s">
        <v>8</v>
      </c>
      <c r="C175">
        <v>352</v>
      </c>
      <c r="D175">
        <v>286.36443286481898</v>
      </c>
      <c r="E175">
        <v>0.87561151641331103</v>
      </c>
      <c r="F175">
        <v>2.0422818940021998</v>
      </c>
      <c r="G175">
        <v>7.0601757731474099E-3</v>
      </c>
      <c r="H175">
        <f t="shared" si="2"/>
        <v>0</v>
      </c>
    </row>
    <row r="176" spans="1:8" x14ac:dyDescent="0.2">
      <c r="A176" t="s">
        <v>7</v>
      </c>
      <c r="B176" t="s">
        <v>8</v>
      </c>
      <c r="C176">
        <v>353</v>
      </c>
      <c r="D176">
        <v>287.41802572028098</v>
      </c>
      <c r="E176">
        <v>0.76282231574667203</v>
      </c>
      <c r="F176">
        <v>2.07708407069947</v>
      </c>
      <c r="G176">
        <v>6.2134072653605502E-3</v>
      </c>
      <c r="H176">
        <f t="shared" si="2"/>
        <v>0</v>
      </c>
    </row>
    <row r="177" spans="1:8" x14ac:dyDescent="0.2">
      <c r="A177" t="s">
        <v>7</v>
      </c>
      <c r="B177" t="s">
        <v>8</v>
      </c>
      <c r="C177">
        <v>354</v>
      </c>
      <c r="D177">
        <v>285.06701386395298</v>
      </c>
      <c r="E177">
        <v>0.83405376771384798</v>
      </c>
      <c r="F177">
        <v>2.0396553371945201</v>
      </c>
      <c r="G177">
        <v>6.9771963322958503E-3</v>
      </c>
      <c r="H177">
        <f t="shared" si="2"/>
        <v>0</v>
      </c>
    </row>
    <row r="178" spans="1:8" x14ac:dyDescent="0.2">
      <c r="A178" t="s">
        <v>7</v>
      </c>
      <c r="B178" t="s">
        <v>8</v>
      </c>
      <c r="C178">
        <v>355</v>
      </c>
      <c r="D178">
        <v>287.87165244655301</v>
      </c>
      <c r="E178">
        <v>0.92636249673777604</v>
      </c>
      <c r="F178">
        <v>1.91504607844457</v>
      </c>
      <c r="G178">
        <v>7.0780823845287104E-3</v>
      </c>
      <c r="H178">
        <f t="shared" si="2"/>
        <v>0</v>
      </c>
    </row>
    <row r="179" spans="1:8" x14ac:dyDescent="0.2">
      <c r="A179" t="s">
        <v>7</v>
      </c>
      <c r="B179" t="s">
        <v>8</v>
      </c>
      <c r="C179">
        <v>356</v>
      </c>
      <c r="D179">
        <v>284.83611624815302</v>
      </c>
      <c r="E179">
        <v>0.855137785372999</v>
      </c>
      <c r="F179">
        <v>1.9923825549023999</v>
      </c>
      <c r="G179">
        <v>6.7130044091688896E-3</v>
      </c>
      <c r="H179">
        <f t="shared" si="2"/>
        <v>0</v>
      </c>
    </row>
    <row r="180" spans="1:8" x14ac:dyDescent="0.2">
      <c r="A180" t="s">
        <v>7</v>
      </c>
      <c r="B180" t="s">
        <v>8</v>
      </c>
      <c r="C180">
        <v>361</v>
      </c>
      <c r="D180">
        <v>286.76261243080302</v>
      </c>
      <c r="E180">
        <v>0.74609808738936501</v>
      </c>
      <c r="F180">
        <v>2.1039320509833002</v>
      </c>
      <c r="G180">
        <v>6.3081248014705098E-3</v>
      </c>
      <c r="H180">
        <f t="shared" si="2"/>
        <v>1</v>
      </c>
    </row>
    <row r="181" spans="1:8" x14ac:dyDescent="0.2">
      <c r="A181" t="s">
        <v>7</v>
      </c>
      <c r="B181" t="s">
        <v>8</v>
      </c>
      <c r="C181">
        <v>362</v>
      </c>
      <c r="D181">
        <v>286.35087385446298</v>
      </c>
      <c r="E181">
        <v>0.78927890852966698</v>
      </c>
      <c r="F181">
        <v>2.06854930929812</v>
      </c>
      <c r="G181">
        <v>6.4630298242453702E-3</v>
      </c>
      <c r="H181">
        <f t="shared" si="2"/>
        <v>0</v>
      </c>
    </row>
    <row r="182" spans="1:8" x14ac:dyDescent="0.2">
      <c r="A182" t="s">
        <v>7</v>
      </c>
      <c r="B182" t="s">
        <v>8</v>
      </c>
      <c r="C182">
        <v>363</v>
      </c>
      <c r="D182">
        <v>285.56663868691498</v>
      </c>
      <c r="E182">
        <v>0.83867753056022798</v>
      </c>
      <c r="F182">
        <v>1.91285416389225</v>
      </c>
      <c r="G182">
        <v>6.5203887152052902E-3</v>
      </c>
      <c r="H182">
        <f t="shared" si="2"/>
        <v>0</v>
      </c>
    </row>
    <row r="183" spans="1:8" x14ac:dyDescent="0.2">
      <c r="A183" t="s">
        <v>7</v>
      </c>
      <c r="B183" t="s">
        <v>8</v>
      </c>
      <c r="C183">
        <v>364</v>
      </c>
      <c r="D183">
        <v>286.217733282545</v>
      </c>
      <c r="E183">
        <v>0.83468799749003597</v>
      </c>
      <c r="F183">
        <v>1.85823696537294</v>
      </c>
      <c r="G183">
        <v>6.0754190501120702E-3</v>
      </c>
      <c r="H183">
        <f t="shared" si="2"/>
        <v>0</v>
      </c>
    </row>
    <row r="184" spans="1:8" x14ac:dyDescent="0.2">
      <c r="A184" t="s">
        <v>7</v>
      </c>
      <c r="B184" t="s">
        <v>8</v>
      </c>
      <c r="C184">
        <v>365</v>
      </c>
      <c r="D184">
        <v>286.82294840960401</v>
      </c>
      <c r="E184">
        <v>0.80760967194457201</v>
      </c>
      <c r="F184">
        <v>2.01848921366381</v>
      </c>
      <c r="G184">
        <v>6.3670544740747903E-3</v>
      </c>
      <c r="H184">
        <f t="shared" si="2"/>
        <v>0</v>
      </c>
    </row>
    <row r="185" spans="1:8" x14ac:dyDescent="0.2">
      <c r="A185" t="s">
        <v>7</v>
      </c>
      <c r="B185" t="s">
        <v>8</v>
      </c>
      <c r="C185">
        <v>366</v>
      </c>
      <c r="D185">
        <v>285.85126932909401</v>
      </c>
      <c r="E185">
        <v>0.87568382620512697</v>
      </c>
      <c r="F185">
        <v>1.89651858680149</v>
      </c>
      <c r="G185">
        <v>6.5774087803166003E-3</v>
      </c>
      <c r="H185">
        <f t="shared" si="2"/>
        <v>0</v>
      </c>
    </row>
    <row r="186" spans="1:8" x14ac:dyDescent="0.2">
      <c r="A186" t="s">
        <v>7</v>
      </c>
      <c r="B186" t="s">
        <v>8</v>
      </c>
      <c r="C186">
        <v>367</v>
      </c>
      <c r="D186">
        <v>286.04173682784801</v>
      </c>
      <c r="E186">
        <v>0.83129336332311998</v>
      </c>
      <c r="F186">
        <v>1.85540210089911</v>
      </c>
      <c r="G186">
        <v>6.0912973602106598E-3</v>
      </c>
      <c r="H186">
        <f t="shared" si="2"/>
        <v>0</v>
      </c>
    </row>
    <row r="187" spans="1:8" x14ac:dyDescent="0.2">
      <c r="A187" t="s">
        <v>7</v>
      </c>
      <c r="B187" t="s">
        <v>8</v>
      </c>
      <c r="C187">
        <v>368</v>
      </c>
      <c r="D187">
        <v>285.63809916146897</v>
      </c>
      <c r="E187">
        <v>0.84498291733514097</v>
      </c>
      <c r="F187">
        <v>1.86138121419956</v>
      </c>
      <c r="G187">
        <v>6.36101033350239E-3</v>
      </c>
      <c r="H187">
        <f t="shared" si="2"/>
        <v>0</v>
      </c>
    </row>
    <row r="188" spans="1:8" x14ac:dyDescent="0.2">
      <c r="A188" t="s">
        <v>7</v>
      </c>
      <c r="B188" t="s">
        <v>8</v>
      </c>
      <c r="C188">
        <v>373</v>
      </c>
      <c r="D188">
        <v>288.659299999079</v>
      </c>
      <c r="E188">
        <v>0.70769743105290495</v>
      </c>
      <c r="F188">
        <v>1.9510049150737001</v>
      </c>
      <c r="G188">
        <v>5.19351642728807E-3</v>
      </c>
      <c r="H188">
        <f t="shared" si="2"/>
        <v>1</v>
      </c>
    </row>
    <row r="189" spans="1:8" x14ac:dyDescent="0.2">
      <c r="A189" t="s">
        <v>7</v>
      </c>
      <c r="B189" t="s">
        <v>8</v>
      </c>
      <c r="C189">
        <v>374</v>
      </c>
      <c r="D189">
        <v>286.37919709578</v>
      </c>
      <c r="E189">
        <v>0.82774236808215795</v>
      </c>
      <c r="F189">
        <v>1.95433744553644</v>
      </c>
      <c r="G189">
        <v>6.2504380510387198E-3</v>
      </c>
      <c r="H189">
        <f t="shared" si="2"/>
        <v>0</v>
      </c>
    </row>
    <row r="190" spans="1:8" x14ac:dyDescent="0.2">
      <c r="A190" t="s">
        <v>7</v>
      </c>
      <c r="B190" t="s">
        <v>8</v>
      </c>
      <c r="C190">
        <v>375</v>
      </c>
      <c r="D190">
        <v>287.03896742504003</v>
      </c>
      <c r="E190">
        <v>0.69959208527623096</v>
      </c>
      <c r="F190">
        <v>1.86426243179846</v>
      </c>
      <c r="G190">
        <v>5.1630788679431902E-3</v>
      </c>
      <c r="H190">
        <f t="shared" si="2"/>
        <v>0</v>
      </c>
    </row>
    <row r="191" spans="1:8" x14ac:dyDescent="0.2">
      <c r="A191" t="s">
        <v>7</v>
      </c>
      <c r="B191" t="s">
        <v>8</v>
      </c>
      <c r="C191">
        <v>376</v>
      </c>
      <c r="D191">
        <v>286.09600442012601</v>
      </c>
      <c r="E191">
        <v>0.85592532678285504</v>
      </c>
      <c r="F191">
        <v>1.7953151099250899</v>
      </c>
      <c r="G191">
        <v>5.8147222714431896E-3</v>
      </c>
      <c r="H191">
        <f t="shared" si="2"/>
        <v>0</v>
      </c>
    </row>
    <row r="192" spans="1:8" x14ac:dyDescent="0.2">
      <c r="A192" t="s">
        <v>7</v>
      </c>
      <c r="B192" t="s">
        <v>8</v>
      </c>
      <c r="C192">
        <v>377</v>
      </c>
      <c r="D192">
        <v>286.55412857696598</v>
      </c>
      <c r="E192">
        <v>0.83292819384434302</v>
      </c>
      <c r="F192">
        <v>2.0019482779371902</v>
      </c>
      <c r="G192">
        <v>6.5330325763230997E-3</v>
      </c>
      <c r="H192">
        <f t="shared" si="2"/>
        <v>0</v>
      </c>
    </row>
    <row r="193" spans="1:8" x14ac:dyDescent="0.2">
      <c r="A193" t="s">
        <v>7</v>
      </c>
      <c r="B193" t="s">
        <v>8</v>
      </c>
      <c r="C193">
        <v>378</v>
      </c>
      <c r="D193">
        <v>286.13816435850202</v>
      </c>
      <c r="E193">
        <v>0.76339480466277398</v>
      </c>
      <c r="F193">
        <v>1.9072734934989899</v>
      </c>
      <c r="G193">
        <v>5.7544598222731003E-3</v>
      </c>
      <c r="H193">
        <f t="shared" si="2"/>
        <v>0</v>
      </c>
    </row>
    <row r="194" spans="1:8" x14ac:dyDescent="0.2">
      <c r="A194" t="s">
        <v>7</v>
      </c>
      <c r="B194" t="s">
        <v>8</v>
      </c>
      <c r="C194">
        <v>379</v>
      </c>
      <c r="D194">
        <v>285.672162290649</v>
      </c>
      <c r="E194">
        <v>1.00438293661349</v>
      </c>
      <c r="F194">
        <v>1.8458187236149399</v>
      </c>
      <c r="G194">
        <v>7.3243820175701302E-3</v>
      </c>
      <c r="H194">
        <f t="shared" si="2"/>
        <v>0</v>
      </c>
    </row>
    <row r="195" spans="1:8" x14ac:dyDescent="0.2">
      <c r="A195" t="s">
        <v>7</v>
      </c>
      <c r="B195" t="s">
        <v>8</v>
      </c>
      <c r="C195">
        <v>380</v>
      </c>
      <c r="D195">
        <v>287.040115152829</v>
      </c>
      <c r="E195">
        <v>0.88514113534914196</v>
      </c>
      <c r="F195">
        <v>1.8818442441932799</v>
      </c>
      <c r="G195">
        <v>6.4817093666213804E-3</v>
      </c>
      <c r="H195">
        <f t="shared" si="2"/>
        <v>0</v>
      </c>
    </row>
    <row r="196" spans="1:8" x14ac:dyDescent="0.2">
      <c r="A196" t="s">
        <v>7</v>
      </c>
      <c r="B196" t="s">
        <v>8</v>
      </c>
      <c r="C196">
        <v>385</v>
      </c>
      <c r="D196">
        <v>288.17992998078398</v>
      </c>
      <c r="E196">
        <v>0.81961208414947095</v>
      </c>
      <c r="F196">
        <v>2.0433333080138998</v>
      </c>
      <c r="G196">
        <v>6.7615836952848998E-3</v>
      </c>
      <c r="H196">
        <f t="shared" ref="H196:H259" si="3">IF(C196-C195=1,0,1)</f>
        <v>1</v>
      </c>
    </row>
    <row r="197" spans="1:8" x14ac:dyDescent="0.2">
      <c r="A197" t="s">
        <v>7</v>
      </c>
      <c r="B197" t="s">
        <v>8</v>
      </c>
      <c r="C197">
        <v>386</v>
      </c>
      <c r="D197">
        <v>286.39181132629602</v>
      </c>
      <c r="E197">
        <v>0.89502478441447098</v>
      </c>
      <c r="F197">
        <v>2.0392278013821699</v>
      </c>
      <c r="G197">
        <v>7.42165339855366E-3</v>
      </c>
      <c r="H197">
        <f t="shared" si="3"/>
        <v>0</v>
      </c>
    </row>
    <row r="198" spans="1:8" x14ac:dyDescent="0.2">
      <c r="A198" t="s">
        <v>7</v>
      </c>
      <c r="B198" t="s">
        <v>8</v>
      </c>
      <c r="C198">
        <v>387</v>
      </c>
      <c r="D198">
        <v>286.93924609806697</v>
      </c>
      <c r="E198">
        <v>0.85375922105156199</v>
      </c>
      <c r="F198">
        <v>1.9634723486974699</v>
      </c>
      <c r="G198">
        <v>6.83618579376456E-3</v>
      </c>
      <c r="H198">
        <f t="shared" si="3"/>
        <v>0</v>
      </c>
    </row>
    <row r="199" spans="1:8" x14ac:dyDescent="0.2">
      <c r="A199" t="s">
        <v>7</v>
      </c>
      <c r="B199" t="s">
        <v>8</v>
      </c>
      <c r="C199">
        <v>388</v>
      </c>
      <c r="D199">
        <v>286.75327819472</v>
      </c>
      <c r="E199">
        <v>0.84594253759492399</v>
      </c>
      <c r="F199">
        <v>1.8321095862166401</v>
      </c>
      <c r="G199">
        <v>6.04967757032934E-3</v>
      </c>
      <c r="H199">
        <f t="shared" si="3"/>
        <v>0</v>
      </c>
    </row>
    <row r="200" spans="1:8" x14ac:dyDescent="0.2">
      <c r="A200" t="s">
        <v>7</v>
      </c>
      <c r="B200" t="s">
        <v>8</v>
      </c>
      <c r="C200">
        <v>389</v>
      </c>
      <c r="D200">
        <v>286.753734604096</v>
      </c>
      <c r="E200">
        <v>0.82465162799242597</v>
      </c>
      <c r="F200">
        <v>2.0718500252819698</v>
      </c>
      <c r="G200">
        <v>6.8127128789470101E-3</v>
      </c>
      <c r="H200">
        <f t="shared" si="3"/>
        <v>0</v>
      </c>
    </row>
    <row r="201" spans="1:8" x14ac:dyDescent="0.2">
      <c r="A201" t="s">
        <v>7</v>
      </c>
      <c r="B201" t="s">
        <v>8</v>
      </c>
      <c r="C201">
        <v>390</v>
      </c>
      <c r="D201">
        <v>286.46648914596602</v>
      </c>
      <c r="E201">
        <v>0.89499086236210001</v>
      </c>
      <c r="F201">
        <v>1.94838582480731</v>
      </c>
      <c r="G201">
        <v>6.9099884763541902E-3</v>
      </c>
      <c r="H201">
        <f t="shared" si="3"/>
        <v>0</v>
      </c>
    </row>
    <row r="202" spans="1:8" x14ac:dyDescent="0.2">
      <c r="A202" t="s">
        <v>7</v>
      </c>
      <c r="B202" t="s">
        <v>8</v>
      </c>
      <c r="C202">
        <v>391</v>
      </c>
      <c r="D202">
        <v>286.79600364955201</v>
      </c>
      <c r="E202">
        <v>0.93171773112324596</v>
      </c>
      <c r="F202">
        <v>1.8732153475420401</v>
      </c>
      <c r="G202">
        <v>7.09400141044345E-3</v>
      </c>
      <c r="H202">
        <f t="shared" si="3"/>
        <v>0</v>
      </c>
    </row>
    <row r="203" spans="1:8" x14ac:dyDescent="0.2">
      <c r="A203" t="s">
        <v>7</v>
      </c>
      <c r="B203" t="s">
        <v>8</v>
      </c>
      <c r="C203">
        <v>392</v>
      </c>
      <c r="D203">
        <v>287.729034348543</v>
      </c>
      <c r="E203">
        <v>0.76061873377679401</v>
      </c>
      <c r="F203">
        <v>1.8232111915506199</v>
      </c>
      <c r="G203">
        <v>5.5051798774261099E-3</v>
      </c>
      <c r="H203">
        <f t="shared" si="3"/>
        <v>0</v>
      </c>
    </row>
    <row r="204" spans="1:8" x14ac:dyDescent="0.2">
      <c r="A204" t="s">
        <v>7</v>
      </c>
      <c r="B204" t="s">
        <v>8</v>
      </c>
      <c r="C204">
        <v>400</v>
      </c>
      <c r="D204">
        <v>286.13473410613398</v>
      </c>
      <c r="E204">
        <v>0.80808699010256702</v>
      </c>
      <c r="F204">
        <v>1.84023437202871</v>
      </c>
      <c r="G204">
        <v>6.0243826299881797E-3</v>
      </c>
      <c r="H204">
        <f t="shared" si="3"/>
        <v>1</v>
      </c>
    </row>
    <row r="205" spans="1:8" x14ac:dyDescent="0.2">
      <c r="A205" t="s">
        <v>7</v>
      </c>
      <c r="B205" t="s">
        <v>8</v>
      </c>
      <c r="C205">
        <v>401</v>
      </c>
      <c r="D205">
        <v>286.15124218449898</v>
      </c>
      <c r="E205">
        <v>0.842426645902561</v>
      </c>
      <c r="F205">
        <v>1.9676350234300199</v>
      </c>
      <c r="G205">
        <v>6.7073709496221698E-3</v>
      </c>
      <c r="H205">
        <f t="shared" si="3"/>
        <v>0</v>
      </c>
    </row>
    <row r="206" spans="1:8" x14ac:dyDescent="0.2">
      <c r="A206" t="s">
        <v>7</v>
      </c>
      <c r="B206" t="s">
        <v>8</v>
      </c>
      <c r="C206">
        <v>402</v>
      </c>
      <c r="D206">
        <v>285.14497336405702</v>
      </c>
      <c r="E206">
        <v>0.81097036961156399</v>
      </c>
      <c r="F206">
        <v>1.8886164344865</v>
      </c>
      <c r="G206">
        <v>5.9950316655565201E-3</v>
      </c>
      <c r="H206">
        <f t="shared" si="3"/>
        <v>0</v>
      </c>
    </row>
    <row r="207" spans="1:8" x14ac:dyDescent="0.2">
      <c r="A207" t="s">
        <v>7</v>
      </c>
      <c r="B207" t="s">
        <v>8</v>
      </c>
      <c r="C207">
        <v>403</v>
      </c>
      <c r="D207">
        <v>285.14149886648602</v>
      </c>
      <c r="E207">
        <v>0.81183219755324798</v>
      </c>
      <c r="F207">
        <v>1.93294100589058</v>
      </c>
      <c r="G207">
        <v>6.2025894150328897E-3</v>
      </c>
      <c r="H207">
        <f t="shared" si="3"/>
        <v>0</v>
      </c>
    </row>
    <row r="208" spans="1:8" x14ac:dyDescent="0.2">
      <c r="A208" t="s">
        <v>7</v>
      </c>
      <c r="B208" t="s">
        <v>8</v>
      </c>
      <c r="C208">
        <v>404</v>
      </c>
      <c r="D208">
        <v>286.90230822079502</v>
      </c>
      <c r="E208">
        <v>0.86081541502145198</v>
      </c>
      <c r="F208">
        <v>1.92764233460554</v>
      </c>
      <c r="G208">
        <v>6.4985612996416699E-3</v>
      </c>
      <c r="H208">
        <f t="shared" si="3"/>
        <v>0</v>
      </c>
    </row>
    <row r="209" spans="1:8" x14ac:dyDescent="0.2">
      <c r="A209" t="s">
        <v>7</v>
      </c>
      <c r="B209" t="s">
        <v>8</v>
      </c>
      <c r="C209">
        <v>405</v>
      </c>
      <c r="D209">
        <v>287.04541156270801</v>
      </c>
      <c r="E209">
        <v>0.83032659105006401</v>
      </c>
      <c r="F209">
        <v>1.9197498942562401</v>
      </c>
      <c r="G209">
        <v>6.2130764515993999E-3</v>
      </c>
      <c r="H209">
        <f t="shared" si="3"/>
        <v>0</v>
      </c>
    </row>
    <row r="210" spans="1:8" x14ac:dyDescent="0.2">
      <c r="A210" t="s">
        <v>7</v>
      </c>
      <c r="B210" t="s">
        <v>8</v>
      </c>
      <c r="C210">
        <v>406</v>
      </c>
      <c r="D210">
        <v>286.87745728990598</v>
      </c>
      <c r="E210">
        <v>0.91374462510182797</v>
      </c>
      <c r="F210">
        <v>1.81310628769217</v>
      </c>
      <c r="G210">
        <v>6.4592126167557599E-3</v>
      </c>
      <c r="H210">
        <f t="shared" si="3"/>
        <v>0</v>
      </c>
    </row>
    <row r="211" spans="1:8" x14ac:dyDescent="0.2">
      <c r="A211" t="s">
        <v>7</v>
      </c>
      <c r="B211" t="s">
        <v>8</v>
      </c>
      <c r="C211">
        <v>407</v>
      </c>
      <c r="D211">
        <v>285.99079740067901</v>
      </c>
      <c r="E211">
        <v>0.83679536652597797</v>
      </c>
      <c r="F211">
        <v>1.93421183642393</v>
      </c>
      <c r="G211">
        <v>6.5951714412175897E-3</v>
      </c>
      <c r="H211">
        <f t="shared" si="3"/>
        <v>0</v>
      </c>
    </row>
    <row r="212" spans="1:8" x14ac:dyDescent="0.2">
      <c r="A212" t="s">
        <v>7</v>
      </c>
      <c r="B212" t="s">
        <v>8</v>
      </c>
      <c r="C212">
        <v>412</v>
      </c>
      <c r="D212">
        <v>286.52054636823101</v>
      </c>
      <c r="E212">
        <v>0.66527162003652096</v>
      </c>
      <c r="F212">
        <v>1.9429449709572</v>
      </c>
      <c r="G212">
        <v>5.0833341746289199E-3</v>
      </c>
      <c r="H212">
        <f t="shared" si="3"/>
        <v>1</v>
      </c>
    </row>
    <row r="213" spans="1:8" x14ac:dyDescent="0.2">
      <c r="A213" t="s">
        <v>7</v>
      </c>
      <c r="B213" t="s">
        <v>8</v>
      </c>
      <c r="C213">
        <v>413</v>
      </c>
      <c r="D213">
        <v>285.82333539675</v>
      </c>
      <c r="E213">
        <v>0.90408389256927901</v>
      </c>
      <c r="F213">
        <v>1.97227733666436</v>
      </c>
      <c r="G213">
        <v>7.0340200103526304E-3</v>
      </c>
      <c r="H213">
        <f t="shared" si="3"/>
        <v>0</v>
      </c>
    </row>
    <row r="214" spans="1:8" x14ac:dyDescent="0.2">
      <c r="A214" t="s">
        <v>7</v>
      </c>
      <c r="B214" t="s">
        <v>8</v>
      </c>
      <c r="C214">
        <v>414</v>
      </c>
      <c r="D214">
        <v>286.43071387700002</v>
      </c>
      <c r="E214">
        <v>0.76650129970676395</v>
      </c>
      <c r="F214">
        <v>1.8782554757758201</v>
      </c>
      <c r="G214">
        <v>5.6243595148019803E-3</v>
      </c>
      <c r="H214">
        <f t="shared" si="3"/>
        <v>0</v>
      </c>
    </row>
    <row r="215" spans="1:8" x14ac:dyDescent="0.2">
      <c r="A215" t="s">
        <v>7</v>
      </c>
      <c r="B215" t="s">
        <v>8</v>
      </c>
      <c r="C215">
        <v>415</v>
      </c>
      <c r="D215">
        <v>285.38618416885703</v>
      </c>
      <c r="E215">
        <v>0.76628871979188895</v>
      </c>
      <c r="F215">
        <v>1.8443726140489101</v>
      </c>
      <c r="G215">
        <v>5.73716066254193E-3</v>
      </c>
      <c r="H215">
        <f t="shared" si="3"/>
        <v>0</v>
      </c>
    </row>
    <row r="216" spans="1:8" x14ac:dyDescent="0.2">
      <c r="A216" t="s">
        <v>7</v>
      </c>
      <c r="B216" t="s">
        <v>8</v>
      </c>
      <c r="C216">
        <v>416</v>
      </c>
      <c r="D216">
        <v>285.95166085231602</v>
      </c>
      <c r="E216">
        <v>0.84862010752227202</v>
      </c>
      <c r="F216">
        <v>2.0461687191872899</v>
      </c>
      <c r="G216">
        <v>6.8633586665434098E-3</v>
      </c>
      <c r="H216">
        <f t="shared" si="3"/>
        <v>0</v>
      </c>
    </row>
    <row r="217" spans="1:8" x14ac:dyDescent="0.2">
      <c r="A217" t="s">
        <v>7</v>
      </c>
      <c r="B217" t="s">
        <v>8</v>
      </c>
      <c r="C217">
        <v>417</v>
      </c>
      <c r="D217">
        <v>285.43812475978399</v>
      </c>
      <c r="E217">
        <v>0.87253803313498601</v>
      </c>
      <c r="F217">
        <v>1.96738113537742</v>
      </c>
      <c r="G217">
        <v>6.7471205713254597E-3</v>
      </c>
      <c r="H217">
        <f t="shared" si="3"/>
        <v>0</v>
      </c>
    </row>
    <row r="218" spans="1:8" x14ac:dyDescent="0.2">
      <c r="A218" t="s">
        <v>7</v>
      </c>
      <c r="B218" t="s">
        <v>8</v>
      </c>
      <c r="C218">
        <v>418</v>
      </c>
      <c r="D218">
        <v>286.19138257865501</v>
      </c>
      <c r="E218">
        <v>0.96441568794962795</v>
      </c>
      <c r="F218">
        <v>1.9088152948327699</v>
      </c>
      <c r="G218">
        <v>7.21463939403793E-3</v>
      </c>
      <c r="H218">
        <f t="shared" si="3"/>
        <v>0</v>
      </c>
    </row>
    <row r="219" spans="1:8" x14ac:dyDescent="0.2">
      <c r="A219" t="s">
        <v>7</v>
      </c>
      <c r="B219" t="s">
        <v>8</v>
      </c>
      <c r="C219">
        <v>419</v>
      </c>
      <c r="D219">
        <v>287.13142572178799</v>
      </c>
      <c r="E219">
        <v>0.71704334490134403</v>
      </c>
      <c r="F219">
        <v>1.9070527683564</v>
      </c>
      <c r="G219">
        <v>5.4045875114504104E-3</v>
      </c>
      <c r="H219">
        <f t="shared" si="3"/>
        <v>0</v>
      </c>
    </row>
    <row r="220" spans="1:8" x14ac:dyDescent="0.2">
      <c r="A220" t="s">
        <v>7</v>
      </c>
      <c r="B220" t="s">
        <v>8</v>
      </c>
      <c r="C220">
        <v>424</v>
      </c>
      <c r="D220">
        <v>286.84821208280698</v>
      </c>
      <c r="E220">
        <v>0.89760707503591397</v>
      </c>
      <c r="F220">
        <v>1.91092350320445</v>
      </c>
      <c r="G220">
        <v>6.5680371073204499E-3</v>
      </c>
      <c r="H220">
        <f t="shared" si="3"/>
        <v>1</v>
      </c>
    </row>
    <row r="221" spans="1:8" x14ac:dyDescent="0.2">
      <c r="A221" t="s">
        <v>7</v>
      </c>
      <c r="B221" t="s">
        <v>8</v>
      </c>
      <c r="C221">
        <v>425</v>
      </c>
      <c r="D221">
        <v>285.82465600575699</v>
      </c>
      <c r="E221">
        <v>0.73755302544273205</v>
      </c>
      <c r="F221">
        <v>1.95594457344308</v>
      </c>
      <c r="G221">
        <v>5.6378686747557104E-3</v>
      </c>
      <c r="H221">
        <f t="shared" si="3"/>
        <v>0</v>
      </c>
    </row>
    <row r="222" spans="1:8" x14ac:dyDescent="0.2">
      <c r="A222" t="s">
        <v>7</v>
      </c>
      <c r="B222" t="s">
        <v>8</v>
      </c>
      <c r="C222">
        <v>426</v>
      </c>
      <c r="D222">
        <v>286.63617408056098</v>
      </c>
      <c r="E222">
        <v>0.90322826766164999</v>
      </c>
      <c r="F222">
        <v>1.86178557662167</v>
      </c>
      <c r="G222">
        <v>6.7776110456914101E-3</v>
      </c>
      <c r="H222">
        <f t="shared" si="3"/>
        <v>0</v>
      </c>
    </row>
    <row r="223" spans="1:8" x14ac:dyDescent="0.2">
      <c r="A223" t="s">
        <v>7</v>
      </c>
      <c r="B223" t="s">
        <v>8</v>
      </c>
      <c r="C223">
        <v>427</v>
      </c>
      <c r="D223">
        <v>286.66604947962202</v>
      </c>
      <c r="E223">
        <v>0.93242796666078498</v>
      </c>
      <c r="F223">
        <v>1.7850633371278899</v>
      </c>
      <c r="G223">
        <v>6.5202737645397102E-3</v>
      </c>
      <c r="H223">
        <f t="shared" si="3"/>
        <v>0</v>
      </c>
    </row>
    <row r="224" spans="1:8" x14ac:dyDescent="0.2">
      <c r="A224" t="s">
        <v>7</v>
      </c>
      <c r="B224" t="s">
        <v>8</v>
      </c>
      <c r="C224">
        <v>428</v>
      </c>
      <c r="D224">
        <v>285.36067077623898</v>
      </c>
      <c r="E224">
        <v>0.89315328309322595</v>
      </c>
      <c r="F224">
        <v>1.92222632434851</v>
      </c>
      <c r="G224">
        <v>6.62272852404182E-3</v>
      </c>
      <c r="H224">
        <f t="shared" si="3"/>
        <v>0</v>
      </c>
    </row>
    <row r="225" spans="1:8" x14ac:dyDescent="0.2">
      <c r="A225" t="s">
        <v>7</v>
      </c>
      <c r="B225" t="s">
        <v>8</v>
      </c>
      <c r="C225">
        <v>429</v>
      </c>
      <c r="D225">
        <v>286.28489512976</v>
      </c>
      <c r="E225">
        <v>1.0119993922389801</v>
      </c>
      <c r="F225">
        <v>1.81630179482188</v>
      </c>
      <c r="G225">
        <v>7.46261565026344E-3</v>
      </c>
      <c r="H225">
        <f t="shared" si="3"/>
        <v>0</v>
      </c>
    </row>
    <row r="226" spans="1:8" x14ac:dyDescent="0.2">
      <c r="A226" t="s">
        <v>7</v>
      </c>
      <c r="B226" t="s">
        <v>8</v>
      </c>
      <c r="C226">
        <v>430</v>
      </c>
      <c r="D226">
        <v>287.66975598652698</v>
      </c>
      <c r="E226">
        <v>0.84386731207833299</v>
      </c>
      <c r="F226">
        <v>1.7909730343411201</v>
      </c>
      <c r="G226">
        <v>5.8313468806214398E-3</v>
      </c>
      <c r="H226">
        <f t="shared" si="3"/>
        <v>0</v>
      </c>
    </row>
    <row r="227" spans="1:8" x14ac:dyDescent="0.2">
      <c r="A227" t="s">
        <v>7</v>
      </c>
      <c r="B227" t="s">
        <v>8</v>
      </c>
      <c r="C227">
        <v>431</v>
      </c>
      <c r="D227">
        <v>287.085407083078</v>
      </c>
      <c r="E227">
        <v>0.902193076537951</v>
      </c>
      <c r="F227">
        <v>1.8306206841785599</v>
      </c>
      <c r="G227">
        <v>6.5800265862827403E-3</v>
      </c>
      <c r="H227">
        <f t="shared" si="3"/>
        <v>0</v>
      </c>
    </row>
    <row r="228" spans="1:8" x14ac:dyDescent="0.2">
      <c r="A228" t="s">
        <v>7</v>
      </c>
      <c r="B228" t="s">
        <v>8</v>
      </c>
      <c r="C228">
        <v>436</v>
      </c>
      <c r="D228">
        <v>287.50458822302397</v>
      </c>
      <c r="E228">
        <v>0.81538077032416501</v>
      </c>
      <c r="F228">
        <v>2.0969252627711001</v>
      </c>
      <c r="G228">
        <v>6.7006060959517704E-3</v>
      </c>
      <c r="H228">
        <f t="shared" si="3"/>
        <v>1</v>
      </c>
    </row>
    <row r="229" spans="1:8" x14ac:dyDescent="0.2">
      <c r="A229" t="s">
        <v>7</v>
      </c>
      <c r="B229" t="s">
        <v>8</v>
      </c>
      <c r="C229">
        <v>437</v>
      </c>
      <c r="D229">
        <v>287.31320623035498</v>
      </c>
      <c r="E229">
        <v>0.83496802409861504</v>
      </c>
      <c r="F229">
        <v>2.09769651546589</v>
      </c>
      <c r="G229">
        <v>6.9175166029202201E-3</v>
      </c>
      <c r="H229">
        <f t="shared" si="3"/>
        <v>0</v>
      </c>
    </row>
    <row r="230" spans="1:8" x14ac:dyDescent="0.2">
      <c r="A230" t="s">
        <v>7</v>
      </c>
      <c r="B230" t="s">
        <v>8</v>
      </c>
      <c r="C230">
        <v>438</v>
      </c>
      <c r="D230">
        <v>285.48713226914202</v>
      </c>
      <c r="E230">
        <v>0.74959780601861803</v>
      </c>
      <c r="F230">
        <v>2.0146918920655001</v>
      </c>
      <c r="G230">
        <v>6.0149718603546903E-3</v>
      </c>
      <c r="H230">
        <f t="shared" si="3"/>
        <v>0</v>
      </c>
    </row>
    <row r="231" spans="1:8" x14ac:dyDescent="0.2">
      <c r="A231" t="s">
        <v>7</v>
      </c>
      <c r="B231" t="s">
        <v>8</v>
      </c>
      <c r="C231">
        <v>439</v>
      </c>
      <c r="D231">
        <v>286.54524296831602</v>
      </c>
      <c r="E231">
        <v>0.80434667912708402</v>
      </c>
      <c r="F231">
        <v>1.86194485744409</v>
      </c>
      <c r="G231">
        <v>5.82675087331949E-3</v>
      </c>
      <c r="H231">
        <f t="shared" si="3"/>
        <v>0</v>
      </c>
    </row>
    <row r="232" spans="1:8" x14ac:dyDescent="0.2">
      <c r="A232" t="s">
        <v>7</v>
      </c>
      <c r="B232" t="s">
        <v>8</v>
      </c>
      <c r="C232">
        <v>440</v>
      </c>
      <c r="D232">
        <v>284.89102064003401</v>
      </c>
      <c r="E232">
        <v>0.92817242011425305</v>
      </c>
      <c r="F232">
        <v>1.99007995059024</v>
      </c>
      <c r="G232">
        <v>7.3621473522122198E-3</v>
      </c>
      <c r="H232">
        <f t="shared" si="3"/>
        <v>0</v>
      </c>
    </row>
    <row r="233" spans="1:8" x14ac:dyDescent="0.2">
      <c r="A233" t="s">
        <v>7</v>
      </c>
      <c r="B233" t="s">
        <v>8</v>
      </c>
      <c r="C233">
        <v>441</v>
      </c>
      <c r="D233">
        <v>285.10538808962599</v>
      </c>
      <c r="E233">
        <v>0.93097151909526499</v>
      </c>
      <c r="F233">
        <v>1.86847089184346</v>
      </c>
      <c r="G233">
        <v>6.89931632614014E-3</v>
      </c>
      <c r="H233">
        <f t="shared" si="3"/>
        <v>0</v>
      </c>
    </row>
    <row r="234" spans="1:8" x14ac:dyDescent="0.2">
      <c r="A234" t="s">
        <v>7</v>
      </c>
      <c r="B234" t="s">
        <v>8</v>
      </c>
      <c r="C234">
        <v>442</v>
      </c>
      <c r="D234">
        <v>285.57711511769901</v>
      </c>
      <c r="E234">
        <v>0.93111901891332205</v>
      </c>
      <c r="F234">
        <v>1.7864897889503999</v>
      </c>
      <c r="G234">
        <v>6.6398793593043298E-3</v>
      </c>
      <c r="H234">
        <f t="shared" si="3"/>
        <v>0</v>
      </c>
    </row>
    <row r="235" spans="1:8" x14ac:dyDescent="0.2">
      <c r="A235" t="s">
        <v>7</v>
      </c>
      <c r="B235" t="s">
        <v>8</v>
      </c>
      <c r="C235">
        <v>443</v>
      </c>
      <c r="D235">
        <v>285.71253907568899</v>
      </c>
      <c r="E235">
        <v>0.76554342798438801</v>
      </c>
      <c r="F235">
        <v>1.79851206584809</v>
      </c>
      <c r="G235">
        <v>5.3619824657488904E-3</v>
      </c>
      <c r="H235">
        <f t="shared" si="3"/>
        <v>0</v>
      </c>
    </row>
    <row r="236" spans="1:8" x14ac:dyDescent="0.2">
      <c r="A236" t="s">
        <v>7</v>
      </c>
      <c r="B236" t="s">
        <v>8</v>
      </c>
      <c r="C236">
        <v>451</v>
      </c>
      <c r="D236">
        <v>287.21188315815999</v>
      </c>
      <c r="E236">
        <v>0.85237238106542501</v>
      </c>
      <c r="F236">
        <v>1.75586016433137</v>
      </c>
      <c r="G236">
        <v>5.9278642565637196E-3</v>
      </c>
      <c r="H236">
        <f t="shared" si="3"/>
        <v>1</v>
      </c>
    </row>
    <row r="237" spans="1:8" x14ac:dyDescent="0.2">
      <c r="A237" t="s">
        <v>7</v>
      </c>
      <c r="B237" t="s">
        <v>8</v>
      </c>
      <c r="C237">
        <v>452</v>
      </c>
      <c r="D237">
        <v>285.27370116341501</v>
      </c>
      <c r="E237">
        <v>0.83995571286113202</v>
      </c>
      <c r="F237">
        <v>1.8591284717230301</v>
      </c>
      <c r="G237">
        <v>6.17683584814494E-3</v>
      </c>
      <c r="H237">
        <f t="shared" si="3"/>
        <v>0</v>
      </c>
    </row>
    <row r="238" spans="1:8" x14ac:dyDescent="0.2">
      <c r="A238" t="s">
        <v>7</v>
      </c>
      <c r="B238" t="s">
        <v>8</v>
      </c>
      <c r="C238">
        <v>453</v>
      </c>
      <c r="D238">
        <v>285.42864619904401</v>
      </c>
      <c r="E238">
        <v>0.95293491805277197</v>
      </c>
      <c r="F238">
        <v>1.76152718013927</v>
      </c>
      <c r="G238">
        <v>6.67090365302521E-3</v>
      </c>
      <c r="H238">
        <f t="shared" si="3"/>
        <v>0</v>
      </c>
    </row>
    <row r="239" spans="1:8" x14ac:dyDescent="0.2">
      <c r="A239" t="s">
        <v>7</v>
      </c>
      <c r="B239" t="s">
        <v>8</v>
      </c>
      <c r="C239">
        <v>454</v>
      </c>
      <c r="D239">
        <v>285.97257939931097</v>
      </c>
      <c r="E239">
        <v>1.03846231186698</v>
      </c>
      <c r="F239">
        <v>1.7649665724368799</v>
      </c>
      <c r="G239">
        <v>7.4209543733662698E-3</v>
      </c>
      <c r="H239">
        <f t="shared" si="3"/>
        <v>0</v>
      </c>
    </row>
    <row r="240" spans="1:8" x14ac:dyDescent="0.2">
      <c r="A240" t="s">
        <v>7</v>
      </c>
      <c r="B240" t="s">
        <v>8</v>
      </c>
      <c r="C240">
        <v>455</v>
      </c>
      <c r="D240">
        <v>286.76115547349002</v>
      </c>
      <c r="E240">
        <v>0.71961182929595302</v>
      </c>
      <c r="F240">
        <v>1.90003316392433</v>
      </c>
      <c r="G240">
        <v>5.4948198053512498E-3</v>
      </c>
      <c r="H240">
        <f t="shared" si="3"/>
        <v>0</v>
      </c>
    </row>
    <row r="241" spans="1:8" x14ac:dyDescent="0.2">
      <c r="A241" t="s">
        <v>7</v>
      </c>
      <c r="B241" t="s">
        <v>8</v>
      </c>
      <c r="C241">
        <v>456</v>
      </c>
      <c r="D241">
        <v>286.06402707190301</v>
      </c>
      <c r="E241">
        <v>0.70621174574488399</v>
      </c>
      <c r="F241">
        <v>1.9266591882047499</v>
      </c>
      <c r="G241">
        <v>5.4293594802185298E-3</v>
      </c>
      <c r="H241">
        <f t="shared" si="3"/>
        <v>0</v>
      </c>
    </row>
    <row r="242" spans="1:8" x14ac:dyDescent="0.2">
      <c r="A242" t="s">
        <v>7</v>
      </c>
      <c r="B242" t="s">
        <v>8</v>
      </c>
      <c r="C242">
        <v>457</v>
      </c>
      <c r="D242">
        <v>285.52322084239302</v>
      </c>
      <c r="E242">
        <v>0.75363845875924995</v>
      </c>
      <c r="F242">
        <v>1.7796250519138901</v>
      </c>
      <c r="G242">
        <v>5.4383643964595902E-3</v>
      </c>
      <c r="H242">
        <f t="shared" si="3"/>
        <v>0</v>
      </c>
    </row>
    <row r="243" spans="1:8" x14ac:dyDescent="0.2">
      <c r="A243" t="s">
        <v>7</v>
      </c>
      <c r="B243" t="s">
        <v>8</v>
      </c>
      <c r="C243">
        <v>458</v>
      </c>
      <c r="D243">
        <v>286.34836893238497</v>
      </c>
      <c r="E243">
        <v>0.82728154821722599</v>
      </c>
      <c r="F243">
        <v>1.8313331351978399</v>
      </c>
      <c r="G243">
        <v>5.97567757615536E-3</v>
      </c>
      <c r="H243">
        <f t="shared" si="3"/>
        <v>0</v>
      </c>
    </row>
    <row r="244" spans="1:8" x14ac:dyDescent="0.2">
      <c r="A244" t="s">
        <v>7</v>
      </c>
      <c r="B244" t="s">
        <v>8</v>
      </c>
      <c r="C244">
        <v>463</v>
      </c>
      <c r="D244">
        <v>286.34513245972897</v>
      </c>
      <c r="E244">
        <v>0.91525891876837895</v>
      </c>
      <c r="F244">
        <v>1.9117730054412601</v>
      </c>
      <c r="G244">
        <v>6.6669228827300302E-3</v>
      </c>
      <c r="H244">
        <f t="shared" si="3"/>
        <v>1</v>
      </c>
    </row>
    <row r="245" spans="1:8" x14ac:dyDescent="0.2">
      <c r="A245" t="s">
        <v>7</v>
      </c>
      <c r="B245" t="s">
        <v>8</v>
      </c>
      <c r="C245">
        <v>464</v>
      </c>
      <c r="D245">
        <v>284.58088840198701</v>
      </c>
      <c r="E245">
        <v>0.79798778421750904</v>
      </c>
      <c r="F245">
        <v>1.9332769309987901</v>
      </c>
      <c r="G245">
        <v>6.2818054866962498E-3</v>
      </c>
      <c r="H245">
        <f t="shared" si="3"/>
        <v>0</v>
      </c>
    </row>
    <row r="246" spans="1:8" x14ac:dyDescent="0.2">
      <c r="A246" t="s">
        <v>7</v>
      </c>
      <c r="B246" t="s">
        <v>8</v>
      </c>
      <c r="C246">
        <v>465</v>
      </c>
      <c r="D246">
        <v>285.05104126816201</v>
      </c>
      <c r="E246">
        <v>0.80441623887187097</v>
      </c>
      <c r="F246">
        <v>1.8169062711519799</v>
      </c>
      <c r="G246">
        <v>5.8604142327121104E-3</v>
      </c>
      <c r="H246">
        <f t="shared" si="3"/>
        <v>0</v>
      </c>
    </row>
    <row r="247" spans="1:8" x14ac:dyDescent="0.2">
      <c r="A247" t="s">
        <v>7</v>
      </c>
      <c r="B247" t="s">
        <v>8</v>
      </c>
      <c r="C247">
        <v>466</v>
      </c>
      <c r="D247">
        <v>284.77682090000098</v>
      </c>
      <c r="E247">
        <v>0.92873508430191898</v>
      </c>
      <c r="F247">
        <v>1.7575864535485399</v>
      </c>
      <c r="G247">
        <v>6.4423435756063999E-3</v>
      </c>
      <c r="H247">
        <f t="shared" si="3"/>
        <v>0</v>
      </c>
    </row>
    <row r="248" spans="1:8" x14ac:dyDescent="0.2">
      <c r="A248" t="s">
        <v>7</v>
      </c>
      <c r="B248" t="s">
        <v>8</v>
      </c>
      <c r="C248">
        <v>467</v>
      </c>
      <c r="D248">
        <v>287.512999846978</v>
      </c>
      <c r="E248">
        <v>0.77967468440854804</v>
      </c>
      <c r="F248">
        <v>2.0331749703076198</v>
      </c>
      <c r="G248">
        <v>6.3175660787598798E-3</v>
      </c>
      <c r="H248">
        <f t="shared" si="3"/>
        <v>0</v>
      </c>
    </row>
    <row r="249" spans="1:8" x14ac:dyDescent="0.2">
      <c r="A249" t="s">
        <v>7</v>
      </c>
      <c r="B249" t="s">
        <v>8</v>
      </c>
      <c r="C249">
        <v>468</v>
      </c>
      <c r="D249">
        <v>284.55640974347898</v>
      </c>
      <c r="E249">
        <v>0.80373454523139298</v>
      </c>
      <c r="F249">
        <v>1.9437303462770199</v>
      </c>
      <c r="G249">
        <v>6.1715355023836196E-3</v>
      </c>
      <c r="H249">
        <f t="shared" si="3"/>
        <v>0</v>
      </c>
    </row>
    <row r="250" spans="1:8" x14ac:dyDescent="0.2">
      <c r="A250" t="s">
        <v>7</v>
      </c>
      <c r="B250" t="s">
        <v>8</v>
      </c>
      <c r="C250">
        <v>469</v>
      </c>
      <c r="D250">
        <v>286.53262047036401</v>
      </c>
      <c r="E250">
        <v>0.85852887769849995</v>
      </c>
      <c r="F250">
        <v>1.84852057865757</v>
      </c>
      <c r="G250">
        <v>6.2336322757185003E-3</v>
      </c>
      <c r="H250">
        <f t="shared" si="3"/>
        <v>0</v>
      </c>
    </row>
    <row r="251" spans="1:8" x14ac:dyDescent="0.2">
      <c r="A251" t="s">
        <v>7</v>
      </c>
      <c r="B251" t="s">
        <v>8</v>
      </c>
      <c r="C251">
        <v>470</v>
      </c>
      <c r="D251">
        <v>285.997598562478</v>
      </c>
      <c r="E251">
        <v>0.87758369831278205</v>
      </c>
      <c r="F251">
        <v>1.8331986806959399</v>
      </c>
      <c r="G251">
        <v>6.3972215791538297E-3</v>
      </c>
      <c r="H251">
        <f t="shared" si="3"/>
        <v>0</v>
      </c>
    </row>
    <row r="252" spans="1:8" x14ac:dyDescent="0.2">
      <c r="A252" t="s">
        <v>7</v>
      </c>
      <c r="B252" t="s">
        <v>8</v>
      </c>
      <c r="C252">
        <v>475</v>
      </c>
      <c r="D252">
        <v>286.85665870833401</v>
      </c>
      <c r="E252">
        <v>0.99872047788605101</v>
      </c>
      <c r="F252">
        <v>1.8016928935565499</v>
      </c>
      <c r="G252">
        <v>6.9946131948250704E-3</v>
      </c>
      <c r="H252">
        <f t="shared" si="3"/>
        <v>1</v>
      </c>
    </row>
    <row r="253" spans="1:8" x14ac:dyDescent="0.2">
      <c r="A253" t="s">
        <v>7</v>
      </c>
      <c r="B253" t="s">
        <v>8</v>
      </c>
      <c r="C253">
        <v>476</v>
      </c>
      <c r="D253">
        <v>285.16103517160201</v>
      </c>
      <c r="E253">
        <v>0.88903741523560298</v>
      </c>
      <c r="F253">
        <v>1.84670404233009</v>
      </c>
      <c r="G253">
        <v>6.4389794194055E-3</v>
      </c>
      <c r="H253">
        <f t="shared" si="3"/>
        <v>0</v>
      </c>
    </row>
    <row r="254" spans="1:8" x14ac:dyDescent="0.2">
      <c r="A254" t="s">
        <v>7</v>
      </c>
      <c r="B254" t="s">
        <v>8</v>
      </c>
      <c r="C254">
        <v>477</v>
      </c>
      <c r="D254">
        <v>286.438238369705</v>
      </c>
      <c r="E254">
        <v>0.76808036642937905</v>
      </c>
      <c r="F254">
        <v>1.7415980351668301</v>
      </c>
      <c r="G254">
        <v>5.0788094823719697E-3</v>
      </c>
      <c r="H254">
        <f t="shared" si="3"/>
        <v>0</v>
      </c>
    </row>
    <row r="255" spans="1:8" x14ac:dyDescent="0.2">
      <c r="A255" t="s">
        <v>7</v>
      </c>
      <c r="B255" t="s">
        <v>8</v>
      </c>
      <c r="C255">
        <v>478</v>
      </c>
      <c r="D255">
        <v>285.00445583881799</v>
      </c>
      <c r="E255">
        <v>0.84179756346517098</v>
      </c>
      <c r="F255">
        <v>1.6778034506710999</v>
      </c>
      <c r="G255">
        <v>5.4770591635099801E-3</v>
      </c>
      <c r="H255">
        <f t="shared" si="3"/>
        <v>0</v>
      </c>
    </row>
    <row r="256" spans="1:8" x14ac:dyDescent="0.2">
      <c r="A256" t="s">
        <v>7</v>
      </c>
      <c r="B256" t="s">
        <v>8</v>
      </c>
      <c r="C256">
        <v>479</v>
      </c>
      <c r="D256">
        <v>285.52617539235399</v>
      </c>
      <c r="E256">
        <v>0.93284809255838996</v>
      </c>
      <c r="F256">
        <v>1.91305894282475</v>
      </c>
      <c r="G256">
        <v>7.2366351406333504E-3</v>
      </c>
      <c r="H256">
        <f t="shared" si="3"/>
        <v>0</v>
      </c>
    </row>
    <row r="257" spans="1:8" x14ac:dyDescent="0.2">
      <c r="A257" t="s">
        <v>7</v>
      </c>
      <c r="B257" t="s">
        <v>8</v>
      </c>
      <c r="C257">
        <v>480</v>
      </c>
      <c r="D257">
        <v>285.56149572665998</v>
      </c>
      <c r="E257">
        <v>0.85215741479674501</v>
      </c>
      <c r="F257">
        <v>1.77632072516967</v>
      </c>
      <c r="G257">
        <v>6.04317442120751E-3</v>
      </c>
      <c r="H257">
        <f t="shared" si="3"/>
        <v>0</v>
      </c>
    </row>
    <row r="258" spans="1:8" x14ac:dyDescent="0.2">
      <c r="A258" t="s">
        <v>7</v>
      </c>
      <c r="B258" t="s">
        <v>8</v>
      </c>
      <c r="C258">
        <v>481</v>
      </c>
      <c r="D258">
        <v>285.982364433729</v>
      </c>
      <c r="E258">
        <v>0.81453519537496999</v>
      </c>
      <c r="F258">
        <v>1.73242672346379</v>
      </c>
      <c r="G258">
        <v>5.4751373703347704E-3</v>
      </c>
      <c r="H258">
        <f t="shared" si="3"/>
        <v>0</v>
      </c>
    </row>
    <row r="259" spans="1:8" x14ac:dyDescent="0.2">
      <c r="A259" t="s">
        <v>7</v>
      </c>
      <c r="B259" t="s">
        <v>8</v>
      </c>
      <c r="C259">
        <v>482</v>
      </c>
      <c r="D259">
        <v>287.25941612018602</v>
      </c>
      <c r="E259">
        <v>1.00606851094279</v>
      </c>
      <c r="F259">
        <v>1.74349714267519</v>
      </c>
      <c r="G259">
        <v>6.9592690383107102E-3</v>
      </c>
      <c r="H259">
        <f t="shared" si="3"/>
        <v>0</v>
      </c>
    </row>
    <row r="260" spans="1:8" x14ac:dyDescent="0.2">
      <c r="A260" t="s">
        <v>7</v>
      </c>
      <c r="B260" t="s">
        <v>8</v>
      </c>
      <c r="C260">
        <v>487</v>
      </c>
      <c r="D260">
        <v>286.44103535494497</v>
      </c>
      <c r="E260">
        <v>0.77654952097570196</v>
      </c>
      <c r="F260">
        <v>1.9956000895642401</v>
      </c>
      <c r="G260">
        <v>6.2714006215238097E-3</v>
      </c>
      <c r="H260">
        <f t="shared" ref="H260:H323" si="4">IF(C260-C259=1,0,1)</f>
        <v>1</v>
      </c>
    </row>
    <row r="261" spans="1:8" x14ac:dyDescent="0.2">
      <c r="A261" t="s">
        <v>7</v>
      </c>
      <c r="B261" t="s">
        <v>8</v>
      </c>
      <c r="C261">
        <v>488</v>
      </c>
      <c r="D261">
        <v>285.26099607337397</v>
      </c>
      <c r="E261">
        <v>0.64868555357021496</v>
      </c>
      <c r="F261">
        <v>2.0215072167573802</v>
      </c>
      <c r="G261">
        <v>5.1146258662259202E-3</v>
      </c>
      <c r="H261">
        <f t="shared" si="4"/>
        <v>0</v>
      </c>
    </row>
    <row r="262" spans="1:8" x14ac:dyDescent="0.2">
      <c r="A262" t="s">
        <v>7</v>
      </c>
      <c r="B262" t="s">
        <v>8</v>
      </c>
      <c r="C262">
        <v>489</v>
      </c>
      <c r="D262">
        <v>282.56314306949201</v>
      </c>
      <c r="E262">
        <v>0.80459417825053403</v>
      </c>
      <c r="F262">
        <v>1.9168754674472901</v>
      </c>
      <c r="G262">
        <v>6.1791443400659599E-3</v>
      </c>
      <c r="H262">
        <f t="shared" si="4"/>
        <v>0</v>
      </c>
    </row>
    <row r="263" spans="1:8" x14ac:dyDescent="0.2">
      <c r="A263" t="s">
        <v>7</v>
      </c>
      <c r="B263" t="s">
        <v>8</v>
      </c>
      <c r="C263">
        <v>490</v>
      </c>
      <c r="D263">
        <v>284.91287722086702</v>
      </c>
      <c r="E263">
        <v>0.70080732733825801</v>
      </c>
      <c r="F263">
        <v>1.75436832922895</v>
      </c>
      <c r="G263">
        <v>5.1003166319569301E-3</v>
      </c>
      <c r="H263">
        <f t="shared" si="4"/>
        <v>0</v>
      </c>
    </row>
    <row r="264" spans="1:8" x14ac:dyDescent="0.2">
      <c r="A264" t="s">
        <v>7</v>
      </c>
      <c r="B264" t="s">
        <v>8</v>
      </c>
      <c r="C264">
        <v>491</v>
      </c>
      <c r="D264">
        <v>285.58859949385999</v>
      </c>
      <c r="E264">
        <v>0.81837207321557404</v>
      </c>
      <c r="F264">
        <v>1.97788229109443</v>
      </c>
      <c r="G264">
        <v>6.3058582160516402E-3</v>
      </c>
      <c r="H264">
        <f t="shared" si="4"/>
        <v>0</v>
      </c>
    </row>
    <row r="265" spans="1:8" x14ac:dyDescent="0.2">
      <c r="A265" t="s">
        <v>7</v>
      </c>
      <c r="B265" t="s">
        <v>8</v>
      </c>
      <c r="C265">
        <v>492</v>
      </c>
      <c r="D265">
        <v>285.79146791248399</v>
      </c>
      <c r="E265">
        <v>0.81481494162475199</v>
      </c>
      <c r="F265">
        <v>1.82274483266973</v>
      </c>
      <c r="G265">
        <v>5.9704097688615702E-3</v>
      </c>
      <c r="H265">
        <f t="shared" si="4"/>
        <v>0</v>
      </c>
    </row>
    <row r="266" spans="1:8" x14ac:dyDescent="0.2">
      <c r="A266" t="s">
        <v>7</v>
      </c>
      <c r="B266" t="s">
        <v>8</v>
      </c>
      <c r="C266">
        <v>493</v>
      </c>
      <c r="D266">
        <v>285.821015721425</v>
      </c>
      <c r="E266">
        <v>0.91721919598075197</v>
      </c>
      <c r="F266">
        <v>1.724904028084</v>
      </c>
      <c r="G266">
        <v>6.3548083233373499E-3</v>
      </c>
      <c r="H266">
        <f t="shared" si="4"/>
        <v>0</v>
      </c>
    </row>
    <row r="267" spans="1:8" x14ac:dyDescent="0.2">
      <c r="A267" t="s">
        <v>7</v>
      </c>
      <c r="B267" t="s">
        <v>8</v>
      </c>
      <c r="C267">
        <v>494</v>
      </c>
      <c r="D267">
        <v>287.925661803796</v>
      </c>
      <c r="E267">
        <v>0.89955092037241602</v>
      </c>
      <c r="F267">
        <v>1.6844657885180501</v>
      </c>
      <c r="G267">
        <v>5.8341586601788802E-3</v>
      </c>
      <c r="H267">
        <f t="shared" si="4"/>
        <v>0</v>
      </c>
    </row>
    <row r="268" spans="1:8" x14ac:dyDescent="0.2">
      <c r="A268" t="s">
        <v>7</v>
      </c>
      <c r="B268" t="s">
        <v>8</v>
      </c>
      <c r="C268">
        <v>502</v>
      </c>
      <c r="D268">
        <v>285.09521116696101</v>
      </c>
      <c r="E268">
        <v>1.0397502138705501</v>
      </c>
      <c r="F268">
        <v>1.7163886704837601</v>
      </c>
      <c r="G268">
        <v>7.0025243685272603E-3</v>
      </c>
      <c r="H268">
        <f t="shared" si="4"/>
        <v>1</v>
      </c>
    </row>
    <row r="269" spans="1:8" x14ac:dyDescent="0.2">
      <c r="A269" t="s">
        <v>7</v>
      </c>
      <c r="B269" t="s">
        <v>8</v>
      </c>
      <c r="C269">
        <v>503</v>
      </c>
      <c r="D269">
        <v>284.88535292994698</v>
      </c>
      <c r="E269">
        <v>0.90938829260189502</v>
      </c>
      <c r="F269">
        <v>1.7750326469989399</v>
      </c>
      <c r="G269">
        <v>6.5119272313516599E-3</v>
      </c>
      <c r="H269">
        <f t="shared" si="4"/>
        <v>0</v>
      </c>
    </row>
    <row r="270" spans="1:8" x14ac:dyDescent="0.2">
      <c r="A270" t="s">
        <v>7</v>
      </c>
      <c r="B270" t="s">
        <v>8</v>
      </c>
      <c r="C270">
        <v>504</v>
      </c>
      <c r="D270">
        <v>285.004432969341</v>
      </c>
      <c r="E270">
        <v>0.95318414103161497</v>
      </c>
      <c r="F270">
        <v>1.76795475206677</v>
      </c>
      <c r="G270">
        <v>6.5610324218099703E-3</v>
      </c>
      <c r="H270">
        <f t="shared" si="4"/>
        <v>0</v>
      </c>
    </row>
    <row r="271" spans="1:8" x14ac:dyDescent="0.2">
      <c r="A271" t="s">
        <v>7</v>
      </c>
      <c r="B271" t="s">
        <v>8</v>
      </c>
      <c r="C271">
        <v>505</v>
      </c>
      <c r="D271">
        <v>285.25502389244798</v>
      </c>
      <c r="E271">
        <v>0.80634941514349701</v>
      </c>
      <c r="F271">
        <v>1.8006606665909299</v>
      </c>
      <c r="G271">
        <v>5.65030470247028E-3</v>
      </c>
      <c r="H271">
        <f t="shared" si="4"/>
        <v>0</v>
      </c>
    </row>
    <row r="272" spans="1:8" x14ac:dyDescent="0.2">
      <c r="A272" t="s">
        <v>7</v>
      </c>
      <c r="B272" t="s">
        <v>8</v>
      </c>
      <c r="C272">
        <v>506</v>
      </c>
      <c r="D272">
        <v>285.46071483955899</v>
      </c>
      <c r="E272">
        <v>0.73617989433698505</v>
      </c>
      <c r="F272">
        <v>1.86688342087507</v>
      </c>
      <c r="G272">
        <v>5.3934378220619099E-3</v>
      </c>
      <c r="H272">
        <f t="shared" si="4"/>
        <v>0</v>
      </c>
    </row>
    <row r="273" spans="1:8" x14ac:dyDescent="0.2">
      <c r="A273" t="s">
        <v>7</v>
      </c>
      <c r="B273" t="s">
        <v>8</v>
      </c>
      <c r="C273">
        <v>507</v>
      </c>
      <c r="D273">
        <v>285.91863519692902</v>
      </c>
      <c r="E273">
        <v>0.92563458194107395</v>
      </c>
      <c r="F273">
        <v>1.85369160956419</v>
      </c>
      <c r="G273">
        <v>6.7914828861834302E-3</v>
      </c>
      <c r="H273">
        <f t="shared" si="4"/>
        <v>0</v>
      </c>
    </row>
    <row r="274" spans="1:8" x14ac:dyDescent="0.2">
      <c r="A274" t="s">
        <v>7</v>
      </c>
      <c r="B274" t="s">
        <v>8</v>
      </c>
      <c r="C274">
        <v>508</v>
      </c>
      <c r="D274">
        <v>284.32779219691298</v>
      </c>
      <c r="E274">
        <v>0.68562507329256706</v>
      </c>
      <c r="F274">
        <v>1.81913953892942</v>
      </c>
      <c r="G274">
        <v>5.0373541551808699E-3</v>
      </c>
      <c r="H274">
        <f t="shared" si="4"/>
        <v>0</v>
      </c>
    </row>
    <row r="275" spans="1:8" x14ac:dyDescent="0.2">
      <c r="A275" t="s">
        <v>7</v>
      </c>
      <c r="B275" t="s">
        <v>8</v>
      </c>
      <c r="C275">
        <v>509</v>
      </c>
      <c r="D275">
        <v>285.141015965279</v>
      </c>
      <c r="E275">
        <v>0.72053774196671805</v>
      </c>
      <c r="F275">
        <v>1.85939597011777</v>
      </c>
      <c r="G275">
        <v>5.2906333663517201E-3</v>
      </c>
      <c r="H275">
        <f t="shared" si="4"/>
        <v>0</v>
      </c>
    </row>
    <row r="276" spans="1:8" x14ac:dyDescent="0.2">
      <c r="A276" t="s">
        <v>7</v>
      </c>
      <c r="B276" t="s">
        <v>8</v>
      </c>
      <c r="C276">
        <v>514</v>
      </c>
      <c r="D276">
        <v>285.86508834322399</v>
      </c>
      <c r="E276">
        <v>0.95888201895087899</v>
      </c>
      <c r="F276">
        <v>1.7787975629791799</v>
      </c>
      <c r="G276">
        <v>6.7502586763158101E-3</v>
      </c>
      <c r="H276">
        <f t="shared" si="4"/>
        <v>1</v>
      </c>
    </row>
    <row r="277" spans="1:8" x14ac:dyDescent="0.2">
      <c r="A277" t="s">
        <v>7</v>
      </c>
      <c r="B277" t="s">
        <v>8</v>
      </c>
      <c r="C277">
        <v>515</v>
      </c>
      <c r="D277">
        <v>285.06859968992501</v>
      </c>
      <c r="E277">
        <v>1.0542988687414501</v>
      </c>
      <c r="F277">
        <v>1.84184081062126</v>
      </c>
      <c r="G277">
        <v>7.65808837111716E-3</v>
      </c>
      <c r="H277">
        <f t="shared" si="4"/>
        <v>0</v>
      </c>
    </row>
    <row r="278" spans="1:8" x14ac:dyDescent="0.2">
      <c r="A278" t="s">
        <v>7</v>
      </c>
      <c r="B278" t="s">
        <v>8</v>
      </c>
      <c r="C278">
        <v>516</v>
      </c>
      <c r="D278">
        <v>283.97070813212503</v>
      </c>
      <c r="E278">
        <v>0.80440218851859402</v>
      </c>
      <c r="F278">
        <v>1.80840102877402</v>
      </c>
      <c r="G278">
        <v>5.8388319049410302E-3</v>
      </c>
      <c r="H278">
        <f t="shared" si="4"/>
        <v>0</v>
      </c>
    </row>
    <row r="279" spans="1:8" x14ac:dyDescent="0.2">
      <c r="A279" t="s">
        <v>7</v>
      </c>
      <c r="B279" t="s">
        <v>8</v>
      </c>
      <c r="C279">
        <v>517</v>
      </c>
      <c r="D279">
        <v>284.29084580088102</v>
      </c>
      <c r="E279">
        <v>0.88489430211756903</v>
      </c>
      <c r="F279">
        <v>1.7435222179800101</v>
      </c>
      <c r="G279">
        <v>6.0760732883800997E-3</v>
      </c>
      <c r="H279">
        <f t="shared" si="4"/>
        <v>0</v>
      </c>
    </row>
    <row r="280" spans="1:8" x14ac:dyDescent="0.2">
      <c r="A280" t="s">
        <v>7</v>
      </c>
      <c r="B280" t="s">
        <v>8</v>
      </c>
      <c r="C280">
        <v>518</v>
      </c>
      <c r="D280">
        <v>284.98180396825001</v>
      </c>
      <c r="E280">
        <v>0.74696412748223795</v>
      </c>
      <c r="F280">
        <v>1.9700147234236101</v>
      </c>
      <c r="G280">
        <v>5.8491210411831199E-3</v>
      </c>
      <c r="H280">
        <f t="shared" si="4"/>
        <v>0</v>
      </c>
    </row>
    <row r="281" spans="1:8" x14ac:dyDescent="0.2">
      <c r="A281" t="s">
        <v>7</v>
      </c>
      <c r="B281" t="s">
        <v>8</v>
      </c>
      <c r="C281">
        <v>519</v>
      </c>
      <c r="D281">
        <v>284.36805931826001</v>
      </c>
      <c r="E281">
        <v>0.87881175488867302</v>
      </c>
      <c r="F281">
        <v>1.8562253265787301</v>
      </c>
      <c r="G281">
        <v>6.3325645849957E-3</v>
      </c>
      <c r="H281">
        <f t="shared" si="4"/>
        <v>0</v>
      </c>
    </row>
    <row r="282" spans="1:8" x14ac:dyDescent="0.2">
      <c r="A282" t="s">
        <v>7</v>
      </c>
      <c r="B282" t="s">
        <v>8</v>
      </c>
      <c r="C282">
        <v>520</v>
      </c>
      <c r="D282">
        <v>286.654753789751</v>
      </c>
      <c r="E282">
        <v>0.81575641978062596</v>
      </c>
      <c r="F282">
        <v>1.84145674665978</v>
      </c>
      <c r="G282">
        <v>5.9485375834336298E-3</v>
      </c>
      <c r="H282">
        <f t="shared" si="4"/>
        <v>0</v>
      </c>
    </row>
    <row r="283" spans="1:8" x14ac:dyDescent="0.2">
      <c r="A283" t="s">
        <v>7</v>
      </c>
      <c r="B283" t="s">
        <v>8</v>
      </c>
      <c r="C283">
        <v>521</v>
      </c>
      <c r="D283">
        <v>286.660580536022</v>
      </c>
      <c r="E283">
        <v>0.88673090472550897</v>
      </c>
      <c r="F283">
        <v>1.80687532529835</v>
      </c>
      <c r="G283">
        <v>6.2779526296961197E-3</v>
      </c>
      <c r="H283">
        <f t="shared" si="4"/>
        <v>0</v>
      </c>
    </row>
    <row r="284" spans="1:8" x14ac:dyDescent="0.2">
      <c r="A284" t="s">
        <v>7</v>
      </c>
      <c r="B284" t="s">
        <v>8</v>
      </c>
      <c r="C284">
        <v>526</v>
      </c>
      <c r="D284">
        <v>285.841646261476</v>
      </c>
      <c r="E284">
        <v>0.76741221018626804</v>
      </c>
      <c r="F284">
        <v>1.7192196078328901</v>
      </c>
      <c r="G284">
        <v>5.4002399182693497E-3</v>
      </c>
      <c r="H284">
        <f t="shared" si="4"/>
        <v>1</v>
      </c>
    </row>
    <row r="285" spans="1:8" x14ac:dyDescent="0.2">
      <c r="A285" t="s">
        <v>7</v>
      </c>
      <c r="B285" t="s">
        <v>8</v>
      </c>
      <c r="C285">
        <v>527</v>
      </c>
      <c r="D285">
        <v>285.56024202153498</v>
      </c>
      <c r="E285">
        <v>0.88805054720451104</v>
      </c>
      <c r="F285">
        <v>1.7782560150119699</v>
      </c>
      <c r="G285">
        <v>6.3066256541413797E-3</v>
      </c>
      <c r="H285">
        <f t="shared" si="4"/>
        <v>0</v>
      </c>
    </row>
    <row r="286" spans="1:8" x14ac:dyDescent="0.2">
      <c r="A286" t="s">
        <v>7</v>
      </c>
      <c r="B286" t="s">
        <v>8</v>
      </c>
      <c r="C286">
        <v>528</v>
      </c>
      <c r="D286">
        <v>284.96055425468398</v>
      </c>
      <c r="E286">
        <v>0.97427801333921504</v>
      </c>
      <c r="F286">
        <v>1.7295788383166399</v>
      </c>
      <c r="G286">
        <v>6.3904100619823802E-3</v>
      </c>
      <c r="H286">
        <f t="shared" si="4"/>
        <v>0</v>
      </c>
    </row>
    <row r="287" spans="1:8" x14ac:dyDescent="0.2">
      <c r="A287" t="s">
        <v>7</v>
      </c>
      <c r="B287" t="s">
        <v>8</v>
      </c>
      <c r="C287">
        <v>529</v>
      </c>
      <c r="D287">
        <v>286.57688541783398</v>
      </c>
      <c r="E287">
        <v>0.88624642808509002</v>
      </c>
      <c r="F287">
        <v>1.6737174525460601</v>
      </c>
      <c r="G287">
        <v>6.07388594675421E-3</v>
      </c>
      <c r="H287">
        <f t="shared" si="4"/>
        <v>0</v>
      </c>
    </row>
    <row r="288" spans="1:8" x14ac:dyDescent="0.2">
      <c r="A288" t="s">
        <v>7</v>
      </c>
      <c r="B288" t="s">
        <v>8</v>
      </c>
      <c r="C288">
        <v>530</v>
      </c>
      <c r="D288">
        <v>285.78072159791498</v>
      </c>
      <c r="E288">
        <v>0.84961975637103304</v>
      </c>
      <c r="F288">
        <v>1.8117001235288701</v>
      </c>
      <c r="G288">
        <v>6.3621493051787799E-3</v>
      </c>
      <c r="H288">
        <f t="shared" si="4"/>
        <v>0</v>
      </c>
    </row>
    <row r="289" spans="1:8" x14ac:dyDescent="0.2">
      <c r="A289" t="s">
        <v>7</v>
      </c>
      <c r="B289" t="s">
        <v>8</v>
      </c>
      <c r="C289">
        <v>531</v>
      </c>
      <c r="D289">
        <v>284.88315797133203</v>
      </c>
      <c r="E289">
        <v>0.89035527573319295</v>
      </c>
      <c r="F289">
        <v>1.7073135662399499</v>
      </c>
      <c r="G289">
        <v>5.9829786010433999E-3</v>
      </c>
      <c r="H289">
        <f t="shared" si="4"/>
        <v>0</v>
      </c>
    </row>
    <row r="290" spans="1:8" x14ac:dyDescent="0.2">
      <c r="A290" t="s">
        <v>7</v>
      </c>
      <c r="B290" t="s">
        <v>8</v>
      </c>
      <c r="C290">
        <v>532</v>
      </c>
      <c r="D290">
        <v>284.77367291488798</v>
      </c>
      <c r="E290">
        <v>0.92191623458723704</v>
      </c>
      <c r="F290">
        <v>1.71882368669631</v>
      </c>
      <c r="G290">
        <v>6.2719455085320603E-3</v>
      </c>
      <c r="H290">
        <f t="shared" si="4"/>
        <v>0</v>
      </c>
    </row>
    <row r="291" spans="1:8" x14ac:dyDescent="0.2">
      <c r="A291" t="s">
        <v>7</v>
      </c>
      <c r="B291" t="s">
        <v>8</v>
      </c>
      <c r="C291">
        <v>533</v>
      </c>
      <c r="D291">
        <v>286.585465012295</v>
      </c>
      <c r="E291">
        <v>0.77789347854651703</v>
      </c>
      <c r="F291">
        <v>1.7323191972515399</v>
      </c>
      <c r="G291">
        <v>5.5708419109826799E-3</v>
      </c>
      <c r="H291">
        <f t="shared" si="4"/>
        <v>0</v>
      </c>
    </row>
    <row r="292" spans="1:8" x14ac:dyDescent="0.2">
      <c r="A292" t="s">
        <v>7</v>
      </c>
      <c r="B292" t="s">
        <v>8</v>
      </c>
      <c r="C292">
        <v>538</v>
      </c>
      <c r="D292">
        <v>285.99339591955697</v>
      </c>
      <c r="E292">
        <v>0.840214991875461</v>
      </c>
      <c r="F292">
        <v>1.9372966694985601</v>
      </c>
      <c r="G292">
        <v>6.5671948095294801E-3</v>
      </c>
      <c r="H292">
        <f t="shared" si="4"/>
        <v>1</v>
      </c>
    </row>
    <row r="293" spans="1:8" x14ac:dyDescent="0.2">
      <c r="A293" t="s">
        <v>7</v>
      </c>
      <c r="B293" t="s">
        <v>8</v>
      </c>
      <c r="C293">
        <v>539</v>
      </c>
      <c r="D293">
        <v>284.65906598389398</v>
      </c>
      <c r="E293">
        <v>0.499756980903585</v>
      </c>
      <c r="F293">
        <v>1.9865239013896701</v>
      </c>
      <c r="G293">
        <v>3.9464605333069001E-3</v>
      </c>
      <c r="H293">
        <f t="shared" si="4"/>
        <v>0</v>
      </c>
    </row>
    <row r="294" spans="1:8" x14ac:dyDescent="0.2">
      <c r="A294" t="s">
        <v>7</v>
      </c>
      <c r="B294" t="s">
        <v>8</v>
      </c>
      <c r="C294">
        <v>540</v>
      </c>
      <c r="D294">
        <v>285.08524186485198</v>
      </c>
      <c r="E294">
        <v>0.74857605617157896</v>
      </c>
      <c r="F294">
        <v>1.95682158028161</v>
      </c>
      <c r="G294">
        <v>5.6094996129644704E-3</v>
      </c>
      <c r="H294">
        <f t="shared" si="4"/>
        <v>0</v>
      </c>
    </row>
    <row r="295" spans="1:8" x14ac:dyDescent="0.2">
      <c r="A295" t="s">
        <v>7</v>
      </c>
      <c r="B295" t="s">
        <v>8</v>
      </c>
      <c r="C295">
        <v>541</v>
      </c>
      <c r="D295">
        <v>284.18243671849001</v>
      </c>
      <c r="E295">
        <v>0.82342631486302598</v>
      </c>
      <c r="F295">
        <v>1.86178531789454</v>
      </c>
      <c r="G295">
        <v>6.2538849312592402E-3</v>
      </c>
      <c r="H295">
        <f t="shared" si="4"/>
        <v>0</v>
      </c>
    </row>
    <row r="296" spans="1:8" x14ac:dyDescent="0.2">
      <c r="A296" t="s">
        <v>7</v>
      </c>
      <c r="B296" t="s">
        <v>8</v>
      </c>
      <c r="C296">
        <v>542</v>
      </c>
      <c r="D296">
        <v>286.630240664067</v>
      </c>
      <c r="E296">
        <v>0.77525690996098595</v>
      </c>
      <c r="F296">
        <v>2.0242117132365798</v>
      </c>
      <c r="G296">
        <v>6.0700231183154797E-3</v>
      </c>
      <c r="H296">
        <f t="shared" si="4"/>
        <v>0</v>
      </c>
    </row>
    <row r="297" spans="1:8" x14ac:dyDescent="0.2">
      <c r="A297" t="s">
        <v>7</v>
      </c>
      <c r="B297" t="s">
        <v>8</v>
      </c>
      <c r="C297">
        <v>543</v>
      </c>
      <c r="D297">
        <v>286.42518597524497</v>
      </c>
      <c r="E297">
        <v>0.85476213191134698</v>
      </c>
      <c r="F297">
        <v>1.85433820737573</v>
      </c>
      <c r="G297">
        <v>6.18085535663109E-3</v>
      </c>
      <c r="H297">
        <f t="shared" si="4"/>
        <v>0</v>
      </c>
    </row>
    <row r="298" spans="1:8" x14ac:dyDescent="0.2">
      <c r="A298" t="s">
        <v>7</v>
      </c>
      <c r="B298" t="s">
        <v>8</v>
      </c>
      <c r="C298">
        <v>544</v>
      </c>
      <c r="D298">
        <v>287.11473159527702</v>
      </c>
      <c r="E298">
        <v>0.82440397933266196</v>
      </c>
      <c r="F298">
        <v>1.8469851816934</v>
      </c>
      <c r="G298">
        <v>6.1433082733349997E-3</v>
      </c>
      <c r="H298">
        <f t="shared" si="4"/>
        <v>0</v>
      </c>
    </row>
    <row r="299" spans="1:8" x14ac:dyDescent="0.2">
      <c r="A299" t="s">
        <v>7</v>
      </c>
      <c r="B299" t="s">
        <v>8</v>
      </c>
      <c r="C299">
        <v>545</v>
      </c>
      <c r="D299">
        <v>285.80077661141098</v>
      </c>
      <c r="E299">
        <v>0.79391124523118595</v>
      </c>
      <c r="F299">
        <v>1.85760919555119</v>
      </c>
      <c r="G299">
        <v>5.7997677080674501E-3</v>
      </c>
      <c r="H299">
        <f t="shared" si="4"/>
        <v>0</v>
      </c>
    </row>
    <row r="300" spans="1:8" x14ac:dyDescent="0.2">
      <c r="A300" t="s">
        <v>7</v>
      </c>
      <c r="B300" t="s">
        <v>8</v>
      </c>
      <c r="C300">
        <v>577</v>
      </c>
      <c r="D300">
        <v>287.31969957992698</v>
      </c>
      <c r="E300">
        <v>0.760446343094067</v>
      </c>
      <c r="F300">
        <v>2.0563607246813</v>
      </c>
      <c r="G300">
        <v>5.87604274834032E-3</v>
      </c>
      <c r="H300">
        <f t="shared" si="4"/>
        <v>1</v>
      </c>
    </row>
    <row r="301" spans="1:8" x14ac:dyDescent="0.2">
      <c r="A301" t="s">
        <v>7</v>
      </c>
      <c r="B301" t="s">
        <v>8</v>
      </c>
      <c r="C301">
        <v>578</v>
      </c>
      <c r="D301">
        <v>284.91604570288803</v>
      </c>
      <c r="E301">
        <v>0.58128537102189004</v>
      </c>
      <c r="F301">
        <v>2.1137763965643899</v>
      </c>
      <c r="G301">
        <v>4.8441217710601401E-3</v>
      </c>
      <c r="H301">
        <f t="shared" si="4"/>
        <v>0</v>
      </c>
    </row>
    <row r="302" spans="1:8" x14ac:dyDescent="0.2">
      <c r="A302" t="s">
        <v>7</v>
      </c>
      <c r="B302" t="s">
        <v>8</v>
      </c>
      <c r="C302">
        <v>579</v>
      </c>
      <c r="D302">
        <v>285.81373120044202</v>
      </c>
      <c r="E302">
        <v>0.67236279479953698</v>
      </c>
      <c r="F302">
        <v>1.9854246512014999</v>
      </c>
      <c r="G302">
        <v>5.1894228192027299E-3</v>
      </c>
      <c r="H302">
        <f t="shared" si="4"/>
        <v>0</v>
      </c>
    </row>
    <row r="303" spans="1:8" x14ac:dyDescent="0.2">
      <c r="A303" t="s">
        <v>7</v>
      </c>
      <c r="B303" t="s">
        <v>8</v>
      </c>
      <c r="C303">
        <v>580</v>
      </c>
      <c r="D303">
        <v>286.67162936602602</v>
      </c>
      <c r="E303">
        <v>0.73099534554925905</v>
      </c>
      <c r="F303">
        <v>1.9872405723972899</v>
      </c>
      <c r="G303">
        <v>5.9712359640534396E-3</v>
      </c>
      <c r="H303">
        <f t="shared" si="4"/>
        <v>0</v>
      </c>
    </row>
    <row r="304" spans="1:8" x14ac:dyDescent="0.2">
      <c r="A304" t="s">
        <v>7</v>
      </c>
      <c r="B304" t="s">
        <v>8</v>
      </c>
      <c r="C304">
        <v>581</v>
      </c>
      <c r="D304">
        <v>286.40529181077898</v>
      </c>
      <c r="E304">
        <v>0.819440011363336</v>
      </c>
      <c r="F304">
        <v>2.0889227080701702</v>
      </c>
      <c r="G304">
        <v>6.8632549565437297E-3</v>
      </c>
      <c r="H304">
        <f t="shared" si="4"/>
        <v>0</v>
      </c>
    </row>
    <row r="305" spans="1:8" x14ac:dyDescent="0.2">
      <c r="A305" t="s">
        <v>7</v>
      </c>
      <c r="B305" t="s">
        <v>8</v>
      </c>
      <c r="C305">
        <v>582</v>
      </c>
      <c r="D305">
        <v>285.35967455257202</v>
      </c>
      <c r="E305">
        <v>0.66887371604621504</v>
      </c>
      <c r="F305">
        <v>2.0646255156065001</v>
      </c>
      <c r="G305">
        <v>5.4026920720575801E-3</v>
      </c>
      <c r="H305">
        <f t="shared" si="4"/>
        <v>0</v>
      </c>
    </row>
    <row r="306" spans="1:8" x14ac:dyDescent="0.2">
      <c r="A306" t="s">
        <v>7</v>
      </c>
      <c r="B306" t="s">
        <v>8</v>
      </c>
      <c r="C306">
        <v>583</v>
      </c>
      <c r="D306">
        <v>285.32813340071903</v>
      </c>
      <c r="E306">
        <v>0.83023653164401601</v>
      </c>
      <c r="F306">
        <v>1.87691626387036</v>
      </c>
      <c r="G306">
        <v>6.1640613655308896E-3</v>
      </c>
      <c r="H306">
        <f t="shared" si="4"/>
        <v>0</v>
      </c>
    </row>
    <row r="307" spans="1:8" x14ac:dyDescent="0.2">
      <c r="A307" t="s">
        <v>7</v>
      </c>
      <c r="B307" t="s">
        <v>8</v>
      </c>
      <c r="C307">
        <v>584</v>
      </c>
      <c r="D307">
        <v>287.43537271302</v>
      </c>
      <c r="E307">
        <v>0.75695966882342502</v>
      </c>
      <c r="F307">
        <v>1.9268805500251001</v>
      </c>
      <c r="G307">
        <v>5.5853645069578999E-3</v>
      </c>
      <c r="H307">
        <f t="shared" si="4"/>
        <v>0</v>
      </c>
    </row>
    <row r="308" spans="1:8" x14ac:dyDescent="0.2">
      <c r="A308" t="s">
        <v>7</v>
      </c>
      <c r="B308" t="s">
        <v>8</v>
      </c>
      <c r="C308">
        <v>589</v>
      </c>
      <c r="D308">
        <v>287.67949843147301</v>
      </c>
      <c r="E308">
        <v>0.84710873589927604</v>
      </c>
      <c r="F308">
        <v>2.0533982814377301</v>
      </c>
      <c r="G308">
        <v>6.9490877286988899E-3</v>
      </c>
      <c r="H308">
        <f t="shared" si="4"/>
        <v>1</v>
      </c>
    </row>
    <row r="309" spans="1:8" x14ac:dyDescent="0.2">
      <c r="A309" t="s">
        <v>7</v>
      </c>
      <c r="B309" t="s">
        <v>8</v>
      </c>
      <c r="C309">
        <v>590</v>
      </c>
      <c r="D309">
        <v>286.21652677408503</v>
      </c>
      <c r="E309">
        <v>0.90023992131955</v>
      </c>
      <c r="F309">
        <v>2.0484345729172202</v>
      </c>
      <c r="G309">
        <v>7.3687563015825703E-3</v>
      </c>
      <c r="H309">
        <f t="shared" si="4"/>
        <v>0</v>
      </c>
    </row>
    <row r="310" spans="1:8" x14ac:dyDescent="0.2">
      <c r="A310" t="s">
        <v>7</v>
      </c>
      <c r="B310" t="s">
        <v>8</v>
      </c>
      <c r="C310">
        <v>591</v>
      </c>
      <c r="D310">
        <v>284.93596630929602</v>
      </c>
      <c r="E310">
        <v>0.77357857702903299</v>
      </c>
      <c r="F310">
        <v>1.91298064610953</v>
      </c>
      <c r="G310">
        <v>5.5300973833129303E-3</v>
      </c>
      <c r="H310">
        <f t="shared" si="4"/>
        <v>0</v>
      </c>
    </row>
    <row r="311" spans="1:8" x14ac:dyDescent="0.2">
      <c r="A311" t="s">
        <v>7</v>
      </c>
      <c r="B311" t="s">
        <v>8</v>
      </c>
      <c r="C311">
        <v>592</v>
      </c>
      <c r="D311">
        <v>286.68826024562401</v>
      </c>
      <c r="E311">
        <v>0.93965812893174705</v>
      </c>
      <c r="F311">
        <v>1.8247041649992</v>
      </c>
      <c r="G311">
        <v>6.4864136835478597E-3</v>
      </c>
      <c r="H311">
        <f t="shared" si="4"/>
        <v>0</v>
      </c>
    </row>
    <row r="312" spans="1:8" x14ac:dyDescent="0.2">
      <c r="A312" t="s">
        <v>7</v>
      </c>
      <c r="B312" t="s">
        <v>8</v>
      </c>
      <c r="C312">
        <v>593</v>
      </c>
      <c r="D312">
        <v>286.73160996943602</v>
      </c>
      <c r="E312">
        <v>0.83174468813128999</v>
      </c>
      <c r="F312">
        <v>2.0555013361044501</v>
      </c>
      <c r="G312">
        <v>6.9151933949790998E-3</v>
      </c>
      <c r="H312">
        <f t="shared" si="4"/>
        <v>0</v>
      </c>
    </row>
    <row r="313" spans="1:8" x14ac:dyDescent="0.2">
      <c r="A313" t="s">
        <v>7</v>
      </c>
      <c r="B313" t="s">
        <v>8</v>
      </c>
      <c r="C313">
        <v>594</v>
      </c>
      <c r="D313">
        <v>285.84282978794198</v>
      </c>
      <c r="E313">
        <v>0.80328807209422404</v>
      </c>
      <c r="F313">
        <v>1.93720623647912</v>
      </c>
      <c r="G313">
        <v>6.4132384782432002E-3</v>
      </c>
      <c r="H313">
        <f t="shared" si="4"/>
        <v>0</v>
      </c>
    </row>
    <row r="314" spans="1:8" x14ac:dyDescent="0.2">
      <c r="A314" t="s">
        <v>7</v>
      </c>
      <c r="B314" t="s">
        <v>8</v>
      </c>
      <c r="C314">
        <v>595</v>
      </c>
      <c r="D314">
        <v>286.00182396051099</v>
      </c>
      <c r="E314">
        <v>0.95122742537685501</v>
      </c>
      <c r="F314">
        <v>1.8598983632080099</v>
      </c>
      <c r="G314">
        <v>7.0438493587845997E-3</v>
      </c>
      <c r="H314">
        <f t="shared" si="4"/>
        <v>0</v>
      </c>
    </row>
    <row r="315" spans="1:8" x14ac:dyDescent="0.2">
      <c r="A315" t="s">
        <v>7</v>
      </c>
      <c r="B315" t="s">
        <v>8</v>
      </c>
      <c r="C315">
        <v>596</v>
      </c>
      <c r="D315">
        <v>288.54414667224103</v>
      </c>
      <c r="E315">
        <v>0.86761374421428505</v>
      </c>
      <c r="F315">
        <v>1.8267990364389699</v>
      </c>
      <c r="G315">
        <v>6.0984346384537098E-3</v>
      </c>
      <c r="H315">
        <f t="shared" si="4"/>
        <v>0</v>
      </c>
    </row>
    <row r="316" spans="1:8" x14ac:dyDescent="0.2">
      <c r="A316" t="s">
        <v>7</v>
      </c>
      <c r="B316" t="s">
        <v>8</v>
      </c>
      <c r="C316">
        <v>601</v>
      </c>
      <c r="D316">
        <v>287.53491427456697</v>
      </c>
      <c r="E316">
        <v>0.76222987001563203</v>
      </c>
      <c r="F316">
        <v>2.0230145313838701</v>
      </c>
      <c r="G316">
        <v>6.2251996080033498E-3</v>
      </c>
      <c r="H316">
        <f t="shared" si="4"/>
        <v>1</v>
      </c>
    </row>
    <row r="317" spans="1:8" x14ac:dyDescent="0.2">
      <c r="A317" t="s">
        <v>7</v>
      </c>
      <c r="B317" t="s">
        <v>8</v>
      </c>
      <c r="C317">
        <v>602</v>
      </c>
      <c r="D317">
        <v>284.80042733207802</v>
      </c>
      <c r="E317">
        <v>0.81903817175455895</v>
      </c>
      <c r="F317">
        <v>2.0209657831632399</v>
      </c>
      <c r="G317">
        <v>6.6843161964888799E-3</v>
      </c>
      <c r="H317">
        <f t="shared" si="4"/>
        <v>0</v>
      </c>
    </row>
    <row r="318" spans="1:8" x14ac:dyDescent="0.2">
      <c r="A318" t="s">
        <v>7</v>
      </c>
      <c r="B318" t="s">
        <v>8</v>
      </c>
      <c r="C318">
        <v>603</v>
      </c>
      <c r="D318">
        <v>286.90720188487199</v>
      </c>
      <c r="E318">
        <v>0.95297955266635803</v>
      </c>
      <c r="F318">
        <v>1.87940560839071</v>
      </c>
      <c r="G318">
        <v>6.9761545071858897E-3</v>
      </c>
      <c r="H318">
        <f t="shared" si="4"/>
        <v>0</v>
      </c>
    </row>
    <row r="319" spans="1:8" x14ac:dyDescent="0.2">
      <c r="A319" t="s">
        <v>7</v>
      </c>
      <c r="B319" t="s">
        <v>8</v>
      </c>
      <c r="C319">
        <v>604</v>
      </c>
      <c r="D319">
        <v>285.26876110803897</v>
      </c>
      <c r="E319">
        <v>1.0135125086080301</v>
      </c>
      <c r="F319">
        <v>1.8250781661008499</v>
      </c>
      <c r="G319">
        <v>7.3115175718862302E-3</v>
      </c>
      <c r="H319">
        <f t="shared" si="4"/>
        <v>0</v>
      </c>
    </row>
    <row r="320" spans="1:8" x14ac:dyDescent="0.2">
      <c r="A320" t="s">
        <v>7</v>
      </c>
      <c r="B320" t="s">
        <v>8</v>
      </c>
      <c r="C320">
        <v>605</v>
      </c>
      <c r="D320">
        <v>285.26944038760098</v>
      </c>
      <c r="E320">
        <v>0.81254823339919002</v>
      </c>
      <c r="F320">
        <v>2.0805026942866598</v>
      </c>
      <c r="G320">
        <v>6.7689436018596501E-3</v>
      </c>
      <c r="H320">
        <f t="shared" si="4"/>
        <v>0</v>
      </c>
    </row>
    <row r="321" spans="1:8" x14ac:dyDescent="0.2">
      <c r="A321" t="s">
        <v>7</v>
      </c>
      <c r="B321" t="s">
        <v>8</v>
      </c>
      <c r="C321">
        <v>606</v>
      </c>
      <c r="D321">
        <v>285.92000023233697</v>
      </c>
      <c r="E321">
        <v>0.78338544204440097</v>
      </c>
      <c r="F321">
        <v>1.9247558878929001</v>
      </c>
      <c r="G321">
        <v>5.8617151607679796E-3</v>
      </c>
      <c r="H321">
        <f t="shared" si="4"/>
        <v>0</v>
      </c>
    </row>
    <row r="322" spans="1:8" x14ac:dyDescent="0.2">
      <c r="A322" t="s">
        <v>7</v>
      </c>
      <c r="B322" t="s">
        <v>8</v>
      </c>
      <c r="C322">
        <v>607</v>
      </c>
      <c r="D322">
        <v>286.58258906596001</v>
      </c>
      <c r="E322">
        <v>0.82524041209184995</v>
      </c>
      <c r="F322">
        <v>1.8528362282911099</v>
      </c>
      <c r="G322">
        <v>5.88043761595115E-3</v>
      </c>
      <c r="H322">
        <f t="shared" si="4"/>
        <v>0</v>
      </c>
    </row>
    <row r="323" spans="1:8" x14ac:dyDescent="0.2">
      <c r="A323" t="s">
        <v>7</v>
      </c>
      <c r="B323" t="s">
        <v>8</v>
      </c>
      <c r="C323">
        <v>608</v>
      </c>
      <c r="D323">
        <v>286.39787560336902</v>
      </c>
      <c r="E323">
        <v>0.79859279784105197</v>
      </c>
      <c r="F323">
        <v>1.8918557929634701</v>
      </c>
      <c r="G323">
        <v>5.9432681531686798E-3</v>
      </c>
      <c r="H323">
        <f t="shared" si="4"/>
        <v>0</v>
      </c>
    </row>
    <row r="324" spans="1:8" x14ac:dyDescent="0.2">
      <c r="A324" t="s">
        <v>7</v>
      </c>
      <c r="B324" t="s">
        <v>8</v>
      </c>
      <c r="C324">
        <v>613</v>
      </c>
      <c r="D324">
        <v>287.35726418205201</v>
      </c>
      <c r="E324">
        <v>0.674908639122073</v>
      </c>
      <c r="F324">
        <v>2.1275526048938702</v>
      </c>
      <c r="G324">
        <v>5.6152468424474199E-3</v>
      </c>
      <c r="H324">
        <f t="shared" ref="H324:H387" si="5">IF(C324-C323=1,0,1)</f>
        <v>1</v>
      </c>
    </row>
    <row r="325" spans="1:8" x14ac:dyDescent="0.2">
      <c r="A325" t="s">
        <v>7</v>
      </c>
      <c r="B325" t="s">
        <v>8</v>
      </c>
      <c r="C325">
        <v>614</v>
      </c>
      <c r="D325">
        <v>287.14751777129902</v>
      </c>
      <c r="E325">
        <v>0.58236203840398004</v>
      </c>
      <c r="F325">
        <v>2.1057877414240802</v>
      </c>
      <c r="G325">
        <v>4.9688929965398497E-3</v>
      </c>
      <c r="H325">
        <f t="shared" si="5"/>
        <v>0</v>
      </c>
    </row>
    <row r="326" spans="1:8" x14ac:dyDescent="0.2">
      <c r="A326" t="s">
        <v>7</v>
      </c>
      <c r="B326" t="s">
        <v>8</v>
      </c>
      <c r="C326">
        <v>615</v>
      </c>
      <c r="D326">
        <v>286.38511320958401</v>
      </c>
      <c r="E326">
        <v>0.72107183945605302</v>
      </c>
      <c r="F326">
        <v>1.9671589848570501</v>
      </c>
      <c r="G326">
        <v>5.4921629016349604E-3</v>
      </c>
      <c r="H326">
        <f t="shared" si="5"/>
        <v>0</v>
      </c>
    </row>
    <row r="327" spans="1:8" x14ac:dyDescent="0.2">
      <c r="A327" t="s">
        <v>7</v>
      </c>
      <c r="B327" t="s">
        <v>8</v>
      </c>
      <c r="C327">
        <v>616</v>
      </c>
      <c r="D327">
        <v>286.94108686665697</v>
      </c>
      <c r="E327">
        <v>0.86528043539939603</v>
      </c>
      <c r="F327">
        <v>1.8363151101644799</v>
      </c>
      <c r="G327">
        <v>6.1559059164748896E-3</v>
      </c>
      <c r="H327">
        <f t="shared" si="5"/>
        <v>0</v>
      </c>
    </row>
    <row r="328" spans="1:8" x14ac:dyDescent="0.2">
      <c r="A328" t="s">
        <v>7</v>
      </c>
      <c r="B328" t="s">
        <v>8</v>
      </c>
      <c r="C328">
        <v>617</v>
      </c>
      <c r="D328">
        <v>286.43998117037302</v>
      </c>
      <c r="E328">
        <v>0.89712419041288904</v>
      </c>
      <c r="F328">
        <v>2.0258785163379498</v>
      </c>
      <c r="G328">
        <v>7.1199967172605504E-3</v>
      </c>
      <c r="H328">
        <f t="shared" si="5"/>
        <v>0</v>
      </c>
    </row>
    <row r="329" spans="1:8" x14ac:dyDescent="0.2">
      <c r="A329" t="s">
        <v>7</v>
      </c>
      <c r="B329" t="s">
        <v>8</v>
      </c>
      <c r="C329">
        <v>618</v>
      </c>
      <c r="D329">
        <v>286.68507882080399</v>
      </c>
      <c r="E329">
        <v>0.96992057201836801</v>
      </c>
      <c r="F329">
        <v>1.8660245479492601</v>
      </c>
      <c r="G329">
        <v>7.0641831928021596E-3</v>
      </c>
      <c r="H329">
        <f t="shared" si="5"/>
        <v>0</v>
      </c>
    </row>
    <row r="330" spans="1:8" x14ac:dyDescent="0.2">
      <c r="A330" t="s">
        <v>7</v>
      </c>
      <c r="B330" t="s">
        <v>8</v>
      </c>
      <c r="C330">
        <v>619</v>
      </c>
      <c r="D330">
        <v>286.09102245666497</v>
      </c>
      <c r="E330">
        <v>0.80484566652553702</v>
      </c>
      <c r="F330">
        <v>1.7802760907214099</v>
      </c>
      <c r="G330">
        <v>5.6659362827702698E-3</v>
      </c>
      <c r="H330">
        <f t="shared" si="5"/>
        <v>0</v>
      </c>
    </row>
    <row r="331" spans="1:8" x14ac:dyDescent="0.2">
      <c r="A331" t="s">
        <v>7</v>
      </c>
      <c r="B331" t="s">
        <v>8</v>
      </c>
      <c r="C331">
        <v>620</v>
      </c>
      <c r="D331">
        <v>286.40934289210497</v>
      </c>
      <c r="E331">
        <v>0.82841165250939797</v>
      </c>
      <c r="F331">
        <v>1.78145129000153</v>
      </c>
      <c r="G331">
        <v>5.8288468522338698E-3</v>
      </c>
      <c r="H331">
        <f t="shared" si="5"/>
        <v>0</v>
      </c>
    </row>
    <row r="332" spans="1:8" x14ac:dyDescent="0.2">
      <c r="A332" t="s">
        <v>7</v>
      </c>
      <c r="B332" t="s">
        <v>8</v>
      </c>
      <c r="C332">
        <v>628</v>
      </c>
      <c r="D332">
        <v>286.587326230212</v>
      </c>
      <c r="E332">
        <v>0.78118453087546103</v>
      </c>
      <c r="F332">
        <v>1.8040069185646299</v>
      </c>
      <c r="G332">
        <v>5.5969665666147301E-3</v>
      </c>
      <c r="H332">
        <f t="shared" si="5"/>
        <v>1</v>
      </c>
    </row>
    <row r="333" spans="1:8" x14ac:dyDescent="0.2">
      <c r="A333" t="s">
        <v>7</v>
      </c>
      <c r="B333" t="s">
        <v>8</v>
      </c>
      <c r="C333">
        <v>629</v>
      </c>
      <c r="D333">
        <v>284.19092436966298</v>
      </c>
      <c r="E333">
        <v>0.75651166000846604</v>
      </c>
      <c r="F333">
        <v>1.9323554390304201</v>
      </c>
      <c r="G333">
        <v>5.8953892728641098E-3</v>
      </c>
      <c r="H333">
        <f t="shared" si="5"/>
        <v>0</v>
      </c>
    </row>
    <row r="334" spans="1:8" x14ac:dyDescent="0.2">
      <c r="A334" t="s">
        <v>7</v>
      </c>
      <c r="B334" t="s">
        <v>8</v>
      </c>
      <c r="C334">
        <v>630</v>
      </c>
      <c r="D334">
        <v>285.36451006208199</v>
      </c>
      <c r="E334">
        <v>0.87417621069378704</v>
      </c>
      <c r="F334">
        <v>1.8240803817214299</v>
      </c>
      <c r="G334">
        <v>6.1096430978443096E-3</v>
      </c>
      <c r="H334">
        <f t="shared" si="5"/>
        <v>0</v>
      </c>
    </row>
    <row r="335" spans="1:8" x14ac:dyDescent="0.2">
      <c r="A335" t="s">
        <v>7</v>
      </c>
      <c r="B335" t="s">
        <v>8</v>
      </c>
      <c r="C335">
        <v>631</v>
      </c>
      <c r="D335">
        <v>285.39392796273398</v>
      </c>
      <c r="E335">
        <v>0.80463566523667596</v>
      </c>
      <c r="F335">
        <v>1.8285379485136499</v>
      </c>
      <c r="G335">
        <v>5.8607772944084197E-3</v>
      </c>
      <c r="H335">
        <f t="shared" si="5"/>
        <v>0</v>
      </c>
    </row>
    <row r="336" spans="1:8" x14ac:dyDescent="0.2">
      <c r="A336" t="s">
        <v>7</v>
      </c>
      <c r="B336" t="s">
        <v>8</v>
      </c>
      <c r="C336">
        <v>632</v>
      </c>
      <c r="D336">
        <v>286.51650633061701</v>
      </c>
      <c r="E336">
        <v>0.84551447541388502</v>
      </c>
      <c r="F336">
        <v>1.9031626339418899</v>
      </c>
      <c r="G336">
        <v>6.3388744810444399E-3</v>
      </c>
      <c r="H336">
        <f t="shared" si="5"/>
        <v>0</v>
      </c>
    </row>
    <row r="337" spans="1:8" x14ac:dyDescent="0.2">
      <c r="A337" t="s">
        <v>7</v>
      </c>
      <c r="B337" t="s">
        <v>8</v>
      </c>
      <c r="C337">
        <v>633</v>
      </c>
      <c r="D337">
        <v>285.79270761994201</v>
      </c>
      <c r="E337">
        <v>0.73578042822684497</v>
      </c>
      <c r="F337">
        <v>1.91232133965177</v>
      </c>
      <c r="G337">
        <v>5.7379935513940401E-3</v>
      </c>
      <c r="H337">
        <f t="shared" si="5"/>
        <v>0</v>
      </c>
    </row>
    <row r="338" spans="1:8" x14ac:dyDescent="0.2">
      <c r="A338" t="s">
        <v>7</v>
      </c>
      <c r="B338" t="s">
        <v>8</v>
      </c>
      <c r="C338">
        <v>634</v>
      </c>
      <c r="D338">
        <v>286.586551522881</v>
      </c>
      <c r="E338">
        <v>0.99934043410390305</v>
      </c>
      <c r="F338">
        <v>1.7544365809120701</v>
      </c>
      <c r="G338">
        <v>6.6891253040149198E-3</v>
      </c>
      <c r="H338">
        <f t="shared" si="5"/>
        <v>0</v>
      </c>
    </row>
    <row r="339" spans="1:8" x14ac:dyDescent="0.2">
      <c r="A339" t="s">
        <v>7</v>
      </c>
      <c r="B339" t="s">
        <v>8</v>
      </c>
      <c r="C339">
        <v>635</v>
      </c>
      <c r="D339">
        <v>287.29360902858798</v>
      </c>
      <c r="E339">
        <v>0.83652492516768995</v>
      </c>
      <c r="F339">
        <v>1.8391327758993801</v>
      </c>
      <c r="G339">
        <v>6.0985007222091802E-3</v>
      </c>
      <c r="H339">
        <f t="shared" si="5"/>
        <v>0</v>
      </c>
    </row>
    <row r="340" spans="1:8" x14ac:dyDescent="0.2">
      <c r="A340" t="s">
        <v>7</v>
      </c>
      <c r="B340" t="s">
        <v>8</v>
      </c>
      <c r="C340">
        <v>640</v>
      </c>
      <c r="D340">
        <v>286.84850105028102</v>
      </c>
      <c r="E340">
        <v>0.63500748805954599</v>
      </c>
      <c r="F340">
        <v>1.9966058649516301</v>
      </c>
      <c r="G340">
        <v>5.0068082572676696E-3</v>
      </c>
      <c r="H340">
        <f t="shared" si="5"/>
        <v>1</v>
      </c>
    </row>
    <row r="341" spans="1:8" x14ac:dyDescent="0.2">
      <c r="A341" t="s">
        <v>7</v>
      </c>
      <c r="B341" t="s">
        <v>8</v>
      </c>
      <c r="C341">
        <v>641</v>
      </c>
      <c r="D341">
        <v>286.68609538852201</v>
      </c>
      <c r="E341">
        <v>0.69338419686937103</v>
      </c>
      <c r="F341">
        <v>1.9909245560561799</v>
      </c>
      <c r="G341">
        <v>5.40200041686985E-3</v>
      </c>
      <c r="H341">
        <f t="shared" si="5"/>
        <v>0</v>
      </c>
    </row>
    <row r="342" spans="1:8" x14ac:dyDescent="0.2">
      <c r="A342" t="s">
        <v>7</v>
      </c>
      <c r="B342" t="s">
        <v>8</v>
      </c>
      <c r="C342">
        <v>642</v>
      </c>
      <c r="D342">
        <v>286.220102846141</v>
      </c>
      <c r="E342">
        <v>0.82978402054786804</v>
      </c>
      <c r="F342">
        <v>1.8917707230494101</v>
      </c>
      <c r="G342">
        <v>6.0634418730263796E-3</v>
      </c>
      <c r="H342">
        <f t="shared" si="5"/>
        <v>0</v>
      </c>
    </row>
    <row r="343" spans="1:8" x14ac:dyDescent="0.2">
      <c r="A343" t="s">
        <v>7</v>
      </c>
      <c r="B343" t="s">
        <v>8</v>
      </c>
      <c r="C343">
        <v>643</v>
      </c>
      <c r="D343">
        <v>284.99150781374902</v>
      </c>
      <c r="E343">
        <v>0.64720232730219196</v>
      </c>
      <c r="F343">
        <v>1.8300698183897199</v>
      </c>
      <c r="G343">
        <v>4.7249336429565003E-3</v>
      </c>
      <c r="H343">
        <f t="shared" si="5"/>
        <v>0</v>
      </c>
    </row>
    <row r="344" spans="1:8" x14ac:dyDescent="0.2">
      <c r="A344" t="s">
        <v>7</v>
      </c>
      <c r="B344" t="s">
        <v>8</v>
      </c>
      <c r="C344">
        <v>644</v>
      </c>
      <c r="D344">
        <v>286.058233965608</v>
      </c>
      <c r="E344">
        <v>0.77207880346450297</v>
      </c>
      <c r="F344">
        <v>2.0909358192529202</v>
      </c>
      <c r="G344">
        <v>6.5090130623781496E-3</v>
      </c>
      <c r="H344">
        <f t="shared" si="5"/>
        <v>0</v>
      </c>
    </row>
    <row r="345" spans="1:8" x14ac:dyDescent="0.2">
      <c r="A345" t="s">
        <v>7</v>
      </c>
      <c r="B345" t="s">
        <v>8</v>
      </c>
      <c r="C345">
        <v>645</v>
      </c>
      <c r="D345">
        <v>285.10364814301499</v>
      </c>
      <c r="E345">
        <v>0.76720369339896</v>
      </c>
      <c r="F345">
        <v>1.9526929392836201</v>
      </c>
      <c r="G345">
        <v>5.8076492540707E-3</v>
      </c>
      <c r="H345">
        <f t="shared" si="5"/>
        <v>0</v>
      </c>
    </row>
    <row r="346" spans="1:8" x14ac:dyDescent="0.2">
      <c r="A346" t="s">
        <v>7</v>
      </c>
      <c r="B346" t="s">
        <v>8</v>
      </c>
      <c r="C346">
        <v>646</v>
      </c>
      <c r="D346">
        <v>286.35711176549199</v>
      </c>
      <c r="E346">
        <v>0.82070872383587601</v>
      </c>
      <c r="F346">
        <v>1.86166752050968</v>
      </c>
      <c r="G346">
        <v>5.9106328243621296E-3</v>
      </c>
      <c r="H346">
        <f t="shared" si="5"/>
        <v>0</v>
      </c>
    </row>
    <row r="347" spans="1:8" x14ac:dyDescent="0.2">
      <c r="A347" t="s">
        <v>7</v>
      </c>
      <c r="B347" t="s">
        <v>8</v>
      </c>
      <c r="C347">
        <v>647</v>
      </c>
      <c r="D347">
        <v>286.28965214851303</v>
      </c>
      <c r="E347">
        <v>0.72022401419929205</v>
      </c>
      <c r="F347">
        <v>1.8483555588091301</v>
      </c>
      <c r="G347">
        <v>5.1240951651300003E-3</v>
      </c>
      <c r="H347">
        <f t="shared" si="5"/>
        <v>0</v>
      </c>
    </row>
    <row r="348" spans="1:8" x14ac:dyDescent="0.2">
      <c r="A348" t="s">
        <v>7</v>
      </c>
      <c r="B348" t="s">
        <v>8</v>
      </c>
      <c r="C348">
        <v>652</v>
      </c>
      <c r="D348">
        <v>287.68690337039999</v>
      </c>
      <c r="E348">
        <v>0.77931752603960303</v>
      </c>
      <c r="F348">
        <v>1.83733600034376</v>
      </c>
      <c r="G348">
        <v>5.5753047159748702E-3</v>
      </c>
      <c r="H348">
        <f t="shared" si="5"/>
        <v>1</v>
      </c>
    </row>
    <row r="349" spans="1:8" x14ac:dyDescent="0.2">
      <c r="A349" t="s">
        <v>7</v>
      </c>
      <c r="B349" t="s">
        <v>8</v>
      </c>
      <c r="C349">
        <v>653</v>
      </c>
      <c r="D349">
        <v>284.10423228934002</v>
      </c>
      <c r="E349">
        <v>0.63580228491730995</v>
      </c>
      <c r="F349">
        <v>1.89787900500004</v>
      </c>
      <c r="G349">
        <v>4.7725927304325096E-3</v>
      </c>
      <c r="H349">
        <f t="shared" si="5"/>
        <v>0</v>
      </c>
    </row>
    <row r="350" spans="1:8" x14ac:dyDescent="0.2">
      <c r="A350" t="s">
        <v>7</v>
      </c>
      <c r="B350" t="s">
        <v>8</v>
      </c>
      <c r="C350">
        <v>654</v>
      </c>
      <c r="D350">
        <v>284.77163345895599</v>
      </c>
      <c r="E350">
        <v>0.78631219879350001</v>
      </c>
      <c r="F350">
        <v>1.77813718002318</v>
      </c>
      <c r="G350">
        <v>5.5479512570692198E-3</v>
      </c>
      <c r="H350">
        <f t="shared" si="5"/>
        <v>0</v>
      </c>
    </row>
    <row r="351" spans="1:8" x14ac:dyDescent="0.2">
      <c r="A351" t="s">
        <v>7</v>
      </c>
      <c r="B351" t="s">
        <v>8</v>
      </c>
      <c r="C351">
        <v>655</v>
      </c>
      <c r="D351">
        <v>286.31353091779403</v>
      </c>
      <c r="E351">
        <v>0.91601320332159797</v>
      </c>
      <c r="F351">
        <v>1.708702076632</v>
      </c>
      <c r="G351">
        <v>5.99878939090115E-3</v>
      </c>
      <c r="H351">
        <f t="shared" si="5"/>
        <v>0</v>
      </c>
    </row>
    <row r="352" spans="1:8" x14ac:dyDescent="0.2">
      <c r="A352" t="s">
        <v>7</v>
      </c>
      <c r="B352" t="s">
        <v>8</v>
      </c>
      <c r="C352">
        <v>656</v>
      </c>
      <c r="D352">
        <v>286.41736528440799</v>
      </c>
      <c r="E352">
        <v>0.90809655024352098</v>
      </c>
      <c r="F352">
        <v>1.9711061948847299</v>
      </c>
      <c r="G352">
        <v>7.2931043256739799E-3</v>
      </c>
      <c r="H352">
        <f t="shared" si="5"/>
        <v>0</v>
      </c>
    </row>
    <row r="353" spans="1:8" x14ac:dyDescent="0.2">
      <c r="A353" t="s">
        <v>7</v>
      </c>
      <c r="B353" t="s">
        <v>8</v>
      </c>
      <c r="C353">
        <v>657</v>
      </c>
      <c r="D353">
        <v>285.27551676538599</v>
      </c>
      <c r="E353">
        <v>0.82819140100662403</v>
      </c>
      <c r="F353">
        <v>1.8443857340324701</v>
      </c>
      <c r="G353">
        <v>6.0668873646000003E-3</v>
      </c>
      <c r="H353">
        <f t="shared" si="5"/>
        <v>0</v>
      </c>
    </row>
    <row r="354" spans="1:8" x14ac:dyDescent="0.2">
      <c r="A354" t="s">
        <v>7</v>
      </c>
      <c r="B354" t="s">
        <v>8</v>
      </c>
      <c r="C354">
        <v>658</v>
      </c>
      <c r="D354">
        <v>285.83500592720702</v>
      </c>
      <c r="E354">
        <v>0.80269735095868699</v>
      </c>
      <c r="F354">
        <v>1.75404586538054</v>
      </c>
      <c r="G354">
        <v>5.5612543212541698E-3</v>
      </c>
      <c r="H354">
        <f t="shared" si="5"/>
        <v>0</v>
      </c>
    </row>
    <row r="355" spans="1:8" x14ac:dyDescent="0.2">
      <c r="A355" t="s">
        <v>7</v>
      </c>
      <c r="B355" t="s">
        <v>8</v>
      </c>
      <c r="C355">
        <v>659</v>
      </c>
      <c r="D355">
        <v>286.86374928195301</v>
      </c>
      <c r="E355">
        <v>0.88236350746011605</v>
      </c>
      <c r="F355">
        <v>1.7812001902019801</v>
      </c>
      <c r="G355">
        <v>6.2877099368222203E-3</v>
      </c>
      <c r="H355">
        <f t="shared" si="5"/>
        <v>0</v>
      </c>
    </row>
    <row r="356" spans="1:8" x14ac:dyDescent="0.2">
      <c r="A356" t="s">
        <v>7</v>
      </c>
      <c r="B356" t="s">
        <v>8</v>
      </c>
      <c r="C356">
        <v>664</v>
      </c>
      <c r="D356">
        <v>286.67639834068899</v>
      </c>
      <c r="E356">
        <v>0.69172810033474297</v>
      </c>
      <c r="F356">
        <v>1.9884805387667599</v>
      </c>
      <c r="G356">
        <v>5.4062218914444904E-3</v>
      </c>
      <c r="H356">
        <f t="shared" si="5"/>
        <v>1</v>
      </c>
    </row>
    <row r="357" spans="1:8" x14ac:dyDescent="0.2">
      <c r="A357" t="s">
        <v>7</v>
      </c>
      <c r="B357" t="s">
        <v>8</v>
      </c>
      <c r="C357">
        <v>665</v>
      </c>
      <c r="D357">
        <v>285.85753997069099</v>
      </c>
      <c r="E357">
        <v>0.73502912153447497</v>
      </c>
      <c r="F357">
        <v>2.0024047106698002</v>
      </c>
      <c r="G357">
        <v>5.54300845767082E-3</v>
      </c>
      <c r="H357">
        <f t="shared" si="5"/>
        <v>0</v>
      </c>
    </row>
    <row r="358" spans="1:8" x14ac:dyDescent="0.2">
      <c r="A358" t="s">
        <v>7</v>
      </c>
      <c r="B358" t="s">
        <v>8</v>
      </c>
      <c r="C358">
        <v>666</v>
      </c>
      <c r="D358">
        <v>285.45849569942601</v>
      </c>
      <c r="E358">
        <v>0.95151513381019104</v>
      </c>
      <c r="F358">
        <v>1.85933653516185</v>
      </c>
      <c r="G358">
        <v>6.9702936347858504E-3</v>
      </c>
      <c r="H358">
        <f t="shared" si="5"/>
        <v>0</v>
      </c>
    </row>
    <row r="359" spans="1:8" x14ac:dyDescent="0.2">
      <c r="A359" t="s">
        <v>7</v>
      </c>
      <c r="B359" t="s">
        <v>8</v>
      </c>
      <c r="C359">
        <v>667</v>
      </c>
      <c r="D359">
        <v>286.94724601508301</v>
      </c>
      <c r="E359">
        <v>0.88310827985806895</v>
      </c>
      <c r="F359">
        <v>1.7186268175382899</v>
      </c>
      <c r="G359">
        <v>5.9722007128625403E-3</v>
      </c>
      <c r="H359">
        <f t="shared" si="5"/>
        <v>0</v>
      </c>
    </row>
    <row r="360" spans="1:8" x14ac:dyDescent="0.2">
      <c r="A360" t="s">
        <v>7</v>
      </c>
      <c r="B360" t="s">
        <v>8</v>
      </c>
      <c r="C360">
        <v>668</v>
      </c>
      <c r="D360">
        <v>286.40588693227897</v>
      </c>
      <c r="E360">
        <v>0.67842506787346402</v>
      </c>
      <c r="F360">
        <v>2.0294496462396401</v>
      </c>
      <c r="G360">
        <v>5.4799072621573297E-3</v>
      </c>
      <c r="H360">
        <f t="shared" si="5"/>
        <v>0</v>
      </c>
    </row>
    <row r="361" spans="1:8" x14ac:dyDescent="0.2">
      <c r="A361" t="s">
        <v>7</v>
      </c>
      <c r="B361" t="s">
        <v>8</v>
      </c>
      <c r="C361">
        <v>669</v>
      </c>
      <c r="D361">
        <v>286.38890397465798</v>
      </c>
      <c r="E361">
        <v>0.74964363690170499</v>
      </c>
      <c r="F361">
        <v>1.8754116273011601</v>
      </c>
      <c r="G361">
        <v>5.6698844363754497E-3</v>
      </c>
      <c r="H361">
        <f t="shared" si="5"/>
        <v>0</v>
      </c>
    </row>
    <row r="362" spans="1:8" x14ac:dyDescent="0.2">
      <c r="A362" t="s">
        <v>7</v>
      </c>
      <c r="B362" t="s">
        <v>8</v>
      </c>
      <c r="C362">
        <v>670</v>
      </c>
      <c r="D362">
        <v>287.78497343490801</v>
      </c>
      <c r="E362">
        <v>0.80747237050530296</v>
      </c>
      <c r="F362">
        <v>1.7352416381940901</v>
      </c>
      <c r="G362">
        <v>5.5543467432589803E-3</v>
      </c>
      <c r="H362">
        <f t="shared" si="5"/>
        <v>0</v>
      </c>
    </row>
    <row r="363" spans="1:8" x14ac:dyDescent="0.2">
      <c r="A363" t="s">
        <v>7</v>
      </c>
      <c r="B363" t="s">
        <v>8</v>
      </c>
      <c r="C363">
        <v>671</v>
      </c>
      <c r="D363">
        <v>285.35318799189298</v>
      </c>
      <c r="E363">
        <v>0.74344480183350403</v>
      </c>
      <c r="F363">
        <v>1.7496542707996501</v>
      </c>
      <c r="G363">
        <v>5.1911858160857702E-3</v>
      </c>
      <c r="H363">
        <f t="shared" si="5"/>
        <v>0</v>
      </c>
    </row>
    <row r="364" spans="1:8" x14ac:dyDescent="0.2">
      <c r="A364" t="s">
        <v>7</v>
      </c>
      <c r="B364" t="s">
        <v>8</v>
      </c>
      <c r="C364">
        <v>679</v>
      </c>
      <c r="D364">
        <v>285.71082110384702</v>
      </c>
      <c r="E364">
        <v>0.98844182654800605</v>
      </c>
      <c r="F364">
        <v>1.68760045391144</v>
      </c>
      <c r="G364">
        <v>6.41000103314294E-3</v>
      </c>
      <c r="H364">
        <f t="shared" si="5"/>
        <v>1</v>
      </c>
    </row>
    <row r="365" spans="1:8" x14ac:dyDescent="0.2">
      <c r="A365" t="s">
        <v>7</v>
      </c>
      <c r="B365" t="s">
        <v>8</v>
      </c>
      <c r="C365">
        <v>680</v>
      </c>
      <c r="D365">
        <v>283.75670817577202</v>
      </c>
      <c r="E365">
        <v>0.73499331684802605</v>
      </c>
      <c r="F365">
        <v>1.86201510890269</v>
      </c>
      <c r="G365">
        <v>5.2409385659557299E-3</v>
      </c>
      <c r="H365">
        <f t="shared" si="5"/>
        <v>0</v>
      </c>
    </row>
    <row r="366" spans="1:8" x14ac:dyDescent="0.2">
      <c r="A366" t="s">
        <v>7</v>
      </c>
      <c r="B366" t="s">
        <v>8</v>
      </c>
      <c r="C366">
        <v>681</v>
      </c>
      <c r="D366">
        <v>284.59329891218101</v>
      </c>
      <c r="E366">
        <v>0.87140092415047798</v>
      </c>
      <c r="F366">
        <v>1.7326766701998499</v>
      </c>
      <c r="G366">
        <v>6.2749746081451402E-3</v>
      </c>
      <c r="H366">
        <f t="shared" si="5"/>
        <v>0</v>
      </c>
    </row>
    <row r="367" spans="1:8" x14ac:dyDescent="0.2">
      <c r="A367" t="s">
        <v>7</v>
      </c>
      <c r="B367" t="s">
        <v>8</v>
      </c>
      <c r="C367">
        <v>682</v>
      </c>
      <c r="D367">
        <v>285.80875987923201</v>
      </c>
      <c r="E367">
        <v>0.751832921645884</v>
      </c>
      <c r="F367">
        <v>1.7493525824260601</v>
      </c>
      <c r="G367">
        <v>5.2047627897352398E-3</v>
      </c>
      <c r="H367">
        <f t="shared" si="5"/>
        <v>0</v>
      </c>
    </row>
    <row r="368" spans="1:8" x14ac:dyDescent="0.2">
      <c r="A368" t="s">
        <v>7</v>
      </c>
      <c r="B368" t="s">
        <v>8</v>
      </c>
      <c r="C368">
        <v>683</v>
      </c>
      <c r="D368">
        <v>284.773102841911</v>
      </c>
      <c r="E368">
        <v>0.876848112133083</v>
      </c>
      <c r="F368">
        <v>1.8911692049768001</v>
      </c>
      <c r="G368">
        <v>6.5587511364108902E-3</v>
      </c>
      <c r="H368">
        <f t="shared" si="5"/>
        <v>0</v>
      </c>
    </row>
    <row r="369" spans="1:8" x14ac:dyDescent="0.2">
      <c r="A369" t="s">
        <v>7</v>
      </c>
      <c r="B369" t="s">
        <v>8</v>
      </c>
      <c r="C369">
        <v>684</v>
      </c>
      <c r="D369">
        <v>284.23989039352301</v>
      </c>
      <c r="E369">
        <v>0.93862411763931397</v>
      </c>
      <c r="F369">
        <v>1.8906946362147901</v>
      </c>
      <c r="G369">
        <v>6.9797042163019596E-3</v>
      </c>
      <c r="H369">
        <f t="shared" si="5"/>
        <v>0</v>
      </c>
    </row>
    <row r="370" spans="1:8" x14ac:dyDescent="0.2">
      <c r="A370" t="s">
        <v>7</v>
      </c>
      <c r="B370" t="s">
        <v>8</v>
      </c>
      <c r="C370">
        <v>685</v>
      </c>
      <c r="D370">
        <v>287.21880684321201</v>
      </c>
      <c r="E370">
        <v>0.87491100535627997</v>
      </c>
      <c r="F370">
        <v>1.7278173410606501</v>
      </c>
      <c r="G370">
        <v>5.7878699549867903E-3</v>
      </c>
      <c r="H370">
        <f t="shared" si="5"/>
        <v>0</v>
      </c>
    </row>
    <row r="371" spans="1:8" x14ac:dyDescent="0.2">
      <c r="A371" t="s">
        <v>7</v>
      </c>
      <c r="B371" t="s">
        <v>8</v>
      </c>
      <c r="C371">
        <v>686</v>
      </c>
      <c r="D371">
        <v>285.97335228573701</v>
      </c>
      <c r="E371">
        <v>0.811299300696251</v>
      </c>
      <c r="F371">
        <v>1.7714787389547599</v>
      </c>
      <c r="G371">
        <v>5.5297493626202104E-3</v>
      </c>
      <c r="H371">
        <f t="shared" si="5"/>
        <v>0</v>
      </c>
    </row>
    <row r="372" spans="1:8" x14ac:dyDescent="0.2">
      <c r="A372" t="s">
        <v>7</v>
      </c>
      <c r="B372" t="s">
        <v>8</v>
      </c>
      <c r="C372">
        <v>691</v>
      </c>
      <c r="D372">
        <v>288.85006372002101</v>
      </c>
      <c r="E372">
        <v>0.81528266832510699</v>
      </c>
      <c r="F372">
        <v>1.85381597713089</v>
      </c>
      <c r="G372">
        <v>6.1416362366961798E-3</v>
      </c>
      <c r="H372">
        <f t="shared" si="5"/>
        <v>1</v>
      </c>
    </row>
    <row r="373" spans="1:8" x14ac:dyDescent="0.2">
      <c r="A373" t="s">
        <v>7</v>
      </c>
      <c r="B373" t="s">
        <v>8</v>
      </c>
      <c r="C373">
        <v>692</v>
      </c>
      <c r="D373">
        <v>284.27287980811002</v>
      </c>
      <c r="E373">
        <v>0.90977615121121502</v>
      </c>
      <c r="F373">
        <v>1.90764415205142</v>
      </c>
      <c r="G373">
        <v>6.8112042097626E-3</v>
      </c>
      <c r="H373">
        <f t="shared" si="5"/>
        <v>0</v>
      </c>
    </row>
    <row r="374" spans="1:8" x14ac:dyDescent="0.2">
      <c r="A374" t="s">
        <v>7</v>
      </c>
      <c r="B374" t="s">
        <v>8</v>
      </c>
      <c r="C374">
        <v>693</v>
      </c>
      <c r="D374">
        <v>285.34991770184303</v>
      </c>
      <c r="E374">
        <v>0.80971451560276797</v>
      </c>
      <c r="F374">
        <v>1.79650862859565</v>
      </c>
      <c r="G374">
        <v>6.0464103002162003E-3</v>
      </c>
      <c r="H374">
        <f t="shared" si="5"/>
        <v>0</v>
      </c>
    </row>
    <row r="375" spans="1:8" x14ac:dyDescent="0.2">
      <c r="A375" t="s">
        <v>7</v>
      </c>
      <c r="B375" t="s">
        <v>8</v>
      </c>
      <c r="C375">
        <v>694</v>
      </c>
      <c r="D375">
        <v>285.11520008943597</v>
      </c>
      <c r="E375">
        <v>0.69884912992872195</v>
      </c>
      <c r="F375">
        <v>1.73114229632031</v>
      </c>
      <c r="G375">
        <v>4.8611186444379E-3</v>
      </c>
      <c r="H375">
        <f t="shared" si="5"/>
        <v>0</v>
      </c>
    </row>
    <row r="376" spans="1:8" x14ac:dyDescent="0.2">
      <c r="A376" t="s">
        <v>7</v>
      </c>
      <c r="B376" t="s">
        <v>8</v>
      </c>
      <c r="C376">
        <v>695</v>
      </c>
      <c r="D376">
        <v>283.69888777503297</v>
      </c>
      <c r="E376">
        <v>0.74387168899093103</v>
      </c>
      <c r="F376">
        <v>2.0258650319078799</v>
      </c>
      <c r="G376">
        <v>6.1560565121630403E-3</v>
      </c>
      <c r="H376">
        <f t="shared" si="5"/>
        <v>0</v>
      </c>
    </row>
    <row r="377" spans="1:8" x14ac:dyDescent="0.2">
      <c r="A377" t="s">
        <v>7</v>
      </c>
      <c r="B377" t="s">
        <v>8</v>
      </c>
      <c r="C377">
        <v>696</v>
      </c>
      <c r="D377">
        <v>284.41173117478002</v>
      </c>
      <c r="E377">
        <v>0.69946619741783</v>
      </c>
      <c r="F377">
        <v>1.90261526332718</v>
      </c>
      <c r="G377">
        <v>5.2073350227244703E-3</v>
      </c>
      <c r="H377">
        <f t="shared" si="5"/>
        <v>0</v>
      </c>
    </row>
    <row r="378" spans="1:8" x14ac:dyDescent="0.2">
      <c r="A378" t="s">
        <v>7</v>
      </c>
      <c r="B378" t="s">
        <v>8</v>
      </c>
      <c r="C378">
        <v>697</v>
      </c>
      <c r="D378">
        <v>285.283042045152</v>
      </c>
      <c r="E378">
        <v>0.90381997304284001</v>
      </c>
      <c r="F378">
        <v>1.85381836210249</v>
      </c>
      <c r="G378">
        <v>6.8566164460278703E-3</v>
      </c>
      <c r="H378">
        <f t="shared" si="5"/>
        <v>0</v>
      </c>
    </row>
    <row r="379" spans="1:8" x14ac:dyDescent="0.2">
      <c r="A379" t="s">
        <v>7</v>
      </c>
      <c r="B379" t="s">
        <v>8</v>
      </c>
      <c r="C379">
        <v>698</v>
      </c>
      <c r="D379">
        <v>286.34571470718703</v>
      </c>
      <c r="E379">
        <v>0.80143387486878004</v>
      </c>
      <c r="F379">
        <v>1.7920869337919201</v>
      </c>
      <c r="G379">
        <v>5.5572604013912402E-3</v>
      </c>
      <c r="H379">
        <f t="shared" si="5"/>
        <v>0</v>
      </c>
    </row>
    <row r="380" spans="1:8" x14ac:dyDescent="0.2">
      <c r="A380" t="s">
        <v>7</v>
      </c>
      <c r="B380" t="s">
        <v>8</v>
      </c>
      <c r="C380">
        <v>703</v>
      </c>
      <c r="D380">
        <v>286.280600111713</v>
      </c>
      <c r="E380">
        <v>0.85723728318747405</v>
      </c>
      <c r="F380">
        <v>1.7951794748621399</v>
      </c>
      <c r="G380">
        <v>6.1446406633320497E-3</v>
      </c>
      <c r="H380">
        <f t="shared" si="5"/>
        <v>1</v>
      </c>
    </row>
    <row r="381" spans="1:8" x14ac:dyDescent="0.2">
      <c r="A381" t="s">
        <v>7</v>
      </c>
      <c r="B381" t="s">
        <v>8</v>
      </c>
      <c r="C381">
        <v>704</v>
      </c>
      <c r="D381">
        <v>286.194342919549</v>
      </c>
      <c r="E381">
        <v>0.91597394234386398</v>
      </c>
      <c r="F381">
        <v>1.84038558418342</v>
      </c>
      <c r="G381">
        <v>6.5578433941614403E-3</v>
      </c>
      <c r="H381">
        <f t="shared" si="5"/>
        <v>0</v>
      </c>
    </row>
    <row r="382" spans="1:8" x14ac:dyDescent="0.2">
      <c r="A382" t="s">
        <v>7</v>
      </c>
      <c r="B382" t="s">
        <v>8</v>
      </c>
      <c r="C382">
        <v>705</v>
      </c>
      <c r="D382">
        <v>286.08095652957797</v>
      </c>
      <c r="E382">
        <v>0.89309253216151396</v>
      </c>
      <c r="F382">
        <v>1.7554108949710201</v>
      </c>
      <c r="G382">
        <v>6.2754913835708801E-3</v>
      </c>
      <c r="H382">
        <f t="shared" si="5"/>
        <v>0</v>
      </c>
    </row>
    <row r="383" spans="1:8" x14ac:dyDescent="0.2">
      <c r="A383" t="s">
        <v>7</v>
      </c>
      <c r="B383" t="s">
        <v>8</v>
      </c>
      <c r="C383">
        <v>706</v>
      </c>
      <c r="D383">
        <v>285.12807358310403</v>
      </c>
      <c r="E383">
        <v>0.879303217342148</v>
      </c>
      <c r="F383">
        <v>1.6641926969879599</v>
      </c>
      <c r="G383">
        <v>5.6762514184564598E-3</v>
      </c>
      <c r="H383">
        <f t="shared" si="5"/>
        <v>0</v>
      </c>
    </row>
    <row r="384" spans="1:8" x14ac:dyDescent="0.2">
      <c r="A384" t="s">
        <v>7</v>
      </c>
      <c r="B384" t="s">
        <v>8</v>
      </c>
      <c r="C384">
        <v>707</v>
      </c>
      <c r="D384">
        <v>286.40365382058599</v>
      </c>
      <c r="E384">
        <v>0.83572411497949495</v>
      </c>
      <c r="F384">
        <v>1.92186514565274</v>
      </c>
      <c r="G384">
        <v>6.3134482815571701E-3</v>
      </c>
      <c r="H384">
        <f t="shared" si="5"/>
        <v>0</v>
      </c>
    </row>
    <row r="385" spans="1:8" x14ac:dyDescent="0.2">
      <c r="A385" t="s">
        <v>7</v>
      </c>
      <c r="B385" t="s">
        <v>8</v>
      </c>
      <c r="C385">
        <v>708</v>
      </c>
      <c r="D385">
        <v>285.39921798239197</v>
      </c>
      <c r="E385">
        <v>0.76383062737470198</v>
      </c>
      <c r="F385">
        <v>1.7978320297868899</v>
      </c>
      <c r="G385">
        <v>5.4653908240199101E-3</v>
      </c>
      <c r="H385">
        <f t="shared" si="5"/>
        <v>0</v>
      </c>
    </row>
    <row r="386" spans="1:8" x14ac:dyDescent="0.2">
      <c r="A386" t="s">
        <v>7</v>
      </c>
      <c r="B386" t="s">
        <v>8</v>
      </c>
      <c r="C386">
        <v>709</v>
      </c>
      <c r="D386">
        <v>284.44898818318001</v>
      </c>
      <c r="E386">
        <v>0.792894993291967</v>
      </c>
      <c r="F386">
        <v>1.76202077788352</v>
      </c>
      <c r="G386">
        <v>5.6234684227864599E-3</v>
      </c>
      <c r="H386">
        <f t="shared" si="5"/>
        <v>0</v>
      </c>
    </row>
    <row r="387" spans="1:8" x14ac:dyDescent="0.2">
      <c r="A387" t="s">
        <v>7</v>
      </c>
      <c r="B387" t="s">
        <v>8</v>
      </c>
      <c r="C387">
        <v>710</v>
      </c>
      <c r="D387">
        <v>286.35897445406999</v>
      </c>
      <c r="E387">
        <v>0.81342699879281</v>
      </c>
      <c r="F387">
        <v>1.73799289758734</v>
      </c>
      <c r="G387">
        <v>5.6552925977630701E-3</v>
      </c>
      <c r="H387">
        <f t="shared" si="5"/>
        <v>0</v>
      </c>
    </row>
    <row r="388" spans="1:8" x14ac:dyDescent="0.2">
      <c r="A388" t="s">
        <v>7</v>
      </c>
      <c r="B388" t="s">
        <v>8</v>
      </c>
      <c r="C388">
        <v>715</v>
      </c>
      <c r="D388">
        <v>286.24464775806399</v>
      </c>
      <c r="E388">
        <v>0.77478141094410402</v>
      </c>
      <c r="F388">
        <v>1.91814832682628</v>
      </c>
      <c r="G388">
        <v>5.8488938961023598E-3</v>
      </c>
      <c r="H388">
        <f t="shared" ref="H388:H451" si="6">IF(C388-C387=1,0,1)</f>
        <v>1</v>
      </c>
    </row>
    <row r="389" spans="1:8" x14ac:dyDescent="0.2">
      <c r="A389" t="s">
        <v>7</v>
      </c>
      <c r="B389" t="s">
        <v>8</v>
      </c>
      <c r="C389">
        <v>716</v>
      </c>
      <c r="D389">
        <v>286.15628666190798</v>
      </c>
      <c r="E389">
        <v>0.93849932331424901</v>
      </c>
      <c r="F389">
        <v>1.9266217934159799</v>
      </c>
      <c r="G389">
        <v>7.0797011346946303E-3</v>
      </c>
      <c r="H389">
        <f t="shared" si="6"/>
        <v>0</v>
      </c>
    </row>
    <row r="390" spans="1:8" x14ac:dyDescent="0.2">
      <c r="A390" t="s">
        <v>7</v>
      </c>
      <c r="B390" t="s">
        <v>8</v>
      </c>
      <c r="C390">
        <v>717</v>
      </c>
      <c r="D390">
        <v>285.81282893992801</v>
      </c>
      <c r="E390">
        <v>0.799452021105164</v>
      </c>
      <c r="F390">
        <v>1.8407939938770199</v>
      </c>
      <c r="G390">
        <v>5.7387354760696403E-3</v>
      </c>
      <c r="H390">
        <f t="shared" si="6"/>
        <v>0</v>
      </c>
    </row>
    <row r="391" spans="1:8" x14ac:dyDescent="0.2">
      <c r="A391" t="s">
        <v>7</v>
      </c>
      <c r="B391" t="s">
        <v>8</v>
      </c>
      <c r="C391">
        <v>718</v>
      </c>
      <c r="D391">
        <v>285.471352212733</v>
      </c>
      <c r="E391">
        <v>0.78163351414604598</v>
      </c>
      <c r="F391">
        <v>1.68852860726151</v>
      </c>
      <c r="G391">
        <v>5.2754726745610899E-3</v>
      </c>
      <c r="H391">
        <f t="shared" si="6"/>
        <v>0</v>
      </c>
    </row>
    <row r="392" spans="1:8" x14ac:dyDescent="0.2">
      <c r="A392" t="s">
        <v>7</v>
      </c>
      <c r="B392" t="s">
        <v>8</v>
      </c>
      <c r="C392">
        <v>719</v>
      </c>
      <c r="D392">
        <v>284.662912613336</v>
      </c>
      <c r="E392">
        <v>0.79926057267071005</v>
      </c>
      <c r="F392">
        <v>2.0060332578061</v>
      </c>
      <c r="G392">
        <v>6.3708995877707602E-3</v>
      </c>
      <c r="H392">
        <f t="shared" si="6"/>
        <v>0</v>
      </c>
    </row>
    <row r="393" spans="1:8" x14ac:dyDescent="0.2">
      <c r="A393" t="s">
        <v>7</v>
      </c>
      <c r="B393" t="s">
        <v>8</v>
      </c>
      <c r="C393">
        <v>720</v>
      </c>
      <c r="D393">
        <v>286.80191087549503</v>
      </c>
      <c r="E393">
        <v>0.90503463338044499</v>
      </c>
      <c r="F393">
        <v>1.84170798674102</v>
      </c>
      <c r="G393">
        <v>6.5283108082702396E-3</v>
      </c>
      <c r="H393">
        <f t="shared" si="6"/>
        <v>0</v>
      </c>
    </row>
    <row r="394" spans="1:8" x14ac:dyDescent="0.2">
      <c r="A394" t="s">
        <v>7</v>
      </c>
      <c r="B394" t="s">
        <v>8</v>
      </c>
      <c r="C394">
        <v>721</v>
      </c>
      <c r="D394">
        <v>287.83514144775199</v>
      </c>
      <c r="E394">
        <v>0.85300333223573299</v>
      </c>
      <c r="F394">
        <v>1.7294309529182199</v>
      </c>
      <c r="G394">
        <v>5.80415485284196E-3</v>
      </c>
      <c r="H394">
        <f t="shared" si="6"/>
        <v>0</v>
      </c>
    </row>
    <row r="395" spans="1:8" x14ac:dyDescent="0.2">
      <c r="A395" t="s">
        <v>7</v>
      </c>
      <c r="B395" t="s">
        <v>8</v>
      </c>
      <c r="C395">
        <v>722</v>
      </c>
      <c r="D395">
        <v>288.661006957739</v>
      </c>
      <c r="E395">
        <v>0.93970545012227602</v>
      </c>
      <c r="F395">
        <v>1.69984338659664</v>
      </c>
      <c r="G395">
        <v>6.2357790410879597E-3</v>
      </c>
      <c r="H395">
        <f t="shared" si="6"/>
        <v>0</v>
      </c>
    </row>
    <row r="396" spans="1:8" x14ac:dyDescent="0.2">
      <c r="A396" t="s">
        <v>7</v>
      </c>
      <c r="B396" t="s">
        <v>8</v>
      </c>
      <c r="C396">
        <v>730</v>
      </c>
      <c r="D396">
        <v>283.48581063938099</v>
      </c>
      <c r="E396">
        <v>0.75777689023705996</v>
      </c>
      <c r="F396">
        <v>1.7563919692496099</v>
      </c>
      <c r="G396">
        <v>5.1602249903313401E-3</v>
      </c>
      <c r="H396">
        <f t="shared" si="6"/>
        <v>1</v>
      </c>
    </row>
    <row r="397" spans="1:8" x14ac:dyDescent="0.2">
      <c r="A397" t="s">
        <v>7</v>
      </c>
      <c r="B397" t="s">
        <v>8</v>
      </c>
      <c r="C397">
        <v>731</v>
      </c>
      <c r="D397">
        <v>284.00065407195598</v>
      </c>
      <c r="E397">
        <v>0.844420216100916</v>
      </c>
      <c r="F397">
        <v>1.8323314923324601</v>
      </c>
      <c r="G397">
        <v>5.9495458392360197E-3</v>
      </c>
      <c r="H397">
        <f t="shared" si="6"/>
        <v>0</v>
      </c>
    </row>
    <row r="398" spans="1:8" x14ac:dyDescent="0.2">
      <c r="A398" t="s">
        <v>7</v>
      </c>
      <c r="B398" t="s">
        <v>8</v>
      </c>
      <c r="C398">
        <v>732</v>
      </c>
      <c r="D398">
        <v>284.62697653094102</v>
      </c>
      <c r="E398">
        <v>0.827749497754659</v>
      </c>
      <c r="F398">
        <v>1.77935203330817</v>
      </c>
      <c r="G398">
        <v>5.9226540158733099E-3</v>
      </c>
      <c r="H398">
        <f t="shared" si="6"/>
        <v>0</v>
      </c>
    </row>
    <row r="399" spans="1:8" x14ac:dyDescent="0.2">
      <c r="A399" t="s">
        <v>7</v>
      </c>
      <c r="B399" t="s">
        <v>8</v>
      </c>
      <c r="C399">
        <v>733</v>
      </c>
      <c r="D399">
        <v>285.656853458412</v>
      </c>
      <c r="E399">
        <v>1.03589540967405</v>
      </c>
      <c r="F399">
        <v>1.7986321482240599</v>
      </c>
      <c r="G399">
        <v>7.1893633246320797E-3</v>
      </c>
      <c r="H399">
        <f t="shared" si="6"/>
        <v>0</v>
      </c>
    </row>
    <row r="400" spans="1:8" x14ac:dyDescent="0.2">
      <c r="A400" t="s">
        <v>7</v>
      </c>
      <c r="B400" t="s">
        <v>8</v>
      </c>
      <c r="C400">
        <v>734</v>
      </c>
      <c r="D400">
        <v>285.51160519294399</v>
      </c>
      <c r="E400">
        <v>0.82800753346994205</v>
      </c>
      <c r="F400">
        <v>1.8525092437703801</v>
      </c>
      <c r="G400">
        <v>6.1471414244826904E-3</v>
      </c>
      <c r="H400">
        <f t="shared" si="6"/>
        <v>0</v>
      </c>
    </row>
    <row r="401" spans="1:8" x14ac:dyDescent="0.2">
      <c r="A401" t="s">
        <v>7</v>
      </c>
      <c r="B401" t="s">
        <v>8</v>
      </c>
      <c r="C401">
        <v>735</v>
      </c>
      <c r="D401">
        <v>285.44911822073601</v>
      </c>
      <c r="E401">
        <v>0.84772143320457505</v>
      </c>
      <c r="F401">
        <v>1.84765889552606</v>
      </c>
      <c r="G401">
        <v>6.1745129968587302E-3</v>
      </c>
      <c r="H401">
        <f t="shared" si="6"/>
        <v>0</v>
      </c>
    </row>
    <row r="402" spans="1:8" x14ac:dyDescent="0.2">
      <c r="A402" t="s">
        <v>7</v>
      </c>
      <c r="B402" t="s">
        <v>8</v>
      </c>
      <c r="C402">
        <v>736</v>
      </c>
      <c r="D402">
        <v>285.53690136153</v>
      </c>
      <c r="E402">
        <v>0.93796319126224803</v>
      </c>
      <c r="F402">
        <v>1.7256505122586601</v>
      </c>
      <c r="G402">
        <v>6.39159008157319E-3</v>
      </c>
      <c r="H402">
        <f t="shared" si="6"/>
        <v>0</v>
      </c>
    </row>
    <row r="403" spans="1:8" x14ac:dyDescent="0.2">
      <c r="A403" t="s">
        <v>7</v>
      </c>
      <c r="B403" t="s">
        <v>8</v>
      </c>
      <c r="C403">
        <v>737</v>
      </c>
      <c r="D403">
        <v>287.16334102103701</v>
      </c>
      <c r="E403">
        <v>0.78924253805025102</v>
      </c>
      <c r="F403">
        <v>1.78630933730949</v>
      </c>
      <c r="G403">
        <v>5.5330674317175402E-3</v>
      </c>
      <c r="H403">
        <f t="shared" si="6"/>
        <v>0</v>
      </c>
    </row>
    <row r="404" spans="1:8" x14ac:dyDescent="0.2">
      <c r="A404" t="s">
        <v>7</v>
      </c>
      <c r="B404" t="s">
        <v>8</v>
      </c>
      <c r="C404">
        <v>742</v>
      </c>
      <c r="D404">
        <v>286.37161682583201</v>
      </c>
      <c r="E404">
        <v>0.77245658760101499</v>
      </c>
      <c r="F404">
        <v>1.82648957192253</v>
      </c>
      <c r="G404">
        <v>5.4048855502331497E-3</v>
      </c>
      <c r="H404">
        <f t="shared" si="6"/>
        <v>1</v>
      </c>
    </row>
    <row r="405" spans="1:8" x14ac:dyDescent="0.2">
      <c r="A405" t="s">
        <v>7</v>
      </c>
      <c r="B405" t="s">
        <v>8</v>
      </c>
      <c r="C405">
        <v>743</v>
      </c>
      <c r="D405">
        <v>283.58572859844003</v>
      </c>
      <c r="E405">
        <v>0.73967164452365697</v>
      </c>
      <c r="F405">
        <v>1.8762558420068101</v>
      </c>
      <c r="G405">
        <v>5.5500988425612203E-3</v>
      </c>
      <c r="H405">
        <f t="shared" si="6"/>
        <v>0</v>
      </c>
    </row>
    <row r="406" spans="1:8" x14ac:dyDescent="0.2">
      <c r="A406" t="s">
        <v>7</v>
      </c>
      <c r="B406" t="s">
        <v>8</v>
      </c>
      <c r="C406">
        <v>744</v>
      </c>
      <c r="D406">
        <v>284.759754684207</v>
      </c>
      <c r="E406">
        <v>0.99147898293554004</v>
      </c>
      <c r="F406">
        <v>1.8059185075912401</v>
      </c>
      <c r="G406">
        <v>7.1918760165753503E-3</v>
      </c>
      <c r="H406">
        <f t="shared" si="6"/>
        <v>0</v>
      </c>
    </row>
    <row r="407" spans="1:8" x14ac:dyDescent="0.2">
      <c r="A407" t="s">
        <v>7</v>
      </c>
      <c r="B407" t="s">
        <v>8</v>
      </c>
      <c r="C407">
        <v>745</v>
      </c>
      <c r="D407">
        <v>286.36090802628701</v>
      </c>
      <c r="E407">
        <v>0.84260931178005805</v>
      </c>
      <c r="F407">
        <v>1.74973609629966</v>
      </c>
      <c r="G407">
        <v>5.6839764163888898E-3</v>
      </c>
      <c r="H407">
        <f t="shared" si="6"/>
        <v>0</v>
      </c>
    </row>
    <row r="408" spans="1:8" x14ac:dyDescent="0.2">
      <c r="A408" t="s">
        <v>7</v>
      </c>
      <c r="B408" t="s">
        <v>8</v>
      </c>
      <c r="C408">
        <v>746</v>
      </c>
      <c r="D408">
        <v>286.523395464359</v>
      </c>
      <c r="E408">
        <v>0.798006251120429</v>
      </c>
      <c r="F408">
        <v>1.9317262591984301</v>
      </c>
      <c r="G408">
        <v>5.9560397267631304E-3</v>
      </c>
      <c r="H408">
        <f t="shared" si="6"/>
        <v>0</v>
      </c>
    </row>
    <row r="409" spans="1:8" x14ac:dyDescent="0.2">
      <c r="A409" t="s">
        <v>7</v>
      </c>
      <c r="B409" t="s">
        <v>8</v>
      </c>
      <c r="C409">
        <v>747</v>
      </c>
      <c r="D409">
        <v>283.032152366231</v>
      </c>
      <c r="E409">
        <v>0.76858856279171395</v>
      </c>
      <c r="F409">
        <v>1.8363690619692199</v>
      </c>
      <c r="G409">
        <v>5.61434032561311E-3</v>
      </c>
      <c r="H409">
        <f t="shared" si="6"/>
        <v>0</v>
      </c>
    </row>
    <row r="410" spans="1:8" x14ac:dyDescent="0.2">
      <c r="A410" t="s">
        <v>7</v>
      </c>
      <c r="B410" t="s">
        <v>8</v>
      </c>
      <c r="C410">
        <v>748</v>
      </c>
      <c r="D410">
        <v>285.91522207883799</v>
      </c>
      <c r="E410">
        <v>0.71093701399931697</v>
      </c>
      <c r="F410">
        <v>1.75475064876805</v>
      </c>
      <c r="G410">
        <v>5.1767806244074404E-3</v>
      </c>
      <c r="H410">
        <f t="shared" si="6"/>
        <v>0</v>
      </c>
    </row>
    <row r="411" spans="1:8" x14ac:dyDescent="0.2">
      <c r="A411" t="s">
        <v>7</v>
      </c>
      <c r="B411" t="s">
        <v>8</v>
      </c>
      <c r="C411">
        <v>749</v>
      </c>
      <c r="D411">
        <v>284.34726222484602</v>
      </c>
      <c r="E411">
        <v>0.68041395809310901</v>
      </c>
      <c r="F411">
        <v>1.7823803187360201</v>
      </c>
      <c r="G411">
        <v>4.8780662023162101E-3</v>
      </c>
      <c r="H411">
        <f t="shared" si="6"/>
        <v>0</v>
      </c>
    </row>
    <row r="412" spans="1:8" x14ac:dyDescent="0.2">
      <c r="A412" t="s">
        <v>7</v>
      </c>
      <c r="B412" t="s">
        <v>8</v>
      </c>
      <c r="C412">
        <v>754</v>
      </c>
      <c r="D412">
        <v>285.37065302836498</v>
      </c>
      <c r="E412">
        <v>0.85681651589954799</v>
      </c>
      <c r="F412">
        <v>1.70318880498271</v>
      </c>
      <c r="G412">
        <v>5.9020216894270401E-3</v>
      </c>
      <c r="H412">
        <f t="shared" si="6"/>
        <v>1</v>
      </c>
    </row>
    <row r="413" spans="1:8" x14ac:dyDescent="0.2">
      <c r="A413" t="s">
        <v>7</v>
      </c>
      <c r="B413" t="s">
        <v>8</v>
      </c>
      <c r="C413">
        <v>755</v>
      </c>
      <c r="D413">
        <v>285.03562470368701</v>
      </c>
      <c r="E413">
        <v>0.78733176785380898</v>
      </c>
      <c r="F413">
        <v>1.7637025325278499</v>
      </c>
      <c r="G413">
        <v>5.4662370385617403E-3</v>
      </c>
      <c r="H413">
        <f t="shared" si="6"/>
        <v>0</v>
      </c>
    </row>
    <row r="414" spans="1:8" x14ac:dyDescent="0.2">
      <c r="A414" t="s">
        <v>7</v>
      </c>
      <c r="B414" t="s">
        <v>8</v>
      </c>
      <c r="C414">
        <v>756</v>
      </c>
      <c r="D414">
        <v>286.85192409154303</v>
      </c>
      <c r="E414">
        <v>0.977040868738832</v>
      </c>
      <c r="F414">
        <v>1.66254501455258</v>
      </c>
      <c r="G414">
        <v>6.3413459516521798E-3</v>
      </c>
      <c r="H414">
        <f t="shared" si="6"/>
        <v>0</v>
      </c>
    </row>
    <row r="415" spans="1:8" x14ac:dyDescent="0.2">
      <c r="A415" t="s">
        <v>7</v>
      </c>
      <c r="B415" t="s">
        <v>8</v>
      </c>
      <c r="C415">
        <v>757</v>
      </c>
      <c r="D415">
        <v>284.99768638228898</v>
      </c>
      <c r="E415">
        <v>0.97667153214228497</v>
      </c>
      <c r="F415">
        <v>1.6226425741091099</v>
      </c>
      <c r="G415">
        <v>6.3255563376217903E-3</v>
      </c>
      <c r="H415">
        <f t="shared" si="6"/>
        <v>0</v>
      </c>
    </row>
    <row r="416" spans="1:8" x14ac:dyDescent="0.2">
      <c r="A416" t="s">
        <v>7</v>
      </c>
      <c r="B416" t="s">
        <v>8</v>
      </c>
      <c r="C416">
        <v>758</v>
      </c>
      <c r="D416">
        <v>284.959790229828</v>
      </c>
      <c r="E416">
        <v>0.84650197594370002</v>
      </c>
      <c r="F416">
        <v>1.8835669861820901</v>
      </c>
      <c r="G416">
        <v>6.3065549124348402E-3</v>
      </c>
      <c r="H416">
        <f t="shared" si="6"/>
        <v>0</v>
      </c>
    </row>
    <row r="417" spans="1:8" x14ac:dyDescent="0.2">
      <c r="A417" t="s">
        <v>7</v>
      </c>
      <c r="B417" t="s">
        <v>8</v>
      </c>
      <c r="C417">
        <v>759</v>
      </c>
      <c r="D417">
        <v>284.90567844031801</v>
      </c>
      <c r="E417">
        <v>0.70407848310490095</v>
      </c>
      <c r="F417">
        <v>1.75537730626247</v>
      </c>
      <c r="G417">
        <v>4.5789691959138299E-3</v>
      </c>
      <c r="H417">
        <f t="shared" si="6"/>
        <v>0</v>
      </c>
    </row>
    <row r="418" spans="1:8" x14ac:dyDescent="0.2">
      <c r="A418" t="s">
        <v>7</v>
      </c>
      <c r="B418" t="s">
        <v>8</v>
      </c>
      <c r="C418">
        <v>760</v>
      </c>
      <c r="D418">
        <v>285.69589713412699</v>
      </c>
      <c r="E418">
        <v>0.80177473501875596</v>
      </c>
      <c r="F418">
        <v>1.6962142170112899</v>
      </c>
      <c r="G418">
        <v>5.29639290934855E-3</v>
      </c>
      <c r="H418">
        <f t="shared" si="6"/>
        <v>0</v>
      </c>
    </row>
    <row r="419" spans="1:8" x14ac:dyDescent="0.2">
      <c r="A419" t="s">
        <v>7</v>
      </c>
      <c r="B419" t="s">
        <v>8</v>
      </c>
      <c r="C419">
        <v>761</v>
      </c>
      <c r="D419">
        <v>285.845448095564</v>
      </c>
      <c r="E419">
        <v>0.92524737088756204</v>
      </c>
      <c r="F419">
        <v>1.7273266805840399</v>
      </c>
      <c r="G419">
        <v>6.4063125948264198E-3</v>
      </c>
      <c r="H419">
        <f t="shared" si="6"/>
        <v>0</v>
      </c>
    </row>
    <row r="420" spans="1:8" x14ac:dyDescent="0.2">
      <c r="A420" t="s">
        <v>7</v>
      </c>
      <c r="B420" t="s">
        <v>8</v>
      </c>
      <c r="C420">
        <v>766</v>
      </c>
      <c r="D420">
        <v>285.201973893775</v>
      </c>
      <c r="E420">
        <v>0.707070549901475</v>
      </c>
      <c r="F420">
        <v>1.9084655459034701</v>
      </c>
      <c r="G420">
        <v>5.4149858437759499E-3</v>
      </c>
      <c r="H420">
        <f t="shared" si="6"/>
        <v>1</v>
      </c>
    </row>
    <row r="421" spans="1:8" x14ac:dyDescent="0.2">
      <c r="A421" t="s">
        <v>7</v>
      </c>
      <c r="B421" t="s">
        <v>8</v>
      </c>
      <c r="C421">
        <v>767</v>
      </c>
      <c r="D421">
        <v>284.313427490398</v>
      </c>
      <c r="E421">
        <v>0.83166080334606496</v>
      </c>
      <c r="F421">
        <v>1.9538241089628301</v>
      </c>
      <c r="G421">
        <v>6.3736604607260404E-3</v>
      </c>
      <c r="H421">
        <f t="shared" si="6"/>
        <v>0</v>
      </c>
    </row>
    <row r="422" spans="1:8" x14ac:dyDescent="0.2">
      <c r="A422" t="s">
        <v>7</v>
      </c>
      <c r="B422" t="s">
        <v>8</v>
      </c>
      <c r="C422">
        <v>768</v>
      </c>
      <c r="D422">
        <v>284.407522643226</v>
      </c>
      <c r="E422">
        <v>0.899730941544433</v>
      </c>
      <c r="F422">
        <v>1.8922583556985499</v>
      </c>
      <c r="G422">
        <v>7.0034429182078903E-3</v>
      </c>
      <c r="H422">
        <f t="shared" si="6"/>
        <v>0</v>
      </c>
    </row>
    <row r="423" spans="1:8" x14ac:dyDescent="0.2">
      <c r="A423" t="s">
        <v>7</v>
      </c>
      <c r="B423" t="s">
        <v>8</v>
      </c>
      <c r="C423">
        <v>769</v>
      </c>
      <c r="D423">
        <v>285.754218937367</v>
      </c>
      <c r="E423">
        <v>0.84883060715257797</v>
      </c>
      <c r="F423">
        <v>1.8023254793567201</v>
      </c>
      <c r="G423">
        <v>6.3522831214273302E-3</v>
      </c>
      <c r="H423">
        <f t="shared" si="6"/>
        <v>0</v>
      </c>
    </row>
    <row r="424" spans="1:8" x14ac:dyDescent="0.2">
      <c r="A424" t="s">
        <v>7</v>
      </c>
      <c r="B424" t="s">
        <v>8</v>
      </c>
      <c r="C424">
        <v>770</v>
      </c>
      <c r="D424">
        <v>284.69522921262899</v>
      </c>
      <c r="E424">
        <v>0.73488381850564299</v>
      </c>
      <c r="F424">
        <v>2.06216903841222</v>
      </c>
      <c r="G424">
        <v>5.9786013712778401E-3</v>
      </c>
      <c r="H424">
        <f t="shared" si="6"/>
        <v>0</v>
      </c>
    </row>
    <row r="425" spans="1:8" x14ac:dyDescent="0.2">
      <c r="A425" t="s">
        <v>7</v>
      </c>
      <c r="B425" t="s">
        <v>8</v>
      </c>
      <c r="C425">
        <v>771</v>
      </c>
      <c r="D425">
        <v>285.11863289834901</v>
      </c>
      <c r="E425">
        <v>0.88666384736169901</v>
      </c>
      <c r="F425">
        <v>1.9063829690213201</v>
      </c>
      <c r="G425">
        <v>6.6989398937213696E-3</v>
      </c>
      <c r="H425">
        <f t="shared" si="6"/>
        <v>0</v>
      </c>
    </row>
    <row r="426" spans="1:8" x14ac:dyDescent="0.2">
      <c r="A426" t="s">
        <v>7</v>
      </c>
      <c r="B426" t="s">
        <v>8</v>
      </c>
      <c r="C426">
        <v>772</v>
      </c>
      <c r="D426">
        <v>286.40559870231101</v>
      </c>
      <c r="E426">
        <v>0.86929048401478104</v>
      </c>
      <c r="F426">
        <v>1.7935025421945401</v>
      </c>
      <c r="G426">
        <v>6.0055246102793903E-3</v>
      </c>
      <c r="H426">
        <f t="shared" si="6"/>
        <v>0</v>
      </c>
    </row>
    <row r="427" spans="1:8" x14ac:dyDescent="0.2">
      <c r="A427" t="s">
        <v>7</v>
      </c>
      <c r="B427" t="s">
        <v>8</v>
      </c>
      <c r="C427">
        <v>773</v>
      </c>
      <c r="D427">
        <v>286.35072989654702</v>
      </c>
      <c r="E427">
        <v>1.0482267224702599</v>
      </c>
      <c r="F427">
        <v>1.7913677830062</v>
      </c>
      <c r="G427">
        <v>7.2694095268415497E-3</v>
      </c>
      <c r="H427">
        <f t="shared" si="6"/>
        <v>0</v>
      </c>
    </row>
    <row r="428" spans="1:8" x14ac:dyDescent="0.2">
      <c r="A428" t="s">
        <v>7</v>
      </c>
      <c r="B428" t="s">
        <v>8</v>
      </c>
      <c r="C428">
        <v>826</v>
      </c>
      <c r="D428">
        <v>286.79203411413403</v>
      </c>
      <c r="E428">
        <v>0.80225925447575896</v>
      </c>
      <c r="F428">
        <v>2.0665791750347999</v>
      </c>
      <c r="G428">
        <v>6.4650353392267197E-3</v>
      </c>
      <c r="H428">
        <f t="shared" si="6"/>
        <v>1</v>
      </c>
    </row>
    <row r="429" spans="1:8" x14ac:dyDescent="0.2">
      <c r="A429" t="s">
        <v>7</v>
      </c>
      <c r="B429" t="s">
        <v>8</v>
      </c>
      <c r="C429">
        <v>827</v>
      </c>
      <c r="D429">
        <v>284.42603052469502</v>
      </c>
      <c r="E429">
        <v>0.72000188975022295</v>
      </c>
      <c r="F429">
        <v>2.0898725521969599</v>
      </c>
      <c r="G429">
        <v>6.18051906012355E-3</v>
      </c>
      <c r="H429">
        <f t="shared" si="6"/>
        <v>0</v>
      </c>
    </row>
    <row r="430" spans="1:8" x14ac:dyDescent="0.2">
      <c r="A430" t="s">
        <v>7</v>
      </c>
      <c r="B430" t="s">
        <v>8</v>
      </c>
      <c r="C430">
        <v>828</v>
      </c>
      <c r="D430">
        <v>284.68198888272002</v>
      </c>
      <c r="E430">
        <v>0.78446968318474397</v>
      </c>
      <c r="F430">
        <v>2.0622342499175499</v>
      </c>
      <c r="G430">
        <v>6.4550233212747601E-3</v>
      </c>
      <c r="H430">
        <f t="shared" si="6"/>
        <v>0</v>
      </c>
    </row>
    <row r="431" spans="1:8" x14ac:dyDescent="0.2">
      <c r="A431" t="s">
        <v>7</v>
      </c>
      <c r="B431" t="s">
        <v>8</v>
      </c>
      <c r="C431">
        <v>829</v>
      </c>
      <c r="D431">
        <v>286.05232151233997</v>
      </c>
      <c r="E431">
        <v>0.73355496463651504</v>
      </c>
      <c r="F431">
        <v>2.0746384438708598</v>
      </c>
      <c r="G431">
        <v>5.9340688342776797E-3</v>
      </c>
      <c r="H431">
        <f t="shared" si="6"/>
        <v>0</v>
      </c>
    </row>
    <row r="432" spans="1:8" x14ac:dyDescent="0.2">
      <c r="A432" t="s">
        <v>7</v>
      </c>
      <c r="B432" t="s">
        <v>8</v>
      </c>
      <c r="C432">
        <v>830</v>
      </c>
      <c r="D432">
        <v>286.54336313532298</v>
      </c>
      <c r="E432">
        <v>0.84198879351042299</v>
      </c>
      <c r="F432">
        <v>2.1292665096079002</v>
      </c>
      <c r="G432">
        <v>7.1685088802494303E-3</v>
      </c>
      <c r="H432">
        <f t="shared" si="6"/>
        <v>0</v>
      </c>
    </row>
    <row r="433" spans="1:8" x14ac:dyDescent="0.2">
      <c r="A433" t="s">
        <v>7</v>
      </c>
      <c r="B433" t="s">
        <v>8</v>
      </c>
      <c r="C433">
        <v>831</v>
      </c>
      <c r="D433">
        <v>286.47692614089198</v>
      </c>
      <c r="E433">
        <v>0.72052950723128495</v>
      </c>
      <c r="F433">
        <v>2.07483957546853</v>
      </c>
      <c r="G433">
        <v>5.99568790625903E-3</v>
      </c>
      <c r="H433">
        <f t="shared" si="6"/>
        <v>0</v>
      </c>
    </row>
    <row r="434" spans="1:8" x14ac:dyDescent="0.2">
      <c r="A434" t="s">
        <v>7</v>
      </c>
      <c r="B434" t="s">
        <v>8</v>
      </c>
      <c r="C434">
        <v>832</v>
      </c>
      <c r="D434">
        <v>286.81985951429601</v>
      </c>
      <c r="E434">
        <v>0.84493135416089804</v>
      </c>
      <c r="F434">
        <v>1.9810560217475399</v>
      </c>
      <c r="G434">
        <v>6.5619435684820104E-3</v>
      </c>
      <c r="H434">
        <f t="shared" si="6"/>
        <v>0</v>
      </c>
    </row>
    <row r="435" spans="1:8" x14ac:dyDescent="0.2">
      <c r="A435" t="s">
        <v>7</v>
      </c>
      <c r="B435" t="s">
        <v>8</v>
      </c>
      <c r="C435">
        <v>833</v>
      </c>
      <c r="D435">
        <v>286.86615320776701</v>
      </c>
      <c r="E435">
        <v>0.59147285535273797</v>
      </c>
      <c r="F435">
        <v>2.0608132351790598</v>
      </c>
      <c r="G435">
        <v>5.0775474607231601E-3</v>
      </c>
      <c r="H435">
        <f t="shared" si="6"/>
        <v>0</v>
      </c>
    </row>
    <row r="436" spans="1:8" x14ac:dyDescent="0.2">
      <c r="A436" t="s">
        <v>7</v>
      </c>
      <c r="B436" t="s">
        <v>8</v>
      </c>
      <c r="C436">
        <v>838</v>
      </c>
      <c r="D436">
        <v>288.32568136251302</v>
      </c>
      <c r="E436">
        <v>0.83570155818039804</v>
      </c>
      <c r="F436">
        <v>2.1119955968989901</v>
      </c>
      <c r="G436">
        <v>6.9538888313936502E-3</v>
      </c>
      <c r="H436">
        <f t="shared" si="6"/>
        <v>1</v>
      </c>
    </row>
    <row r="437" spans="1:8" x14ac:dyDescent="0.2">
      <c r="A437" t="s">
        <v>7</v>
      </c>
      <c r="B437" t="s">
        <v>8</v>
      </c>
      <c r="C437">
        <v>839</v>
      </c>
      <c r="D437">
        <v>285.86862987341999</v>
      </c>
      <c r="E437">
        <v>0.814063778372217</v>
      </c>
      <c r="F437">
        <v>2.1095266125833398</v>
      </c>
      <c r="G437">
        <v>6.7432224881661803E-3</v>
      </c>
      <c r="H437">
        <f t="shared" si="6"/>
        <v>0</v>
      </c>
    </row>
    <row r="438" spans="1:8" x14ac:dyDescent="0.2">
      <c r="A438" t="s">
        <v>7</v>
      </c>
      <c r="B438" t="s">
        <v>8</v>
      </c>
      <c r="C438">
        <v>840</v>
      </c>
      <c r="D438">
        <v>284.35733836033199</v>
      </c>
      <c r="E438">
        <v>0.80541155809748899</v>
      </c>
      <c r="F438">
        <v>2.0479856978458502</v>
      </c>
      <c r="G438">
        <v>6.4013945224788496E-3</v>
      </c>
      <c r="H438">
        <f t="shared" si="6"/>
        <v>0</v>
      </c>
    </row>
    <row r="439" spans="1:8" x14ac:dyDescent="0.2">
      <c r="A439" t="s">
        <v>7</v>
      </c>
      <c r="B439" t="s">
        <v>8</v>
      </c>
      <c r="C439">
        <v>841</v>
      </c>
      <c r="D439">
        <v>286.39378579996202</v>
      </c>
      <c r="E439">
        <v>0.87838397462750295</v>
      </c>
      <c r="F439">
        <v>1.9824090490551101</v>
      </c>
      <c r="G439">
        <v>6.9961280650410297E-3</v>
      </c>
      <c r="H439">
        <f t="shared" si="6"/>
        <v>0</v>
      </c>
    </row>
    <row r="440" spans="1:8" x14ac:dyDescent="0.2">
      <c r="A440" t="s">
        <v>7</v>
      </c>
      <c r="B440" t="s">
        <v>8</v>
      </c>
      <c r="C440">
        <v>842</v>
      </c>
      <c r="D440">
        <v>285.91718206171998</v>
      </c>
      <c r="E440">
        <v>0.780080342109289</v>
      </c>
      <c r="F440">
        <v>2.1352501354230098</v>
      </c>
      <c r="G440">
        <v>6.6076648352055697E-3</v>
      </c>
      <c r="H440">
        <f t="shared" si="6"/>
        <v>0</v>
      </c>
    </row>
    <row r="441" spans="1:8" x14ac:dyDescent="0.2">
      <c r="A441" t="s">
        <v>7</v>
      </c>
      <c r="B441" t="s">
        <v>8</v>
      </c>
      <c r="C441">
        <v>843</v>
      </c>
      <c r="D441">
        <v>286.31937363139701</v>
      </c>
      <c r="E441">
        <v>0.80219927245220302</v>
      </c>
      <c r="F441">
        <v>1.9892943232134801</v>
      </c>
      <c r="G441">
        <v>6.4522568003815197E-3</v>
      </c>
      <c r="H441">
        <f t="shared" si="6"/>
        <v>0</v>
      </c>
    </row>
    <row r="442" spans="1:8" x14ac:dyDescent="0.2">
      <c r="A442" t="s">
        <v>7</v>
      </c>
      <c r="B442" t="s">
        <v>8</v>
      </c>
      <c r="C442">
        <v>844</v>
      </c>
      <c r="D442">
        <v>286.241654994957</v>
      </c>
      <c r="E442">
        <v>0.75576269903552096</v>
      </c>
      <c r="F442">
        <v>1.9615958088527401</v>
      </c>
      <c r="G442">
        <v>6.0792764807772598E-3</v>
      </c>
      <c r="H442">
        <f t="shared" si="6"/>
        <v>0</v>
      </c>
    </row>
    <row r="443" spans="1:8" x14ac:dyDescent="0.2">
      <c r="A443" t="s">
        <v>7</v>
      </c>
      <c r="B443" t="s">
        <v>8</v>
      </c>
      <c r="C443">
        <v>845</v>
      </c>
      <c r="D443">
        <v>287.43339149664001</v>
      </c>
      <c r="E443">
        <v>0.81976594406192005</v>
      </c>
      <c r="F443">
        <v>1.9749324631651</v>
      </c>
      <c r="G443">
        <v>6.3381920112590999E-3</v>
      </c>
      <c r="H443">
        <f t="shared" si="6"/>
        <v>0</v>
      </c>
    </row>
    <row r="444" spans="1:8" x14ac:dyDescent="0.2">
      <c r="A444" t="s">
        <v>7</v>
      </c>
      <c r="B444" t="s">
        <v>8</v>
      </c>
      <c r="C444">
        <v>850</v>
      </c>
      <c r="D444">
        <v>284.84572629323702</v>
      </c>
      <c r="E444">
        <v>0.82277459284722698</v>
      </c>
      <c r="F444">
        <v>2.0094325692177102</v>
      </c>
      <c r="G444">
        <v>6.5178913288375696E-3</v>
      </c>
      <c r="H444">
        <f t="shared" si="6"/>
        <v>1</v>
      </c>
    </row>
    <row r="445" spans="1:8" x14ac:dyDescent="0.2">
      <c r="A445" t="s">
        <v>7</v>
      </c>
      <c r="B445" t="s">
        <v>8</v>
      </c>
      <c r="C445">
        <v>851</v>
      </c>
      <c r="D445">
        <v>284.56929736926003</v>
      </c>
      <c r="E445">
        <v>0.69895631272194403</v>
      </c>
      <c r="F445">
        <v>2.0215878637308702</v>
      </c>
      <c r="G445">
        <v>5.6001696687457596E-3</v>
      </c>
      <c r="H445">
        <f t="shared" si="6"/>
        <v>0</v>
      </c>
    </row>
    <row r="446" spans="1:8" x14ac:dyDescent="0.2">
      <c r="A446" t="s">
        <v>7</v>
      </c>
      <c r="B446" t="s">
        <v>8</v>
      </c>
      <c r="C446">
        <v>852</v>
      </c>
      <c r="D446">
        <v>286.12923756687297</v>
      </c>
      <c r="E446">
        <v>0.93336997742767303</v>
      </c>
      <c r="F446">
        <v>1.9018037722760499</v>
      </c>
      <c r="G446">
        <v>6.8852822832332402E-3</v>
      </c>
      <c r="H446">
        <f t="shared" si="6"/>
        <v>0</v>
      </c>
    </row>
    <row r="447" spans="1:8" x14ac:dyDescent="0.2">
      <c r="A447" t="s">
        <v>7</v>
      </c>
      <c r="B447" t="s">
        <v>8</v>
      </c>
      <c r="C447">
        <v>853</v>
      </c>
      <c r="D447">
        <v>286.50710635264801</v>
      </c>
      <c r="E447">
        <v>0.805435877689885</v>
      </c>
      <c r="F447">
        <v>1.8758384598915501</v>
      </c>
      <c r="G447">
        <v>6.0152018388266101E-3</v>
      </c>
      <c r="H447">
        <f t="shared" si="6"/>
        <v>0</v>
      </c>
    </row>
    <row r="448" spans="1:8" x14ac:dyDescent="0.2">
      <c r="A448" t="s">
        <v>7</v>
      </c>
      <c r="B448" t="s">
        <v>8</v>
      </c>
      <c r="C448">
        <v>854</v>
      </c>
      <c r="D448">
        <v>285.88314497317401</v>
      </c>
      <c r="E448">
        <v>0.84101856228517402</v>
      </c>
      <c r="F448">
        <v>2.1261766226900001</v>
      </c>
      <c r="G448">
        <v>7.1661171581824503E-3</v>
      </c>
      <c r="H448">
        <f t="shared" si="6"/>
        <v>0</v>
      </c>
    </row>
    <row r="449" spans="1:8" x14ac:dyDescent="0.2">
      <c r="A449" t="s">
        <v>7</v>
      </c>
      <c r="B449" t="s">
        <v>8</v>
      </c>
      <c r="C449">
        <v>855</v>
      </c>
      <c r="D449">
        <v>285.13030131015699</v>
      </c>
      <c r="E449">
        <v>0.866519790096834</v>
      </c>
      <c r="F449">
        <v>1.9781306821229501</v>
      </c>
      <c r="G449">
        <v>6.9412836934270297E-3</v>
      </c>
      <c r="H449">
        <f t="shared" si="6"/>
        <v>0</v>
      </c>
    </row>
    <row r="450" spans="1:8" x14ac:dyDescent="0.2">
      <c r="A450" t="s">
        <v>7</v>
      </c>
      <c r="B450" t="s">
        <v>8</v>
      </c>
      <c r="C450">
        <v>856</v>
      </c>
      <c r="D450">
        <v>286.80289610567701</v>
      </c>
      <c r="E450">
        <v>0.86836923470154004</v>
      </c>
      <c r="F450">
        <v>1.9040936025733699</v>
      </c>
      <c r="G450">
        <v>6.4017414572488203E-3</v>
      </c>
      <c r="H450">
        <f t="shared" si="6"/>
        <v>0</v>
      </c>
    </row>
    <row r="451" spans="1:8" x14ac:dyDescent="0.2">
      <c r="A451" t="s">
        <v>7</v>
      </c>
      <c r="B451" t="s">
        <v>8</v>
      </c>
      <c r="C451">
        <v>857</v>
      </c>
      <c r="D451">
        <v>286.36189364787498</v>
      </c>
      <c r="E451">
        <v>0.92072589378504699</v>
      </c>
      <c r="F451">
        <v>1.9868601254132401</v>
      </c>
      <c r="G451">
        <v>7.3053037080990698E-3</v>
      </c>
      <c r="H451">
        <f t="shared" si="6"/>
        <v>0</v>
      </c>
    </row>
    <row r="452" spans="1:8" x14ac:dyDescent="0.2">
      <c r="A452" t="s">
        <v>7</v>
      </c>
      <c r="B452" t="s">
        <v>8</v>
      </c>
      <c r="C452">
        <v>862</v>
      </c>
      <c r="D452">
        <v>285.89555682441301</v>
      </c>
      <c r="E452">
        <v>0.79545325954569202</v>
      </c>
      <c r="F452">
        <v>2.11285601496109</v>
      </c>
      <c r="G452">
        <v>6.4098666380630201E-3</v>
      </c>
      <c r="H452">
        <f t="shared" ref="H452:H515" si="7">IF(C452-C451=1,0,1)</f>
        <v>1</v>
      </c>
    </row>
    <row r="453" spans="1:8" x14ac:dyDescent="0.2">
      <c r="A453" t="s">
        <v>7</v>
      </c>
      <c r="B453" t="s">
        <v>8</v>
      </c>
      <c r="C453">
        <v>863</v>
      </c>
      <c r="D453">
        <v>285.88061302133201</v>
      </c>
      <c r="E453">
        <v>0.89741199719657105</v>
      </c>
      <c r="F453">
        <v>2.1009130367817499</v>
      </c>
      <c r="G453">
        <v>7.4703602930549099E-3</v>
      </c>
      <c r="H453">
        <f t="shared" si="7"/>
        <v>0</v>
      </c>
    </row>
    <row r="454" spans="1:8" x14ac:dyDescent="0.2">
      <c r="A454" t="s">
        <v>7</v>
      </c>
      <c r="B454" t="s">
        <v>8</v>
      </c>
      <c r="C454">
        <v>864</v>
      </c>
      <c r="D454">
        <v>285.404470153082</v>
      </c>
      <c r="E454">
        <v>0.84504986782506297</v>
      </c>
      <c r="F454">
        <v>2.0070827368908102</v>
      </c>
      <c r="G454">
        <v>6.4508095366922896E-3</v>
      </c>
      <c r="H454">
        <f t="shared" si="7"/>
        <v>0</v>
      </c>
    </row>
    <row r="455" spans="1:8" x14ac:dyDescent="0.2">
      <c r="A455" t="s">
        <v>7</v>
      </c>
      <c r="B455" t="s">
        <v>8</v>
      </c>
      <c r="C455">
        <v>865</v>
      </c>
      <c r="D455">
        <v>287.56948950607199</v>
      </c>
      <c r="E455">
        <v>0.80253333388487103</v>
      </c>
      <c r="F455">
        <v>1.9086580909875299</v>
      </c>
      <c r="G455">
        <v>6.0229194908106498E-3</v>
      </c>
      <c r="H455">
        <f t="shared" si="7"/>
        <v>0</v>
      </c>
    </row>
    <row r="456" spans="1:8" x14ac:dyDescent="0.2">
      <c r="A456" t="s">
        <v>7</v>
      </c>
      <c r="B456" t="s">
        <v>8</v>
      </c>
      <c r="C456">
        <v>866</v>
      </c>
      <c r="D456">
        <v>286.36827121175401</v>
      </c>
      <c r="E456">
        <v>0.74381402606007996</v>
      </c>
      <c r="F456">
        <v>2.13252065144711</v>
      </c>
      <c r="G456">
        <v>6.17333522020703E-3</v>
      </c>
      <c r="H456">
        <f t="shared" si="7"/>
        <v>0</v>
      </c>
    </row>
    <row r="457" spans="1:8" x14ac:dyDescent="0.2">
      <c r="A457" t="s">
        <v>7</v>
      </c>
      <c r="B457" t="s">
        <v>8</v>
      </c>
      <c r="C457">
        <v>867</v>
      </c>
      <c r="D457">
        <v>285.53312861963798</v>
      </c>
      <c r="E457">
        <v>0.84472289695103397</v>
      </c>
      <c r="F457">
        <v>1.9282431254073</v>
      </c>
      <c r="G457">
        <v>6.4462759124063202E-3</v>
      </c>
      <c r="H457">
        <f t="shared" si="7"/>
        <v>0</v>
      </c>
    </row>
    <row r="458" spans="1:8" x14ac:dyDescent="0.2">
      <c r="A458" t="s">
        <v>7</v>
      </c>
      <c r="B458" t="s">
        <v>8</v>
      </c>
      <c r="C458">
        <v>868</v>
      </c>
      <c r="D458">
        <v>287.37306189425101</v>
      </c>
      <c r="E458">
        <v>0.81568174062716703</v>
      </c>
      <c r="F458">
        <v>1.90606017891947</v>
      </c>
      <c r="G458">
        <v>6.1701812441042397E-3</v>
      </c>
      <c r="H458">
        <f t="shared" si="7"/>
        <v>0</v>
      </c>
    </row>
    <row r="459" spans="1:8" x14ac:dyDescent="0.2">
      <c r="A459" t="s">
        <v>7</v>
      </c>
      <c r="B459" t="s">
        <v>8</v>
      </c>
      <c r="C459">
        <v>869</v>
      </c>
      <c r="D459">
        <v>286.01863328673801</v>
      </c>
      <c r="E459">
        <v>0.76363011618909904</v>
      </c>
      <c r="F459">
        <v>1.90375469775296</v>
      </c>
      <c r="G459">
        <v>5.7045131098696503E-3</v>
      </c>
      <c r="H459">
        <f t="shared" si="7"/>
        <v>0</v>
      </c>
    </row>
    <row r="460" spans="1:8" x14ac:dyDescent="0.2">
      <c r="A460" t="s">
        <v>7</v>
      </c>
      <c r="B460" t="s">
        <v>8</v>
      </c>
      <c r="C460">
        <v>877</v>
      </c>
      <c r="D460">
        <v>286.10583380932798</v>
      </c>
      <c r="E460">
        <v>0.96515413429830699</v>
      </c>
      <c r="F460">
        <v>1.89886360291157</v>
      </c>
      <c r="G460">
        <v>7.28487364362002E-3</v>
      </c>
      <c r="H460">
        <f t="shared" si="7"/>
        <v>1</v>
      </c>
    </row>
    <row r="461" spans="1:8" x14ac:dyDescent="0.2">
      <c r="A461" t="s">
        <v>7</v>
      </c>
      <c r="B461" t="s">
        <v>8</v>
      </c>
      <c r="C461">
        <v>878</v>
      </c>
      <c r="D461">
        <v>285.89471343296202</v>
      </c>
      <c r="E461">
        <v>0.69317401520561905</v>
      </c>
      <c r="F461">
        <v>1.9690616886668399</v>
      </c>
      <c r="G461">
        <v>5.1576926460008398E-3</v>
      </c>
      <c r="H461">
        <f t="shared" si="7"/>
        <v>0</v>
      </c>
    </row>
    <row r="462" spans="1:8" x14ac:dyDescent="0.2">
      <c r="A462" t="s">
        <v>7</v>
      </c>
      <c r="B462" t="s">
        <v>8</v>
      </c>
      <c r="C462">
        <v>879</v>
      </c>
      <c r="D462">
        <v>284.96865759395303</v>
      </c>
      <c r="E462">
        <v>0.88376897509182195</v>
      </c>
      <c r="F462">
        <v>1.92895706174536</v>
      </c>
      <c r="G462">
        <v>6.8361981142759497E-3</v>
      </c>
      <c r="H462">
        <f t="shared" si="7"/>
        <v>0</v>
      </c>
    </row>
    <row r="463" spans="1:8" x14ac:dyDescent="0.2">
      <c r="A463" t="s">
        <v>7</v>
      </c>
      <c r="B463" t="s">
        <v>8</v>
      </c>
      <c r="C463">
        <v>880</v>
      </c>
      <c r="D463">
        <v>285.74270749212798</v>
      </c>
      <c r="E463">
        <v>0.89779614467426005</v>
      </c>
      <c r="F463">
        <v>1.91726945515666</v>
      </c>
      <c r="G463">
        <v>6.7685941770167001E-3</v>
      </c>
      <c r="H463">
        <f t="shared" si="7"/>
        <v>0</v>
      </c>
    </row>
    <row r="464" spans="1:8" x14ac:dyDescent="0.2">
      <c r="A464" t="s">
        <v>7</v>
      </c>
      <c r="B464" t="s">
        <v>8</v>
      </c>
      <c r="C464">
        <v>881</v>
      </c>
      <c r="D464">
        <v>287.48556350838197</v>
      </c>
      <c r="E464">
        <v>0.78784325493357599</v>
      </c>
      <c r="F464">
        <v>2.0256923951938099</v>
      </c>
      <c r="G464">
        <v>6.2995638079450097E-3</v>
      </c>
      <c r="H464">
        <f t="shared" si="7"/>
        <v>0</v>
      </c>
    </row>
    <row r="465" spans="1:8" x14ac:dyDescent="0.2">
      <c r="A465" t="s">
        <v>7</v>
      </c>
      <c r="B465" t="s">
        <v>8</v>
      </c>
      <c r="C465">
        <v>882</v>
      </c>
      <c r="D465">
        <v>285.348867917691</v>
      </c>
      <c r="E465">
        <v>0.71346606229865195</v>
      </c>
      <c r="F465">
        <v>2.0480927381452201</v>
      </c>
      <c r="G465">
        <v>5.8912252590466998E-3</v>
      </c>
      <c r="H465">
        <f t="shared" si="7"/>
        <v>0</v>
      </c>
    </row>
    <row r="466" spans="1:8" x14ac:dyDescent="0.2">
      <c r="A466" t="s">
        <v>7</v>
      </c>
      <c r="B466" t="s">
        <v>8</v>
      </c>
      <c r="C466">
        <v>883</v>
      </c>
      <c r="D466">
        <v>287.87668653588401</v>
      </c>
      <c r="E466">
        <v>0.65403669089342897</v>
      </c>
      <c r="F466">
        <v>1.9302343790821499</v>
      </c>
      <c r="G466">
        <v>5.0105360838931896E-3</v>
      </c>
      <c r="H466">
        <f t="shared" si="7"/>
        <v>0</v>
      </c>
    </row>
    <row r="467" spans="1:8" x14ac:dyDescent="0.2">
      <c r="A467" t="s">
        <v>7</v>
      </c>
      <c r="B467" t="s">
        <v>8</v>
      </c>
      <c r="C467">
        <v>884</v>
      </c>
      <c r="D467">
        <v>286.48504940652998</v>
      </c>
      <c r="E467">
        <v>0.78845477701156697</v>
      </c>
      <c r="F467">
        <v>1.9703006508342</v>
      </c>
      <c r="G467">
        <v>5.9347220066630502E-3</v>
      </c>
      <c r="H467">
        <f t="shared" si="7"/>
        <v>0</v>
      </c>
    </row>
    <row r="468" spans="1:8" x14ac:dyDescent="0.2">
      <c r="A468" t="s">
        <v>7</v>
      </c>
      <c r="B468" t="s">
        <v>8</v>
      </c>
      <c r="C468">
        <v>889</v>
      </c>
      <c r="D468">
        <v>286.02834978479399</v>
      </c>
      <c r="E468">
        <v>0.70499350238844904</v>
      </c>
      <c r="F468">
        <v>2.1093305098718198</v>
      </c>
      <c r="G468">
        <v>6.1819014415022298E-3</v>
      </c>
      <c r="H468">
        <f t="shared" si="7"/>
        <v>1</v>
      </c>
    </row>
    <row r="469" spans="1:8" x14ac:dyDescent="0.2">
      <c r="A469" t="s">
        <v>7</v>
      </c>
      <c r="B469" t="s">
        <v>8</v>
      </c>
      <c r="C469">
        <v>890</v>
      </c>
      <c r="D469">
        <v>285.82635483131099</v>
      </c>
      <c r="E469">
        <v>0.76568539094405696</v>
      </c>
      <c r="F469">
        <v>2.0676676373892802</v>
      </c>
      <c r="G469">
        <v>6.4195356717851202E-3</v>
      </c>
      <c r="H469">
        <f t="shared" si="7"/>
        <v>0</v>
      </c>
    </row>
    <row r="470" spans="1:8" x14ac:dyDescent="0.2">
      <c r="A470" t="s">
        <v>7</v>
      </c>
      <c r="B470" t="s">
        <v>8</v>
      </c>
      <c r="C470">
        <v>891</v>
      </c>
      <c r="D470">
        <v>287.33996909080798</v>
      </c>
      <c r="E470">
        <v>0.70673170616218906</v>
      </c>
      <c r="F470">
        <v>2.02926831207381</v>
      </c>
      <c r="G470">
        <v>5.6673293432353304E-3</v>
      </c>
      <c r="H470">
        <f t="shared" si="7"/>
        <v>0</v>
      </c>
    </row>
    <row r="471" spans="1:8" x14ac:dyDescent="0.2">
      <c r="A471" t="s">
        <v>7</v>
      </c>
      <c r="B471" t="s">
        <v>8</v>
      </c>
      <c r="C471">
        <v>892</v>
      </c>
      <c r="D471">
        <v>286.74989998189</v>
      </c>
      <c r="E471">
        <v>0.69444930910913905</v>
      </c>
      <c r="F471">
        <v>1.8916831114597199</v>
      </c>
      <c r="G471">
        <v>5.1937433918698003E-3</v>
      </c>
      <c r="H471">
        <f t="shared" si="7"/>
        <v>0</v>
      </c>
    </row>
    <row r="472" spans="1:8" x14ac:dyDescent="0.2">
      <c r="A472" t="s">
        <v>7</v>
      </c>
      <c r="B472" t="s">
        <v>8</v>
      </c>
      <c r="C472">
        <v>893</v>
      </c>
      <c r="D472">
        <v>286.21294648262898</v>
      </c>
      <c r="E472">
        <v>0.77474999397993705</v>
      </c>
      <c r="F472">
        <v>2.1411892280216001</v>
      </c>
      <c r="G472">
        <v>6.4163096804161204E-3</v>
      </c>
      <c r="H472">
        <f t="shared" si="7"/>
        <v>0</v>
      </c>
    </row>
    <row r="473" spans="1:8" x14ac:dyDescent="0.2">
      <c r="A473" t="s">
        <v>7</v>
      </c>
      <c r="B473" t="s">
        <v>8</v>
      </c>
      <c r="C473">
        <v>894</v>
      </c>
      <c r="D473">
        <v>284.23132215396703</v>
      </c>
      <c r="E473">
        <v>0.78934114642438302</v>
      </c>
      <c r="F473">
        <v>1.99122176821222</v>
      </c>
      <c r="G473">
        <v>6.1237211069910501E-3</v>
      </c>
      <c r="H473">
        <f t="shared" si="7"/>
        <v>0</v>
      </c>
    </row>
    <row r="474" spans="1:8" x14ac:dyDescent="0.2">
      <c r="A474" t="s">
        <v>7</v>
      </c>
      <c r="B474" t="s">
        <v>8</v>
      </c>
      <c r="C474">
        <v>895</v>
      </c>
      <c r="D474">
        <v>286.39829079141202</v>
      </c>
      <c r="E474">
        <v>0.81162329993453897</v>
      </c>
      <c r="F474">
        <v>1.9528164408319999</v>
      </c>
      <c r="G474">
        <v>6.2152120306231398E-3</v>
      </c>
      <c r="H474">
        <f t="shared" si="7"/>
        <v>0</v>
      </c>
    </row>
    <row r="475" spans="1:8" x14ac:dyDescent="0.2">
      <c r="A475" t="s">
        <v>7</v>
      </c>
      <c r="B475" t="s">
        <v>8</v>
      </c>
      <c r="C475">
        <v>896</v>
      </c>
      <c r="D475">
        <v>286.05822520418701</v>
      </c>
      <c r="E475">
        <v>0.78337403985954801</v>
      </c>
      <c r="F475">
        <v>1.9072370336172799</v>
      </c>
      <c r="G475">
        <v>5.79714173892335E-3</v>
      </c>
      <c r="H475">
        <f t="shared" si="7"/>
        <v>0</v>
      </c>
    </row>
    <row r="476" spans="1:8" x14ac:dyDescent="0.2">
      <c r="A476" t="s">
        <v>7</v>
      </c>
      <c r="B476" t="s">
        <v>8</v>
      </c>
      <c r="C476">
        <v>901</v>
      </c>
      <c r="D476">
        <v>287.03374600874201</v>
      </c>
      <c r="E476">
        <v>0.77036765314600097</v>
      </c>
      <c r="F476">
        <v>1.87054039900333</v>
      </c>
      <c r="G476">
        <v>5.7595598521217196E-3</v>
      </c>
      <c r="H476">
        <f t="shared" si="7"/>
        <v>1</v>
      </c>
    </row>
    <row r="477" spans="1:8" x14ac:dyDescent="0.2">
      <c r="A477" t="s">
        <v>7</v>
      </c>
      <c r="B477" t="s">
        <v>8</v>
      </c>
      <c r="C477">
        <v>902</v>
      </c>
      <c r="D477">
        <v>286.14868628755897</v>
      </c>
      <c r="E477">
        <v>0.94406914275888298</v>
      </c>
      <c r="F477">
        <v>1.89407221690659</v>
      </c>
      <c r="G477">
        <v>6.9833496265184099E-3</v>
      </c>
      <c r="H477">
        <f t="shared" si="7"/>
        <v>0</v>
      </c>
    </row>
    <row r="478" spans="1:8" x14ac:dyDescent="0.2">
      <c r="A478" t="s">
        <v>7</v>
      </c>
      <c r="B478" t="s">
        <v>8</v>
      </c>
      <c r="C478">
        <v>903</v>
      </c>
      <c r="D478">
        <v>286.21527724716799</v>
      </c>
      <c r="E478">
        <v>0.82051466394941897</v>
      </c>
      <c r="F478">
        <v>1.8516636612706501</v>
      </c>
      <c r="G478">
        <v>5.92462959586223E-3</v>
      </c>
      <c r="H478">
        <f t="shared" si="7"/>
        <v>0</v>
      </c>
    </row>
    <row r="479" spans="1:8" x14ac:dyDescent="0.2">
      <c r="A479" t="s">
        <v>7</v>
      </c>
      <c r="B479" t="s">
        <v>8</v>
      </c>
      <c r="C479">
        <v>904</v>
      </c>
      <c r="D479">
        <v>287.19008653925499</v>
      </c>
      <c r="E479">
        <v>0.73714605482829099</v>
      </c>
      <c r="F479">
        <v>1.7606950909615999</v>
      </c>
      <c r="G479">
        <v>5.0674660267395902E-3</v>
      </c>
      <c r="H479">
        <f t="shared" si="7"/>
        <v>0</v>
      </c>
    </row>
    <row r="480" spans="1:8" x14ac:dyDescent="0.2">
      <c r="A480" t="s">
        <v>7</v>
      </c>
      <c r="B480" t="s">
        <v>8</v>
      </c>
      <c r="C480">
        <v>905</v>
      </c>
      <c r="D480">
        <v>285.358374363378</v>
      </c>
      <c r="E480">
        <v>0.77005019052766999</v>
      </c>
      <c r="F480">
        <v>2.0056338457129601</v>
      </c>
      <c r="G480">
        <v>6.1610901341153197E-3</v>
      </c>
      <c r="H480">
        <f t="shared" si="7"/>
        <v>0</v>
      </c>
    </row>
    <row r="481" spans="1:8" x14ac:dyDescent="0.2">
      <c r="A481" t="s">
        <v>7</v>
      </c>
      <c r="B481" t="s">
        <v>8</v>
      </c>
      <c r="C481">
        <v>906</v>
      </c>
      <c r="D481">
        <v>284.87217648130502</v>
      </c>
      <c r="E481">
        <v>0.87899240384833799</v>
      </c>
      <c r="F481">
        <v>1.87264685938849</v>
      </c>
      <c r="G481">
        <v>6.31763626118482E-3</v>
      </c>
      <c r="H481">
        <f t="shared" si="7"/>
        <v>0</v>
      </c>
    </row>
    <row r="482" spans="1:8" x14ac:dyDescent="0.2">
      <c r="A482" t="s">
        <v>7</v>
      </c>
      <c r="B482" t="s">
        <v>8</v>
      </c>
      <c r="C482">
        <v>907</v>
      </c>
      <c r="D482">
        <v>285.02475278176001</v>
      </c>
      <c r="E482">
        <v>0.72456597263089795</v>
      </c>
      <c r="F482">
        <v>1.7978838400887001</v>
      </c>
      <c r="G482">
        <v>5.1958692877820999E-3</v>
      </c>
      <c r="H482">
        <f t="shared" si="7"/>
        <v>0</v>
      </c>
    </row>
    <row r="483" spans="1:8" x14ac:dyDescent="0.2">
      <c r="A483" t="s">
        <v>7</v>
      </c>
      <c r="B483" t="s">
        <v>8</v>
      </c>
      <c r="C483">
        <v>908</v>
      </c>
      <c r="D483">
        <v>286.16330887577499</v>
      </c>
      <c r="E483">
        <v>0.94988702309937301</v>
      </c>
      <c r="F483">
        <v>1.7961987632797201</v>
      </c>
      <c r="G483">
        <v>6.7075145110526996E-3</v>
      </c>
      <c r="H483">
        <f t="shared" si="7"/>
        <v>0</v>
      </c>
    </row>
    <row r="484" spans="1:8" x14ac:dyDescent="0.2">
      <c r="A484" t="s">
        <v>7</v>
      </c>
      <c r="B484" t="s">
        <v>8</v>
      </c>
      <c r="C484">
        <v>913</v>
      </c>
      <c r="D484">
        <v>286.40058934864498</v>
      </c>
      <c r="E484">
        <v>0.82774615004117202</v>
      </c>
      <c r="F484">
        <v>2.0304499963503999</v>
      </c>
      <c r="G484">
        <v>6.7562856560713898E-3</v>
      </c>
      <c r="H484">
        <f t="shared" si="7"/>
        <v>1</v>
      </c>
    </row>
    <row r="485" spans="1:8" x14ac:dyDescent="0.2">
      <c r="A485" t="s">
        <v>7</v>
      </c>
      <c r="B485" t="s">
        <v>8</v>
      </c>
      <c r="C485">
        <v>914</v>
      </c>
      <c r="D485">
        <v>285.41346400431303</v>
      </c>
      <c r="E485">
        <v>0.83043674114829802</v>
      </c>
      <c r="F485">
        <v>2.0159605168405701</v>
      </c>
      <c r="G485">
        <v>6.6154469684734001E-3</v>
      </c>
      <c r="H485">
        <f t="shared" si="7"/>
        <v>0</v>
      </c>
    </row>
    <row r="486" spans="1:8" x14ac:dyDescent="0.2">
      <c r="A486" t="s">
        <v>7</v>
      </c>
      <c r="B486" t="s">
        <v>8</v>
      </c>
      <c r="C486">
        <v>915</v>
      </c>
      <c r="D486">
        <v>284.84327452866398</v>
      </c>
      <c r="E486">
        <v>0.66502933626351501</v>
      </c>
      <c r="F486">
        <v>1.9835110603372501</v>
      </c>
      <c r="G486">
        <v>5.1906164624087401E-3</v>
      </c>
      <c r="H486">
        <f t="shared" si="7"/>
        <v>0</v>
      </c>
    </row>
    <row r="487" spans="1:8" x14ac:dyDescent="0.2">
      <c r="A487" t="s">
        <v>7</v>
      </c>
      <c r="B487" t="s">
        <v>8</v>
      </c>
      <c r="C487">
        <v>916</v>
      </c>
      <c r="D487">
        <v>286.33418168061201</v>
      </c>
      <c r="E487">
        <v>0.87080792091587</v>
      </c>
      <c r="F487">
        <v>1.83910924085199</v>
      </c>
      <c r="G487">
        <v>6.3378826431714896E-3</v>
      </c>
      <c r="H487">
        <f t="shared" si="7"/>
        <v>0</v>
      </c>
    </row>
    <row r="488" spans="1:8" x14ac:dyDescent="0.2">
      <c r="A488" t="s">
        <v>7</v>
      </c>
      <c r="B488" t="s">
        <v>8</v>
      </c>
      <c r="C488">
        <v>917</v>
      </c>
      <c r="D488">
        <v>284.60126590342298</v>
      </c>
      <c r="E488">
        <v>0.90663323786813599</v>
      </c>
      <c r="F488">
        <v>2.1018731044712302</v>
      </c>
      <c r="G488">
        <v>7.6320775241338103E-3</v>
      </c>
      <c r="H488">
        <f t="shared" si="7"/>
        <v>0</v>
      </c>
    </row>
    <row r="489" spans="1:8" x14ac:dyDescent="0.2">
      <c r="A489" t="s">
        <v>7</v>
      </c>
      <c r="B489" t="s">
        <v>8</v>
      </c>
      <c r="C489">
        <v>918</v>
      </c>
      <c r="D489">
        <v>285.47154958449198</v>
      </c>
      <c r="E489">
        <v>0.83343594737923099</v>
      </c>
      <c r="F489">
        <v>1.9134280255203999</v>
      </c>
      <c r="G489">
        <v>6.2526131157820799E-3</v>
      </c>
      <c r="H489">
        <f t="shared" si="7"/>
        <v>0</v>
      </c>
    </row>
    <row r="490" spans="1:8" x14ac:dyDescent="0.2">
      <c r="A490" t="s">
        <v>7</v>
      </c>
      <c r="B490" t="s">
        <v>8</v>
      </c>
      <c r="C490">
        <v>919</v>
      </c>
      <c r="D490">
        <v>286.12851677634899</v>
      </c>
      <c r="E490">
        <v>0.77071416097606904</v>
      </c>
      <c r="F490">
        <v>1.8826437248896</v>
      </c>
      <c r="G490">
        <v>5.7321789815395104E-3</v>
      </c>
      <c r="H490">
        <f t="shared" si="7"/>
        <v>0</v>
      </c>
    </row>
    <row r="491" spans="1:8" x14ac:dyDescent="0.2">
      <c r="A491" t="s">
        <v>7</v>
      </c>
      <c r="B491" t="s">
        <v>8</v>
      </c>
      <c r="C491">
        <v>920</v>
      </c>
      <c r="D491">
        <v>285.91606496320401</v>
      </c>
      <c r="E491">
        <v>0.941618292505638</v>
      </c>
      <c r="F491">
        <v>1.8314356822678699</v>
      </c>
      <c r="G491">
        <v>6.9118624786270004E-3</v>
      </c>
      <c r="H491">
        <f t="shared" si="7"/>
        <v>0</v>
      </c>
    </row>
    <row r="492" spans="1:8" x14ac:dyDescent="0.2">
      <c r="A492" t="s">
        <v>7</v>
      </c>
      <c r="B492" t="s">
        <v>8</v>
      </c>
      <c r="C492">
        <v>928</v>
      </c>
      <c r="D492">
        <v>286.66241987568702</v>
      </c>
      <c r="E492">
        <v>0.72867245521212898</v>
      </c>
      <c r="F492">
        <v>1.78811680624011</v>
      </c>
      <c r="G492">
        <v>5.1403861107755704E-3</v>
      </c>
      <c r="H492">
        <f t="shared" si="7"/>
        <v>1</v>
      </c>
    </row>
    <row r="493" spans="1:8" x14ac:dyDescent="0.2">
      <c r="A493" t="s">
        <v>7</v>
      </c>
      <c r="B493" t="s">
        <v>8</v>
      </c>
      <c r="C493">
        <v>929</v>
      </c>
      <c r="D493">
        <v>284.67339801678099</v>
      </c>
      <c r="E493">
        <v>0.84427791457688395</v>
      </c>
      <c r="F493">
        <v>1.8950972889659199</v>
      </c>
      <c r="G493">
        <v>6.46376510695115E-3</v>
      </c>
      <c r="H493">
        <f t="shared" si="7"/>
        <v>0</v>
      </c>
    </row>
    <row r="494" spans="1:8" x14ac:dyDescent="0.2">
      <c r="A494" t="s">
        <v>7</v>
      </c>
      <c r="B494" t="s">
        <v>8</v>
      </c>
      <c r="C494">
        <v>930</v>
      </c>
      <c r="D494">
        <v>285.61829993208698</v>
      </c>
      <c r="E494">
        <v>0.77778293305382895</v>
      </c>
      <c r="F494">
        <v>1.8411271258936299</v>
      </c>
      <c r="G494">
        <v>5.63022053873098E-3</v>
      </c>
      <c r="H494">
        <f t="shared" si="7"/>
        <v>0</v>
      </c>
    </row>
    <row r="495" spans="1:8" x14ac:dyDescent="0.2">
      <c r="A495" t="s">
        <v>7</v>
      </c>
      <c r="B495" t="s">
        <v>8</v>
      </c>
      <c r="C495">
        <v>931</v>
      </c>
      <c r="D495">
        <v>284.54323434590998</v>
      </c>
      <c r="E495">
        <v>0.84512353229861004</v>
      </c>
      <c r="F495">
        <v>1.8879874858795</v>
      </c>
      <c r="G495">
        <v>6.3238741947032598E-3</v>
      </c>
      <c r="H495">
        <f t="shared" si="7"/>
        <v>0</v>
      </c>
    </row>
    <row r="496" spans="1:8" x14ac:dyDescent="0.2">
      <c r="A496" t="s">
        <v>7</v>
      </c>
      <c r="B496" t="s">
        <v>8</v>
      </c>
      <c r="C496">
        <v>932</v>
      </c>
      <c r="D496">
        <v>285.12986360748198</v>
      </c>
      <c r="E496">
        <v>0.71613463464144</v>
      </c>
      <c r="F496">
        <v>1.9892859401548499</v>
      </c>
      <c r="G496">
        <v>5.6581359513928897E-3</v>
      </c>
      <c r="H496">
        <f t="shared" si="7"/>
        <v>0</v>
      </c>
    </row>
    <row r="497" spans="1:8" x14ac:dyDescent="0.2">
      <c r="A497" t="s">
        <v>7</v>
      </c>
      <c r="B497" t="s">
        <v>8</v>
      </c>
      <c r="C497">
        <v>933</v>
      </c>
      <c r="D497">
        <v>286.23513796623701</v>
      </c>
      <c r="E497">
        <v>0.75655673701066595</v>
      </c>
      <c r="F497">
        <v>1.93330069894427</v>
      </c>
      <c r="G497">
        <v>5.8166735144608702E-3</v>
      </c>
      <c r="H497">
        <f t="shared" si="7"/>
        <v>0</v>
      </c>
    </row>
    <row r="498" spans="1:8" x14ac:dyDescent="0.2">
      <c r="A498" t="s">
        <v>7</v>
      </c>
      <c r="B498" t="s">
        <v>8</v>
      </c>
      <c r="C498">
        <v>934</v>
      </c>
      <c r="D498">
        <v>285.23393976931902</v>
      </c>
      <c r="E498">
        <v>0.64817324430072198</v>
      </c>
      <c r="F498">
        <v>1.8540673265114</v>
      </c>
      <c r="G498">
        <v>4.7917834249920598E-3</v>
      </c>
      <c r="H498">
        <f t="shared" si="7"/>
        <v>0</v>
      </c>
    </row>
    <row r="499" spans="1:8" x14ac:dyDescent="0.2">
      <c r="A499" t="s">
        <v>7</v>
      </c>
      <c r="B499" t="s">
        <v>8</v>
      </c>
      <c r="C499">
        <v>935</v>
      </c>
      <c r="D499">
        <v>284.46293979548102</v>
      </c>
      <c r="E499">
        <v>0.68511434312240604</v>
      </c>
      <c r="F499">
        <v>1.9346370492085301</v>
      </c>
      <c r="G499">
        <v>5.3106477897615903E-3</v>
      </c>
      <c r="H499">
        <f t="shared" si="7"/>
        <v>0</v>
      </c>
    </row>
    <row r="500" spans="1:8" x14ac:dyDescent="0.2">
      <c r="A500" t="s">
        <v>7</v>
      </c>
      <c r="B500" t="s">
        <v>8</v>
      </c>
      <c r="C500">
        <v>940</v>
      </c>
      <c r="D500">
        <v>286.10785705174698</v>
      </c>
      <c r="E500">
        <v>0.82409856905739998</v>
      </c>
      <c r="F500">
        <v>1.94994664796345</v>
      </c>
      <c r="G500">
        <v>6.5381171889802702E-3</v>
      </c>
      <c r="H500">
        <f t="shared" si="7"/>
        <v>1</v>
      </c>
    </row>
    <row r="501" spans="1:8" x14ac:dyDescent="0.2">
      <c r="A501" t="s">
        <v>7</v>
      </c>
      <c r="B501" t="s">
        <v>8</v>
      </c>
      <c r="C501">
        <v>941</v>
      </c>
      <c r="D501">
        <v>284.60849213865998</v>
      </c>
      <c r="E501">
        <v>1.0286406129311001</v>
      </c>
      <c r="F501">
        <v>1.97187404883822</v>
      </c>
      <c r="G501">
        <v>8.0524498895786899E-3</v>
      </c>
      <c r="H501">
        <f t="shared" si="7"/>
        <v>0</v>
      </c>
    </row>
    <row r="502" spans="1:8" x14ac:dyDescent="0.2">
      <c r="A502" t="s">
        <v>7</v>
      </c>
      <c r="B502" t="s">
        <v>8</v>
      </c>
      <c r="C502">
        <v>942</v>
      </c>
      <c r="D502">
        <v>284.82446339209702</v>
      </c>
      <c r="E502">
        <v>0.82847922128299301</v>
      </c>
      <c r="F502">
        <v>1.89937968986608</v>
      </c>
      <c r="G502">
        <v>6.0388158621061698E-3</v>
      </c>
      <c r="H502">
        <f t="shared" si="7"/>
        <v>0</v>
      </c>
    </row>
    <row r="503" spans="1:8" x14ac:dyDescent="0.2">
      <c r="A503" t="s">
        <v>7</v>
      </c>
      <c r="B503" t="s">
        <v>8</v>
      </c>
      <c r="C503">
        <v>943</v>
      </c>
      <c r="D503">
        <v>285.48655292723902</v>
      </c>
      <c r="E503">
        <v>0.83812843923968905</v>
      </c>
      <c r="F503">
        <v>1.82798592398173</v>
      </c>
      <c r="G503">
        <v>6.1462603885222402E-3</v>
      </c>
      <c r="H503">
        <f t="shared" si="7"/>
        <v>0</v>
      </c>
    </row>
    <row r="504" spans="1:8" x14ac:dyDescent="0.2">
      <c r="A504" t="s">
        <v>7</v>
      </c>
      <c r="B504" t="s">
        <v>8</v>
      </c>
      <c r="C504">
        <v>944</v>
      </c>
      <c r="D504">
        <v>284.46819908094301</v>
      </c>
      <c r="E504">
        <v>0.93233117497954199</v>
      </c>
      <c r="F504">
        <v>1.9842432692948799</v>
      </c>
      <c r="G504">
        <v>7.2728868144194001E-3</v>
      </c>
      <c r="H504">
        <f t="shared" si="7"/>
        <v>0</v>
      </c>
    </row>
    <row r="505" spans="1:8" x14ac:dyDescent="0.2">
      <c r="A505" t="s">
        <v>7</v>
      </c>
      <c r="B505" t="s">
        <v>8</v>
      </c>
      <c r="C505">
        <v>945</v>
      </c>
      <c r="D505">
        <v>286.18954391245398</v>
      </c>
      <c r="E505">
        <v>0.88446587433377</v>
      </c>
      <c r="F505">
        <v>1.8400546610930899</v>
      </c>
      <c r="G505">
        <v>6.4459687499976897E-3</v>
      </c>
      <c r="H505">
        <f t="shared" si="7"/>
        <v>0</v>
      </c>
    </row>
    <row r="506" spans="1:8" x14ac:dyDescent="0.2">
      <c r="A506" t="s">
        <v>7</v>
      </c>
      <c r="B506" t="s">
        <v>8</v>
      </c>
      <c r="C506">
        <v>946</v>
      </c>
      <c r="D506">
        <v>285.633439031629</v>
      </c>
      <c r="E506">
        <v>0.69781796482555103</v>
      </c>
      <c r="F506">
        <v>1.82432557222617</v>
      </c>
      <c r="G506">
        <v>4.9983634012266799E-3</v>
      </c>
      <c r="H506">
        <f t="shared" si="7"/>
        <v>0</v>
      </c>
    </row>
    <row r="507" spans="1:8" x14ac:dyDescent="0.2">
      <c r="A507" t="s">
        <v>7</v>
      </c>
      <c r="B507" t="s">
        <v>8</v>
      </c>
      <c r="C507">
        <v>947</v>
      </c>
      <c r="D507">
        <v>286.41294984255501</v>
      </c>
      <c r="E507">
        <v>0.864515094547885</v>
      </c>
      <c r="F507">
        <v>1.8188072836026901</v>
      </c>
      <c r="G507">
        <v>6.3699623062713102E-3</v>
      </c>
      <c r="H507">
        <f t="shared" si="7"/>
        <v>0</v>
      </c>
    </row>
    <row r="508" spans="1:8" x14ac:dyDescent="0.2">
      <c r="A508" t="s">
        <v>7</v>
      </c>
      <c r="B508" t="s">
        <v>8</v>
      </c>
      <c r="C508">
        <v>952</v>
      </c>
      <c r="D508">
        <v>286.68853599521202</v>
      </c>
      <c r="E508">
        <v>0.85756015602596103</v>
      </c>
      <c r="F508">
        <v>1.77754886056338</v>
      </c>
      <c r="G508">
        <v>6.0175453684844999E-3</v>
      </c>
      <c r="H508">
        <f t="shared" si="7"/>
        <v>1</v>
      </c>
    </row>
    <row r="509" spans="1:8" x14ac:dyDescent="0.2">
      <c r="A509" t="s">
        <v>7</v>
      </c>
      <c r="B509" t="s">
        <v>8</v>
      </c>
      <c r="C509">
        <v>953</v>
      </c>
      <c r="D509">
        <v>284.71094731133701</v>
      </c>
      <c r="E509">
        <v>0.84756232635633599</v>
      </c>
      <c r="F509">
        <v>1.8112746918084499</v>
      </c>
      <c r="G509">
        <v>6.06878590799813E-3</v>
      </c>
      <c r="H509">
        <f t="shared" si="7"/>
        <v>0</v>
      </c>
    </row>
    <row r="510" spans="1:8" x14ac:dyDescent="0.2">
      <c r="A510" t="s">
        <v>7</v>
      </c>
      <c r="B510" t="s">
        <v>8</v>
      </c>
      <c r="C510">
        <v>954</v>
      </c>
      <c r="D510">
        <v>286.75686290262001</v>
      </c>
      <c r="E510">
        <v>0.75953788347487805</v>
      </c>
      <c r="F510">
        <v>1.7246972180398199</v>
      </c>
      <c r="G510">
        <v>5.3356415961750897E-3</v>
      </c>
      <c r="H510">
        <f t="shared" si="7"/>
        <v>0</v>
      </c>
    </row>
    <row r="511" spans="1:8" x14ac:dyDescent="0.2">
      <c r="A511" t="s">
        <v>7</v>
      </c>
      <c r="B511" t="s">
        <v>8</v>
      </c>
      <c r="C511">
        <v>955</v>
      </c>
      <c r="D511">
        <v>284.64006317867597</v>
      </c>
      <c r="E511">
        <v>0.79638233652764201</v>
      </c>
      <c r="F511">
        <v>1.6979331764026899</v>
      </c>
      <c r="G511">
        <v>5.3208798910865697E-3</v>
      </c>
      <c r="H511">
        <f t="shared" si="7"/>
        <v>0</v>
      </c>
    </row>
    <row r="512" spans="1:8" x14ac:dyDescent="0.2">
      <c r="A512" t="s">
        <v>7</v>
      </c>
      <c r="B512" t="s">
        <v>8</v>
      </c>
      <c r="C512">
        <v>956</v>
      </c>
      <c r="D512">
        <v>285.78778403493402</v>
      </c>
      <c r="E512">
        <v>0.89470817290331095</v>
      </c>
      <c r="F512">
        <v>1.90361256629014</v>
      </c>
      <c r="G512">
        <v>6.5986622040132498E-3</v>
      </c>
      <c r="H512">
        <f t="shared" si="7"/>
        <v>0</v>
      </c>
    </row>
    <row r="513" spans="1:8" x14ac:dyDescent="0.2">
      <c r="A513" t="s">
        <v>7</v>
      </c>
      <c r="B513" t="s">
        <v>8</v>
      </c>
      <c r="C513">
        <v>957</v>
      </c>
      <c r="D513">
        <v>286.04781217970299</v>
      </c>
      <c r="E513">
        <v>0.91316871504679897</v>
      </c>
      <c r="F513">
        <v>1.76054970621295</v>
      </c>
      <c r="G513">
        <v>6.3682853092025E-3</v>
      </c>
      <c r="H513">
        <f t="shared" si="7"/>
        <v>0</v>
      </c>
    </row>
    <row r="514" spans="1:8" x14ac:dyDescent="0.2">
      <c r="A514" t="s">
        <v>7</v>
      </c>
      <c r="B514" t="s">
        <v>8</v>
      </c>
      <c r="C514">
        <v>958</v>
      </c>
      <c r="D514">
        <v>284.715108590292</v>
      </c>
      <c r="E514">
        <v>0.92498362382065802</v>
      </c>
      <c r="F514">
        <v>1.7461163345534101</v>
      </c>
      <c r="G514">
        <v>6.50079372991992E-3</v>
      </c>
      <c r="H514">
        <f t="shared" si="7"/>
        <v>0</v>
      </c>
    </row>
    <row r="515" spans="1:8" x14ac:dyDescent="0.2">
      <c r="A515" t="s">
        <v>7</v>
      </c>
      <c r="B515" t="s">
        <v>8</v>
      </c>
      <c r="C515">
        <v>959</v>
      </c>
      <c r="D515">
        <v>285.42360157081498</v>
      </c>
      <c r="E515">
        <v>0.98022202242999401</v>
      </c>
      <c r="F515">
        <v>1.7566091839736699</v>
      </c>
      <c r="G515">
        <v>6.8105121943341403E-3</v>
      </c>
      <c r="H515">
        <f t="shared" si="7"/>
        <v>0</v>
      </c>
    </row>
    <row r="516" spans="1:8" x14ac:dyDescent="0.2">
      <c r="A516" t="s">
        <v>7</v>
      </c>
      <c r="B516" t="s">
        <v>8</v>
      </c>
      <c r="C516">
        <v>964</v>
      </c>
      <c r="D516">
        <v>285.38286153838999</v>
      </c>
      <c r="E516">
        <v>0.87478349346823303</v>
      </c>
      <c r="F516">
        <v>1.8749697445365401</v>
      </c>
      <c r="G516">
        <v>6.4344076160560999E-3</v>
      </c>
      <c r="H516">
        <f t="shared" ref="H516:H579" si="8">IF(C516-C515=1,0,1)</f>
        <v>1</v>
      </c>
    </row>
    <row r="517" spans="1:8" x14ac:dyDescent="0.2">
      <c r="A517" t="s">
        <v>7</v>
      </c>
      <c r="B517" t="s">
        <v>8</v>
      </c>
      <c r="C517">
        <v>965</v>
      </c>
      <c r="D517">
        <v>284.21583576391401</v>
      </c>
      <c r="E517">
        <v>0.72084631416275602</v>
      </c>
      <c r="F517">
        <v>1.9197979584537099</v>
      </c>
      <c r="G517">
        <v>5.4960617203219202E-3</v>
      </c>
      <c r="H517">
        <f t="shared" si="8"/>
        <v>0</v>
      </c>
    </row>
    <row r="518" spans="1:8" x14ac:dyDescent="0.2">
      <c r="A518" t="s">
        <v>7</v>
      </c>
      <c r="B518" t="s">
        <v>8</v>
      </c>
      <c r="C518">
        <v>966</v>
      </c>
      <c r="D518">
        <v>285.73347278756398</v>
      </c>
      <c r="E518">
        <v>0.78455733696359098</v>
      </c>
      <c r="F518">
        <v>1.8636785464246499</v>
      </c>
      <c r="G518">
        <v>6.1175730935479301E-3</v>
      </c>
      <c r="H518">
        <f t="shared" si="8"/>
        <v>0</v>
      </c>
    </row>
    <row r="519" spans="1:8" x14ac:dyDescent="0.2">
      <c r="A519" t="s">
        <v>7</v>
      </c>
      <c r="B519" t="s">
        <v>8</v>
      </c>
      <c r="C519">
        <v>967</v>
      </c>
      <c r="D519">
        <v>284.32377964479002</v>
      </c>
      <c r="E519">
        <v>0.77887966193833003</v>
      </c>
      <c r="F519">
        <v>1.80328629536684</v>
      </c>
      <c r="G519">
        <v>5.5137144150894596E-3</v>
      </c>
      <c r="H519">
        <f t="shared" si="8"/>
        <v>0</v>
      </c>
    </row>
    <row r="520" spans="1:8" x14ac:dyDescent="0.2">
      <c r="A520" t="s">
        <v>7</v>
      </c>
      <c r="B520" t="s">
        <v>8</v>
      </c>
      <c r="C520">
        <v>968</v>
      </c>
      <c r="D520">
        <v>287.11498992305701</v>
      </c>
      <c r="E520">
        <v>0.73920439152795003</v>
      </c>
      <c r="F520">
        <v>2.0257818977122</v>
      </c>
      <c r="G520">
        <v>5.9977839390615304E-3</v>
      </c>
      <c r="H520">
        <f t="shared" si="8"/>
        <v>0</v>
      </c>
    </row>
    <row r="521" spans="1:8" x14ac:dyDescent="0.2">
      <c r="A521" t="s">
        <v>7</v>
      </c>
      <c r="B521" t="s">
        <v>8</v>
      </c>
      <c r="C521">
        <v>969</v>
      </c>
      <c r="D521">
        <v>285.21478564351497</v>
      </c>
      <c r="E521">
        <v>0.70701873283527805</v>
      </c>
      <c r="F521">
        <v>1.85423319201823</v>
      </c>
      <c r="G521">
        <v>5.0628116876409801E-3</v>
      </c>
      <c r="H521">
        <f t="shared" si="8"/>
        <v>0</v>
      </c>
    </row>
    <row r="522" spans="1:8" x14ac:dyDescent="0.2">
      <c r="A522" t="s">
        <v>7</v>
      </c>
      <c r="B522" t="s">
        <v>8</v>
      </c>
      <c r="C522">
        <v>970</v>
      </c>
      <c r="D522">
        <v>286.37910442348999</v>
      </c>
      <c r="E522">
        <v>0.87598993263416403</v>
      </c>
      <c r="F522">
        <v>1.8093026119773901</v>
      </c>
      <c r="G522">
        <v>6.1850992552371902E-3</v>
      </c>
      <c r="H522">
        <f t="shared" si="8"/>
        <v>0</v>
      </c>
    </row>
    <row r="523" spans="1:8" x14ac:dyDescent="0.2">
      <c r="A523" t="s">
        <v>7</v>
      </c>
      <c r="B523" t="s">
        <v>8</v>
      </c>
      <c r="C523">
        <v>971</v>
      </c>
      <c r="D523">
        <v>286.11554586851099</v>
      </c>
      <c r="E523">
        <v>0.97680259753285703</v>
      </c>
      <c r="F523">
        <v>1.77465165795146</v>
      </c>
      <c r="G523">
        <v>6.8483326291197896E-3</v>
      </c>
      <c r="H523">
        <f t="shared" si="8"/>
        <v>0</v>
      </c>
    </row>
    <row r="524" spans="1:8" x14ac:dyDescent="0.2">
      <c r="A524" t="s">
        <v>7</v>
      </c>
      <c r="B524" t="s">
        <v>8</v>
      </c>
      <c r="C524">
        <v>1003</v>
      </c>
      <c r="D524">
        <v>286.16193390516298</v>
      </c>
      <c r="E524">
        <v>0.58633393439367198</v>
      </c>
      <c r="F524">
        <v>2.1039603435790499</v>
      </c>
      <c r="G524">
        <v>4.9143719110089096E-3</v>
      </c>
      <c r="H524">
        <f t="shared" si="8"/>
        <v>1</v>
      </c>
    </row>
    <row r="525" spans="1:8" x14ac:dyDescent="0.2">
      <c r="A525" t="s">
        <v>7</v>
      </c>
      <c r="B525" t="s">
        <v>8</v>
      </c>
      <c r="C525">
        <v>1004</v>
      </c>
      <c r="D525">
        <v>285.089959418175</v>
      </c>
      <c r="E525">
        <v>0.78569042400742295</v>
      </c>
      <c r="F525">
        <v>2.1660501020707699</v>
      </c>
      <c r="G525">
        <v>6.6019353223333802E-3</v>
      </c>
      <c r="H525">
        <f t="shared" si="8"/>
        <v>0</v>
      </c>
    </row>
    <row r="526" spans="1:8" x14ac:dyDescent="0.2">
      <c r="A526" t="s">
        <v>7</v>
      </c>
      <c r="B526" t="s">
        <v>8</v>
      </c>
      <c r="C526">
        <v>1005</v>
      </c>
      <c r="D526">
        <v>285.224397446784</v>
      </c>
      <c r="E526">
        <v>0.89507555720430498</v>
      </c>
      <c r="F526">
        <v>2.0872858124220102</v>
      </c>
      <c r="G526">
        <v>7.3745337356786499E-3</v>
      </c>
      <c r="H526">
        <f t="shared" si="8"/>
        <v>0</v>
      </c>
    </row>
    <row r="527" spans="1:8" x14ac:dyDescent="0.2">
      <c r="A527" t="s">
        <v>7</v>
      </c>
      <c r="B527" t="s">
        <v>8</v>
      </c>
      <c r="C527">
        <v>1006</v>
      </c>
      <c r="D527">
        <v>286.57379622752501</v>
      </c>
      <c r="E527">
        <v>0.78385500668942698</v>
      </c>
      <c r="F527">
        <v>2.0801408244767501</v>
      </c>
      <c r="G527">
        <v>6.7267317216965399E-3</v>
      </c>
      <c r="H527">
        <f t="shared" si="8"/>
        <v>0</v>
      </c>
    </row>
    <row r="528" spans="1:8" x14ac:dyDescent="0.2">
      <c r="A528" t="s">
        <v>7</v>
      </c>
      <c r="B528" t="s">
        <v>8</v>
      </c>
      <c r="C528">
        <v>1007</v>
      </c>
      <c r="D528">
        <v>286.19962934898001</v>
      </c>
      <c r="E528">
        <v>0.75591086025433796</v>
      </c>
      <c r="F528">
        <v>2.16582367720435</v>
      </c>
      <c r="G528">
        <v>6.5123269219218502E-3</v>
      </c>
      <c r="H528">
        <f t="shared" si="8"/>
        <v>0</v>
      </c>
    </row>
    <row r="529" spans="1:8" x14ac:dyDescent="0.2">
      <c r="A529" t="s">
        <v>7</v>
      </c>
      <c r="B529" t="s">
        <v>8</v>
      </c>
      <c r="C529">
        <v>1008</v>
      </c>
      <c r="D529">
        <v>286.45618645156702</v>
      </c>
      <c r="E529">
        <v>0.78445496076937604</v>
      </c>
      <c r="F529">
        <v>2.13029345548463</v>
      </c>
      <c r="G529">
        <v>6.8771137168140498E-3</v>
      </c>
      <c r="H529">
        <f t="shared" si="8"/>
        <v>0</v>
      </c>
    </row>
    <row r="530" spans="1:8" x14ac:dyDescent="0.2">
      <c r="A530" t="s">
        <v>7</v>
      </c>
      <c r="B530" t="s">
        <v>8</v>
      </c>
      <c r="C530">
        <v>1009</v>
      </c>
      <c r="D530">
        <v>286.894495790473</v>
      </c>
      <c r="E530">
        <v>0.87244109718005902</v>
      </c>
      <c r="F530">
        <v>1.9756252071531799</v>
      </c>
      <c r="G530">
        <v>6.9849241221133099E-3</v>
      </c>
      <c r="H530">
        <f t="shared" si="8"/>
        <v>0</v>
      </c>
    </row>
    <row r="531" spans="1:8" x14ac:dyDescent="0.2">
      <c r="A531" t="s">
        <v>7</v>
      </c>
      <c r="B531" t="s">
        <v>8</v>
      </c>
      <c r="C531">
        <v>1010</v>
      </c>
      <c r="D531">
        <v>287.44967656148901</v>
      </c>
      <c r="E531">
        <v>0.682804260865573</v>
      </c>
      <c r="F531">
        <v>2.0564113174771799</v>
      </c>
      <c r="G531">
        <v>5.6544550632297904E-3</v>
      </c>
      <c r="H531">
        <f t="shared" si="8"/>
        <v>0</v>
      </c>
    </row>
    <row r="532" spans="1:8" x14ac:dyDescent="0.2">
      <c r="A532" t="s">
        <v>7</v>
      </c>
      <c r="B532" t="s">
        <v>8</v>
      </c>
      <c r="C532">
        <v>1015</v>
      </c>
      <c r="D532">
        <v>287.38004386855602</v>
      </c>
      <c r="E532">
        <v>0.75501785173347402</v>
      </c>
      <c r="F532">
        <v>2.0492021028245899</v>
      </c>
      <c r="G532">
        <v>6.1581939466979997E-3</v>
      </c>
      <c r="H532">
        <f t="shared" si="8"/>
        <v>1</v>
      </c>
    </row>
    <row r="533" spans="1:8" x14ac:dyDescent="0.2">
      <c r="A533" t="s">
        <v>7</v>
      </c>
      <c r="B533" t="s">
        <v>8</v>
      </c>
      <c r="C533">
        <v>1016</v>
      </c>
      <c r="D533">
        <v>285.66625466289997</v>
      </c>
      <c r="E533">
        <v>0.82176700605002295</v>
      </c>
      <c r="F533">
        <v>2.0251440953954298</v>
      </c>
      <c r="G533">
        <v>6.7759150550445804E-3</v>
      </c>
      <c r="H533">
        <f t="shared" si="8"/>
        <v>0</v>
      </c>
    </row>
    <row r="534" spans="1:8" x14ac:dyDescent="0.2">
      <c r="A534" t="s">
        <v>7</v>
      </c>
      <c r="B534" t="s">
        <v>8</v>
      </c>
      <c r="C534">
        <v>1017</v>
      </c>
      <c r="D534">
        <v>284.67746636013197</v>
      </c>
      <c r="E534">
        <v>0.73962985969908401</v>
      </c>
      <c r="F534">
        <v>1.9894224420892199</v>
      </c>
      <c r="G534">
        <v>6.0065342024413701E-3</v>
      </c>
      <c r="H534">
        <f t="shared" si="8"/>
        <v>0</v>
      </c>
    </row>
    <row r="535" spans="1:8" x14ac:dyDescent="0.2">
      <c r="A535" t="s">
        <v>7</v>
      </c>
      <c r="B535" t="s">
        <v>8</v>
      </c>
      <c r="C535">
        <v>1018</v>
      </c>
      <c r="D535">
        <v>286.85378532166101</v>
      </c>
      <c r="E535">
        <v>0.903003894225887</v>
      </c>
      <c r="F535">
        <v>1.8992716286687299</v>
      </c>
      <c r="G535">
        <v>6.6378821148381801E-3</v>
      </c>
      <c r="H535">
        <f t="shared" si="8"/>
        <v>0</v>
      </c>
    </row>
    <row r="536" spans="1:8" x14ac:dyDescent="0.2">
      <c r="A536" t="s">
        <v>7</v>
      </c>
      <c r="B536" t="s">
        <v>8</v>
      </c>
      <c r="C536">
        <v>1019</v>
      </c>
      <c r="D536">
        <v>286.81948496532902</v>
      </c>
      <c r="E536">
        <v>0.76238022690079599</v>
      </c>
      <c r="F536">
        <v>2.0680330356193499</v>
      </c>
      <c r="G536">
        <v>6.1704649405669599E-3</v>
      </c>
      <c r="H536">
        <f t="shared" si="8"/>
        <v>0</v>
      </c>
    </row>
    <row r="537" spans="1:8" x14ac:dyDescent="0.2">
      <c r="A537" t="s">
        <v>7</v>
      </c>
      <c r="B537" t="s">
        <v>8</v>
      </c>
      <c r="C537">
        <v>1020</v>
      </c>
      <c r="D537">
        <v>286.76009489077802</v>
      </c>
      <c r="E537">
        <v>0.80403560584672895</v>
      </c>
      <c r="F537">
        <v>1.9395753782867899</v>
      </c>
      <c r="G537">
        <v>6.3510161136744901E-3</v>
      </c>
      <c r="H537">
        <f t="shared" si="8"/>
        <v>0</v>
      </c>
    </row>
    <row r="538" spans="1:8" x14ac:dyDescent="0.2">
      <c r="A538" t="s">
        <v>7</v>
      </c>
      <c r="B538" t="s">
        <v>8</v>
      </c>
      <c r="C538">
        <v>1021</v>
      </c>
      <c r="D538">
        <v>286.96613556947602</v>
      </c>
      <c r="E538">
        <v>0.84475394762811995</v>
      </c>
      <c r="F538">
        <v>1.86007356243725</v>
      </c>
      <c r="G538">
        <v>6.16672685658292E-3</v>
      </c>
      <c r="H538">
        <f t="shared" si="8"/>
        <v>0</v>
      </c>
    </row>
    <row r="539" spans="1:8" x14ac:dyDescent="0.2">
      <c r="A539" t="s">
        <v>7</v>
      </c>
      <c r="B539" t="s">
        <v>8</v>
      </c>
      <c r="C539">
        <v>1022</v>
      </c>
      <c r="D539">
        <v>287.195301966903</v>
      </c>
      <c r="E539">
        <v>0.87831600176472902</v>
      </c>
      <c r="F539">
        <v>1.87609589001416</v>
      </c>
      <c r="G539">
        <v>6.6022991058025298E-3</v>
      </c>
      <c r="H539">
        <f t="shared" si="8"/>
        <v>0</v>
      </c>
    </row>
    <row r="540" spans="1:8" x14ac:dyDescent="0.2">
      <c r="A540" t="s">
        <v>7</v>
      </c>
      <c r="B540" t="s">
        <v>8</v>
      </c>
      <c r="C540">
        <v>1027</v>
      </c>
      <c r="D540">
        <v>286.785089962467</v>
      </c>
      <c r="E540">
        <v>0.67707437306586504</v>
      </c>
      <c r="F540">
        <v>2.0353031527663998</v>
      </c>
      <c r="G540">
        <v>5.2676046999520299E-3</v>
      </c>
      <c r="H540">
        <f t="shared" si="8"/>
        <v>1</v>
      </c>
    </row>
    <row r="541" spans="1:8" x14ac:dyDescent="0.2">
      <c r="A541" t="s">
        <v>7</v>
      </c>
      <c r="B541" t="s">
        <v>8</v>
      </c>
      <c r="C541">
        <v>1028</v>
      </c>
      <c r="D541">
        <v>285.69641230982802</v>
      </c>
      <c r="E541">
        <v>0.85149063243888201</v>
      </c>
      <c r="F541">
        <v>2.0056054310789899</v>
      </c>
      <c r="G541">
        <v>6.7404093218383001E-3</v>
      </c>
      <c r="H541">
        <f t="shared" si="8"/>
        <v>0</v>
      </c>
    </row>
    <row r="542" spans="1:8" x14ac:dyDescent="0.2">
      <c r="A542" t="s">
        <v>7</v>
      </c>
      <c r="B542" t="s">
        <v>8</v>
      </c>
      <c r="C542">
        <v>1029</v>
      </c>
      <c r="D542">
        <v>286.01674956477098</v>
      </c>
      <c r="E542">
        <v>0.81987916878971601</v>
      </c>
      <c r="F542">
        <v>1.89698532815022</v>
      </c>
      <c r="G542">
        <v>6.1873081510170104E-3</v>
      </c>
      <c r="H542">
        <f t="shared" si="8"/>
        <v>0</v>
      </c>
    </row>
    <row r="543" spans="1:8" x14ac:dyDescent="0.2">
      <c r="A543" t="s">
        <v>7</v>
      </c>
      <c r="B543" t="s">
        <v>8</v>
      </c>
      <c r="C543">
        <v>1030</v>
      </c>
      <c r="D543">
        <v>285.50243536892498</v>
      </c>
      <c r="E543">
        <v>0.87569672074188099</v>
      </c>
      <c r="F543">
        <v>1.8219907290475299</v>
      </c>
      <c r="G543">
        <v>6.3040362931447097E-3</v>
      </c>
      <c r="H543">
        <f t="shared" si="8"/>
        <v>0</v>
      </c>
    </row>
    <row r="544" spans="1:8" x14ac:dyDescent="0.2">
      <c r="A544" t="s">
        <v>7</v>
      </c>
      <c r="B544" t="s">
        <v>8</v>
      </c>
      <c r="C544">
        <v>1031</v>
      </c>
      <c r="D544">
        <v>286.21184678300102</v>
      </c>
      <c r="E544">
        <v>0.65583743363479097</v>
      </c>
      <c r="F544">
        <v>2.0550531619462999</v>
      </c>
      <c r="G544">
        <v>5.1259088781453197E-3</v>
      </c>
      <c r="H544">
        <f t="shared" si="8"/>
        <v>0</v>
      </c>
    </row>
    <row r="545" spans="1:8" x14ac:dyDescent="0.2">
      <c r="A545" t="s">
        <v>7</v>
      </c>
      <c r="B545" t="s">
        <v>8</v>
      </c>
      <c r="C545">
        <v>1032</v>
      </c>
      <c r="D545">
        <v>284.67064058058799</v>
      </c>
      <c r="E545">
        <v>0.82394282264891705</v>
      </c>
      <c r="F545">
        <v>1.9410835569646701</v>
      </c>
      <c r="G545">
        <v>6.4666022602456602E-3</v>
      </c>
      <c r="H545">
        <f t="shared" si="8"/>
        <v>0</v>
      </c>
    </row>
    <row r="546" spans="1:8" x14ac:dyDescent="0.2">
      <c r="A546" t="s">
        <v>7</v>
      </c>
      <c r="B546" t="s">
        <v>8</v>
      </c>
      <c r="C546">
        <v>1033</v>
      </c>
      <c r="D546">
        <v>287.21747586650702</v>
      </c>
      <c r="E546">
        <v>0.88562607353783296</v>
      </c>
      <c r="F546">
        <v>1.86884799871211</v>
      </c>
      <c r="G546">
        <v>6.5497203145367198E-3</v>
      </c>
      <c r="H546">
        <f t="shared" si="8"/>
        <v>0</v>
      </c>
    </row>
    <row r="547" spans="1:8" x14ac:dyDescent="0.2">
      <c r="A547" t="s">
        <v>7</v>
      </c>
      <c r="B547" t="s">
        <v>8</v>
      </c>
      <c r="C547">
        <v>1034</v>
      </c>
      <c r="D547">
        <v>287.21587351435898</v>
      </c>
      <c r="E547">
        <v>0.85185093624799701</v>
      </c>
      <c r="F547">
        <v>1.9101449894242899</v>
      </c>
      <c r="G547">
        <v>6.3803455881628803E-3</v>
      </c>
      <c r="H547">
        <f t="shared" si="8"/>
        <v>0</v>
      </c>
    </row>
    <row r="548" spans="1:8" x14ac:dyDescent="0.2">
      <c r="A548" t="s">
        <v>7</v>
      </c>
      <c r="B548" t="s">
        <v>8</v>
      </c>
      <c r="C548">
        <v>1039</v>
      </c>
      <c r="D548">
        <v>286.905269941825</v>
      </c>
      <c r="E548">
        <v>0.60606298401636405</v>
      </c>
      <c r="F548">
        <v>2.0481392197144799</v>
      </c>
      <c r="G548">
        <v>4.7704474983066699E-3</v>
      </c>
      <c r="H548">
        <f t="shared" si="8"/>
        <v>1</v>
      </c>
    </row>
    <row r="549" spans="1:8" x14ac:dyDescent="0.2">
      <c r="A549" t="s">
        <v>7</v>
      </c>
      <c r="B549" t="s">
        <v>8</v>
      </c>
      <c r="C549">
        <v>1040</v>
      </c>
      <c r="D549">
        <v>287.57826580226498</v>
      </c>
      <c r="E549">
        <v>0.87242258793769201</v>
      </c>
      <c r="F549">
        <v>2.0373228529997598</v>
      </c>
      <c r="G549">
        <v>7.2306462401818599E-3</v>
      </c>
      <c r="H549">
        <f t="shared" si="8"/>
        <v>0</v>
      </c>
    </row>
    <row r="550" spans="1:8" x14ac:dyDescent="0.2">
      <c r="A550" t="s">
        <v>7</v>
      </c>
      <c r="B550" t="s">
        <v>8</v>
      </c>
      <c r="C550">
        <v>1041</v>
      </c>
      <c r="D550">
        <v>285.47860796074099</v>
      </c>
      <c r="E550">
        <v>0.68539049923769602</v>
      </c>
      <c r="F550">
        <v>1.9708219183706399</v>
      </c>
      <c r="G550">
        <v>5.3975529378732104E-3</v>
      </c>
      <c r="H550">
        <f t="shared" si="8"/>
        <v>0</v>
      </c>
    </row>
    <row r="551" spans="1:8" x14ac:dyDescent="0.2">
      <c r="A551" t="s">
        <v>7</v>
      </c>
      <c r="B551" t="s">
        <v>8</v>
      </c>
      <c r="C551">
        <v>1042</v>
      </c>
      <c r="D551">
        <v>285.94228321697602</v>
      </c>
      <c r="E551">
        <v>0.71176060818124298</v>
      </c>
      <c r="F551">
        <v>1.85328939697026</v>
      </c>
      <c r="G551">
        <v>5.2112051911752302E-3</v>
      </c>
      <c r="H551">
        <f t="shared" si="8"/>
        <v>0</v>
      </c>
    </row>
    <row r="552" spans="1:8" x14ac:dyDescent="0.2">
      <c r="A552" t="s">
        <v>7</v>
      </c>
      <c r="B552" t="s">
        <v>8</v>
      </c>
      <c r="C552">
        <v>1043</v>
      </c>
      <c r="D552">
        <v>287.20108487835199</v>
      </c>
      <c r="E552">
        <v>0.70237114455541205</v>
      </c>
      <c r="F552">
        <v>2.0227160965847402</v>
      </c>
      <c r="G552">
        <v>5.4677915790655998E-3</v>
      </c>
      <c r="H552">
        <f t="shared" si="8"/>
        <v>0</v>
      </c>
    </row>
    <row r="553" spans="1:8" x14ac:dyDescent="0.2">
      <c r="A553" t="s">
        <v>7</v>
      </c>
      <c r="B553" t="s">
        <v>8</v>
      </c>
      <c r="C553">
        <v>1044</v>
      </c>
      <c r="D553">
        <v>285.48262165613698</v>
      </c>
      <c r="E553">
        <v>0.79872748750540001</v>
      </c>
      <c r="F553">
        <v>1.90158054141255</v>
      </c>
      <c r="G553">
        <v>6.0691534019689996E-3</v>
      </c>
      <c r="H553">
        <f t="shared" si="8"/>
        <v>0</v>
      </c>
    </row>
    <row r="554" spans="1:8" x14ac:dyDescent="0.2">
      <c r="A554" t="s">
        <v>7</v>
      </c>
      <c r="B554" t="s">
        <v>8</v>
      </c>
      <c r="C554">
        <v>1045</v>
      </c>
      <c r="D554">
        <v>286.24735759246698</v>
      </c>
      <c r="E554">
        <v>1.0013118293987999</v>
      </c>
      <c r="F554">
        <v>1.80550271519785</v>
      </c>
      <c r="G554">
        <v>7.2130919526634703E-3</v>
      </c>
      <c r="H554">
        <f t="shared" si="8"/>
        <v>0</v>
      </c>
    </row>
    <row r="555" spans="1:8" x14ac:dyDescent="0.2">
      <c r="A555" t="s">
        <v>7</v>
      </c>
      <c r="B555" t="s">
        <v>8</v>
      </c>
      <c r="C555">
        <v>1046</v>
      </c>
      <c r="D555">
        <v>287.701576250752</v>
      </c>
      <c r="E555">
        <v>0.96417779782862401</v>
      </c>
      <c r="F555">
        <v>1.7904581541078199</v>
      </c>
      <c r="G555">
        <v>6.69536774810556E-3</v>
      </c>
      <c r="H555">
        <f t="shared" si="8"/>
        <v>0</v>
      </c>
    </row>
    <row r="556" spans="1:8" x14ac:dyDescent="0.2">
      <c r="A556" t="s">
        <v>7</v>
      </c>
      <c r="B556" t="s">
        <v>8</v>
      </c>
      <c r="C556">
        <v>1054</v>
      </c>
      <c r="D556">
        <v>286.53171214557398</v>
      </c>
      <c r="E556">
        <v>0.79001364506544403</v>
      </c>
      <c r="F556">
        <v>1.83166678808496</v>
      </c>
      <c r="G556">
        <v>5.6037682104393598E-3</v>
      </c>
      <c r="H556">
        <f t="shared" si="8"/>
        <v>1</v>
      </c>
    </row>
    <row r="557" spans="1:8" x14ac:dyDescent="0.2">
      <c r="A557" t="s">
        <v>7</v>
      </c>
      <c r="B557" t="s">
        <v>8</v>
      </c>
      <c r="C557">
        <v>1055</v>
      </c>
      <c r="D557">
        <v>283.51163539620802</v>
      </c>
      <c r="E557">
        <v>0.73467694252961802</v>
      </c>
      <c r="F557">
        <v>1.92448483585463</v>
      </c>
      <c r="G557">
        <v>5.5790334596771398E-3</v>
      </c>
      <c r="H557">
        <f t="shared" si="8"/>
        <v>0</v>
      </c>
    </row>
    <row r="558" spans="1:8" x14ac:dyDescent="0.2">
      <c r="A558" t="s">
        <v>7</v>
      </c>
      <c r="B558" t="s">
        <v>8</v>
      </c>
      <c r="C558">
        <v>1056</v>
      </c>
      <c r="D558">
        <v>285.43893907852498</v>
      </c>
      <c r="E558">
        <v>0.79687173373966402</v>
      </c>
      <c r="F558">
        <v>1.8838965989207399</v>
      </c>
      <c r="G558">
        <v>5.9408965293230699E-3</v>
      </c>
      <c r="H558">
        <f t="shared" si="8"/>
        <v>0</v>
      </c>
    </row>
    <row r="559" spans="1:8" x14ac:dyDescent="0.2">
      <c r="A559" t="s">
        <v>7</v>
      </c>
      <c r="B559" t="s">
        <v>8</v>
      </c>
      <c r="C559">
        <v>1057</v>
      </c>
      <c r="D559">
        <v>284.61296469721702</v>
      </c>
      <c r="E559">
        <v>0.85752317125358402</v>
      </c>
      <c r="F559">
        <v>1.8904758165022699</v>
      </c>
      <c r="G559">
        <v>6.3599702075224102E-3</v>
      </c>
      <c r="H559">
        <f t="shared" si="8"/>
        <v>0</v>
      </c>
    </row>
    <row r="560" spans="1:8" x14ac:dyDescent="0.2">
      <c r="A560" t="s">
        <v>7</v>
      </c>
      <c r="B560" t="s">
        <v>8</v>
      </c>
      <c r="C560">
        <v>1058</v>
      </c>
      <c r="D560">
        <v>287.20936547707697</v>
      </c>
      <c r="E560">
        <v>0.77087274285346796</v>
      </c>
      <c r="F560">
        <v>1.9457561537505701</v>
      </c>
      <c r="G560">
        <v>5.7447481800706E-3</v>
      </c>
      <c r="H560">
        <f t="shared" si="8"/>
        <v>0</v>
      </c>
    </row>
    <row r="561" spans="1:8" x14ac:dyDescent="0.2">
      <c r="A561" t="s">
        <v>7</v>
      </c>
      <c r="B561" t="s">
        <v>8</v>
      </c>
      <c r="C561">
        <v>1059</v>
      </c>
      <c r="D561">
        <v>286.38399708790803</v>
      </c>
      <c r="E561">
        <v>0.97852455345594402</v>
      </c>
      <c r="F561">
        <v>1.96222015587514</v>
      </c>
      <c r="G561">
        <v>7.6931625255797897E-3</v>
      </c>
      <c r="H561">
        <f t="shared" si="8"/>
        <v>0</v>
      </c>
    </row>
    <row r="562" spans="1:8" x14ac:dyDescent="0.2">
      <c r="A562" t="s">
        <v>7</v>
      </c>
      <c r="B562" t="s">
        <v>8</v>
      </c>
      <c r="C562">
        <v>1060</v>
      </c>
      <c r="D562">
        <v>284.93603363571799</v>
      </c>
      <c r="E562">
        <v>0.71797314453947503</v>
      </c>
      <c r="F562">
        <v>1.91273282478766</v>
      </c>
      <c r="G562">
        <v>5.4584680044968198E-3</v>
      </c>
      <c r="H562">
        <f t="shared" si="8"/>
        <v>0</v>
      </c>
    </row>
    <row r="563" spans="1:8" x14ac:dyDescent="0.2">
      <c r="A563" t="s">
        <v>7</v>
      </c>
      <c r="B563" t="s">
        <v>8</v>
      </c>
      <c r="C563">
        <v>1061</v>
      </c>
      <c r="D563">
        <v>287.09767341123899</v>
      </c>
      <c r="E563">
        <v>0.73023389201291899</v>
      </c>
      <c r="F563">
        <v>1.9222196604539299</v>
      </c>
      <c r="G563">
        <v>5.6135326994703003E-3</v>
      </c>
      <c r="H563">
        <f t="shared" si="8"/>
        <v>0</v>
      </c>
    </row>
    <row r="564" spans="1:8" x14ac:dyDescent="0.2">
      <c r="A564" t="s">
        <v>7</v>
      </c>
      <c r="B564" t="s">
        <v>8</v>
      </c>
      <c r="C564">
        <v>1066</v>
      </c>
      <c r="D564">
        <v>286.563385985271</v>
      </c>
      <c r="E564">
        <v>0.80535318517894405</v>
      </c>
      <c r="F564">
        <v>2.0688159075266199</v>
      </c>
      <c r="G564">
        <v>6.6595668696237797E-3</v>
      </c>
      <c r="H564">
        <f t="shared" si="8"/>
        <v>1</v>
      </c>
    </row>
    <row r="565" spans="1:8" x14ac:dyDescent="0.2">
      <c r="A565" t="s">
        <v>7</v>
      </c>
      <c r="B565" t="s">
        <v>8</v>
      </c>
      <c r="C565">
        <v>1067</v>
      </c>
      <c r="D565">
        <v>286.79417475647602</v>
      </c>
      <c r="E565">
        <v>0.76754430558312903</v>
      </c>
      <c r="F565">
        <v>2.0170189981387598</v>
      </c>
      <c r="G565">
        <v>6.1972294471122104E-3</v>
      </c>
      <c r="H565">
        <f t="shared" si="8"/>
        <v>0</v>
      </c>
    </row>
    <row r="566" spans="1:8" x14ac:dyDescent="0.2">
      <c r="A566" t="s">
        <v>7</v>
      </c>
      <c r="B566" t="s">
        <v>8</v>
      </c>
      <c r="C566">
        <v>1068</v>
      </c>
      <c r="D566">
        <v>286.71569848608601</v>
      </c>
      <c r="E566">
        <v>0.73004186457411602</v>
      </c>
      <c r="F566">
        <v>1.96126430809287</v>
      </c>
      <c r="G566">
        <v>5.6754195222541099E-3</v>
      </c>
      <c r="H566">
        <f t="shared" si="8"/>
        <v>0</v>
      </c>
    </row>
    <row r="567" spans="1:8" x14ac:dyDescent="0.2">
      <c r="A567" t="s">
        <v>7</v>
      </c>
      <c r="B567" t="s">
        <v>8</v>
      </c>
      <c r="C567">
        <v>1069</v>
      </c>
      <c r="D567">
        <v>286.70079136016199</v>
      </c>
      <c r="E567">
        <v>0.89686338710481295</v>
      </c>
      <c r="F567">
        <v>1.86540630657411</v>
      </c>
      <c r="G567">
        <v>6.6190719936089597E-3</v>
      </c>
      <c r="H567">
        <f t="shared" si="8"/>
        <v>0</v>
      </c>
    </row>
    <row r="568" spans="1:8" x14ac:dyDescent="0.2">
      <c r="A568" t="s">
        <v>7</v>
      </c>
      <c r="B568" t="s">
        <v>8</v>
      </c>
      <c r="C568">
        <v>1070</v>
      </c>
      <c r="D568">
        <v>285.19918199774702</v>
      </c>
      <c r="E568">
        <v>0.95881935080347602</v>
      </c>
      <c r="F568">
        <v>2.0662120274674098</v>
      </c>
      <c r="G568">
        <v>7.7815170194216196E-3</v>
      </c>
      <c r="H568">
        <f t="shared" si="8"/>
        <v>0</v>
      </c>
    </row>
    <row r="569" spans="1:8" x14ac:dyDescent="0.2">
      <c r="A569" t="s">
        <v>7</v>
      </c>
      <c r="B569" t="s">
        <v>8</v>
      </c>
      <c r="C569">
        <v>1071</v>
      </c>
      <c r="D569">
        <v>285.24421401572999</v>
      </c>
      <c r="E569">
        <v>0.74367105068954897</v>
      </c>
      <c r="F569">
        <v>1.92362205936385</v>
      </c>
      <c r="G569">
        <v>5.5961707683574204E-3</v>
      </c>
      <c r="H569">
        <f t="shared" si="8"/>
        <v>0</v>
      </c>
    </row>
    <row r="570" spans="1:8" x14ac:dyDescent="0.2">
      <c r="A570" t="s">
        <v>7</v>
      </c>
      <c r="B570" t="s">
        <v>8</v>
      </c>
      <c r="C570">
        <v>1072</v>
      </c>
      <c r="D570">
        <v>285.83459809040602</v>
      </c>
      <c r="E570">
        <v>0.85256269513060101</v>
      </c>
      <c r="F570">
        <v>1.9066193973608301</v>
      </c>
      <c r="G570">
        <v>6.6047926473704402E-3</v>
      </c>
      <c r="H570">
        <f t="shared" si="8"/>
        <v>0</v>
      </c>
    </row>
    <row r="571" spans="1:8" x14ac:dyDescent="0.2">
      <c r="A571" t="s">
        <v>7</v>
      </c>
      <c r="B571" t="s">
        <v>8</v>
      </c>
      <c r="C571">
        <v>1073</v>
      </c>
      <c r="D571">
        <v>286.19203401110002</v>
      </c>
      <c r="E571">
        <v>0.88282635759172201</v>
      </c>
      <c r="F571">
        <v>1.8672543924298399</v>
      </c>
      <c r="G571">
        <v>6.6509680273398597E-3</v>
      </c>
      <c r="H571">
        <f t="shared" si="8"/>
        <v>0</v>
      </c>
    </row>
    <row r="572" spans="1:8" x14ac:dyDescent="0.2">
      <c r="A572" t="s">
        <v>7</v>
      </c>
      <c r="B572" t="s">
        <v>8</v>
      </c>
      <c r="C572">
        <v>1078</v>
      </c>
      <c r="D572">
        <v>289.016222634298</v>
      </c>
      <c r="E572">
        <v>0.99702636460921401</v>
      </c>
      <c r="F572">
        <v>1.8729311404381099</v>
      </c>
      <c r="G572">
        <v>7.2203580033863698E-3</v>
      </c>
      <c r="H572">
        <f t="shared" si="8"/>
        <v>1</v>
      </c>
    </row>
    <row r="573" spans="1:8" x14ac:dyDescent="0.2">
      <c r="A573" t="s">
        <v>7</v>
      </c>
      <c r="B573" t="s">
        <v>8</v>
      </c>
      <c r="C573">
        <v>1079</v>
      </c>
      <c r="D573">
        <v>286.68449598573</v>
      </c>
      <c r="E573">
        <v>0.63617368563007004</v>
      </c>
      <c r="F573">
        <v>1.8913963152403901</v>
      </c>
      <c r="G573">
        <v>4.9084317484563798E-3</v>
      </c>
      <c r="H573">
        <f t="shared" si="8"/>
        <v>0</v>
      </c>
    </row>
    <row r="574" spans="1:8" x14ac:dyDescent="0.2">
      <c r="A574" t="s">
        <v>7</v>
      </c>
      <c r="B574" t="s">
        <v>8</v>
      </c>
      <c r="C574">
        <v>1080</v>
      </c>
      <c r="D574">
        <v>285.21601415320299</v>
      </c>
      <c r="E574">
        <v>0.79419810421578196</v>
      </c>
      <c r="F574">
        <v>1.81834470621553</v>
      </c>
      <c r="G574">
        <v>5.7172049950306499E-3</v>
      </c>
      <c r="H574">
        <f t="shared" si="8"/>
        <v>0</v>
      </c>
    </row>
    <row r="575" spans="1:8" x14ac:dyDescent="0.2">
      <c r="A575" t="s">
        <v>7</v>
      </c>
      <c r="B575" t="s">
        <v>8</v>
      </c>
      <c r="C575">
        <v>1081</v>
      </c>
      <c r="D575">
        <v>286.36296932119001</v>
      </c>
      <c r="E575">
        <v>0.73642323627345396</v>
      </c>
      <c r="F575">
        <v>1.72955530361438</v>
      </c>
      <c r="G575">
        <v>4.9649470210423397E-3</v>
      </c>
      <c r="H575">
        <f t="shared" si="8"/>
        <v>0</v>
      </c>
    </row>
    <row r="576" spans="1:8" x14ac:dyDescent="0.2">
      <c r="A576" t="s">
        <v>7</v>
      </c>
      <c r="B576" t="s">
        <v>8</v>
      </c>
      <c r="C576">
        <v>1082</v>
      </c>
      <c r="D576">
        <v>286.23909702964602</v>
      </c>
      <c r="E576">
        <v>0.71326762097819896</v>
      </c>
      <c r="F576">
        <v>2.0085838936132601</v>
      </c>
      <c r="G576">
        <v>5.7220603279308797E-3</v>
      </c>
      <c r="H576">
        <f t="shared" si="8"/>
        <v>0</v>
      </c>
    </row>
    <row r="577" spans="1:8" x14ac:dyDescent="0.2">
      <c r="A577" t="s">
        <v>7</v>
      </c>
      <c r="B577" t="s">
        <v>8</v>
      </c>
      <c r="C577">
        <v>1083</v>
      </c>
      <c r="D577">
        <v>285.61471687788799</v>
      </c>
      <c r="E577">
        <v>0.95491537494021295</v>
      </c>
      <c r="F577">
        <v>1.868041113006</v>
      </c>
      <c r="G577">
        <v>7.07863893845924E-3</v>
      </c>
      <c r="H577">
        <f t="shared" si="8"/>
        <v>0</v>
      </c>
    </row>
    <row r="578" spans="1:8" x14ac:dyDescent="0.2">
      <c r="A578" t="s">
        <v>7</v>
      </c>
      <c r="B578" t="s">
        <v>8</v>
      </c>
      <c r="C578">
        <v>1084</v>
      </c>
      <c r="D578">
        <v>286.01047655190303</v>
      </c>
      <c r="E578">
        <v>0.80865103040002895</v>
      </c>
      <c r="F578">
        <v>1.8235804002504099</v>
      </c>
      <c r="G578">
        <v>5.72790549284304E-3</v>
      </c>
      <c r="H578">
        <f t="shared" si="8"/>
        <v>0</v>
      </c>
    </row>
    <row r="579" spans="1:8" x14ac:dyDescent="0.2">
      <c r="A579" t="s">
        <v>7</v>
      </c>
      <c r="B579" t="s">
        <v>8</v>
      </c>
      <c r="C579">
        <v>1085</v>
      </c>
      <c r="D579">
        <v>285.09954068541998</v>
      </c>
      <c r="E579">
        <v>0.90825543526825803</v>
      </c>
      <c r="F579">
        <v>1.8319716507975199</v>
      </c>
      <c r="G579">
        <v>6.4847259407499599E-3</v>
      </c>
      <c r="H579">
        <f t="shared" si="8"/>
        <v>0</v>
      </c>
    </row>
    <row r="580" spans="1:8" x14ac:dyDescent="0.2">
      <c r="A580" t="s">
        <v>7</v>
      </c>
      <c r="B580" t="s">
        <v>8</v>
      </c>
      <c r="C580">
        <v>1090</v>
      </c>
      <c r="D580">
        <v>285.93316930257498</v>
      </c>
      <c r="E580">
        <v>0.81542326395643905</v>
      </c>
      <c r="F580">
        <v>1.93295935184538</v>
      </c>
      <c r="G580">
        <v>6.2769588240816901E-3</v>
      </c>
      <c r="H580">
        <f t="shared" ref="H580:H643" si="9">IF(C580-C579=1,0,1)</f>
        <v>1</v>
      </c>
    </row>
    <row r="581" spans="1:8" x14ac:dyDescent="0.2">
      <c r="A581" t="s">
        <v>7</v>
      </c>
      <c r="B581" t="s">
        <v>8</v>
      </c>
      <c r="C581">
        <v>1091</v>
      </c>
      <c r="D581">
        <v>286.56152187958799</v>
      </c>
      <c r="E581">
        <v>0.76272231665666701</v>
      </c>
      <c r="F581">
        <v>1.93799023626325</v>
      </c>
      <c r="G581">
        <v>5.9261668128397799E-3</v>
      </c>
      <c r="H581">
        <f t="shared" si="9"/>
        <v>0</v>
      </c>
    </row>
    <row r="582" spans="1:8" x14ac:dyDescent="0.2">
      <c r="A582" t="s">
        <v>7</v>
      </c>
      <c r="B582" t="s">
        <v>8</v>
      </c>
      <c r="C582">
        <v>1092</v>
      </c>
      <c r="D582">
        <v>285.88208490254601</v>
      </c>
      <c r="E582">
        <v>0.95439782670872997</v>
      </c>
      <c r="F582">
        <v>1.8621559144042199</v>
      </c>
      <c r="G582">
        <v>6.9295193960026901E-3</v>
      </c>
      <c r="H582">
        <f t="shared" si="9"/>
        <v>0</v>
      </c>
    </row>
    <row r="583" spans="1:8" x14ac:dyDescent="0.2">
      <c r="A583" t="s">
        <v>7</v>
      </c>
      <c r="B583" t="s">
        <v>8</v>
      </c>
      <c r="C583">
        <v>1093</v>
      </c>
      <c r="D583">
        <v>285.11420816892701</v>
      </c>
      <c r="E583">
        <v>0.78689755634404801</v>
      </c>
      <c r="F583">
        <v>1.7574282968360599</v>
      </c>
      <c r="G583">
        <v>5.5279002059539896E-3</v>
      </c>
      <c r="H583">
        <f t="shared" si="9"/>
        <v>0</v>
      </c>
    </row>
    <row r="584" spans="1:8" x14ac:dyDescent="0.2">
      <c r="A584" t="s">
        <v>7</v>
      </c>
      <c r="B584" t="s">
        <v>8</v>
      </c>
      <c r="C584">
        <v>1094</v>
      </c>
      <c r="D584">
        <v>286.39280313181803</v>
      </c>
      <c r="E584">
        <v>0.78910369195020602</v>
      </c>
      <c r="F584">
        <v>1.9694473336037801</v>
      </c>
      <c r="G584">
        <v>6.2832216616626599E-3</v>
      </c>
      <c r="H584">
        <f t="shared" si="9"/>
        <v>0</v>
      </c>
    </row>
    <row r="585" spans="1:8" x14ac:dyDescent="0.2">
      <c r="A585" t="s">
        <v>7</v>
      </c>
      <c r="B585" t="s">
        <v>8</v>
      </c>
      <c r="C585">
        <v>1095</v>
      </c>
      <c r="D585">
        <v>287.15390154920999</v>
      </c>
      <c r="E585">
        <v>0.77698045163561302</v>
      </c>
      <c r="F585">
        <v>1.82851331749713</v>
      </c>
      <c r="G585">
        <v>5.6068410329653097E-3</v>
      </c>
      <c r="H585">
        <f t="shared" si="9"/>
        <v>0</v>
      </c>
    </row>
    <row r="586" spans="1:8" x14ac:dyDescent="0.2">
      <c r="A586" t="s">
        <v>7</v>
      </c>
      <c r="B586" t="s">
        <v>8</v>
      </c>
      <c r="C586">
        <v>1096</v>
      </c>
      <c r="D586">
        <v>285.80766773721302</v>
      </c>
      <c r="E586">
        <v>1.00471435214803</v>
      </c>
      <c r="F586">
        <v>1.7645977103207</v>
      </c>
      <c r="G586">
        <v>6.9941663694286903E-3</v>
      </c>
      <c r="H586">
        <f t="shared" si="9"/>
        <v>0</v>
      </c>
    </row>
    <row r="587" spans="1:8" x14ac:dyDescent="0.2">
      <c r="A587" t="s">
        <v>7</v>
      </c>
      <c r="B587" t="s">
        <v>8</v>
      </c>
      <c r="C587">
        <v>1097</v>
      </c>
      <c r="D587">
        <v>286.54694920575099</v>
      </c>
      <c r="E587">
        <v>0.845397289456985</v>
      </c>
      <c r="F587">
        <v>1.7365929765914101</v>
      </c>
      <c r="G587">
        <v>5.7980948606898997E-3</v>
      </c>
      <c r="H587">
        <f t="shared" si="9"/>
        <v>0</v>
      </c>
    </row>
    <row r="588" spans="1:8" x14ac:dyDescent="0.2">
      <c r="A588" t="s">
        <v>7</v>
      </c>
      <c r="B588" t="s">
        <v>8</v>
      </c>
      <c r="C588">
        <v>1105</v>
      </c>
      <c r="D588">
        <v>284.66809004003397</v>
      </c>
      <c r="E588">
        <v>0.79307105935392996</v>
      </c>
      <c r="F588">
        <v>1.72508337303577</v>
      </c>
      <c r="G588">
        <v>5.5282069994432199E-3</v>
      </c>
      <c r="H588">
        <f t="shared" si="9"/>
        <v>1</v>
      </c>
    </row>
    <row r="589" spans="1:8" x14ac:dyDescent="0.2">
      <c r="A589" t="s">
        <v>7</v>
      </c>
      <c r="B589" t="s">
        <v>8</v>
      </c>
      <c r="C589">
        <v>1106</v>
      </c>
      <c r="D589">
        <v>284.43776040966401</v>
      </c>
      <c r="E589">
        <v>0.94362949996968104</v>
      </c>
      <c r="F589">
        <v>1.8067320762519601</v>
      </c>
      <c r="G589">
        <v>6.5259957234934602E-3</v>
      </c>
      <c r="H589">
        <f t="shared" si="9"/>
        <v>0</v>
      </c>
    </row>
    <row r="590" spans="1:8" x14ac:dyDescent="0.2">
      <c r="A590" t="s">
        <v>7</v>
      </c>
      <c r="B590" t="s">
        <v>8</v>
      </c>
      <c r="C590">
        <v>1107</v>
      </c>
      <c r="D590">
        <v>284.627359944212</v>
      </c>
      <c r="E590">
        <v>0.92332826097899001</v>
      </c>
      <c r="F590">
        <v>1.75814413333653</v>
      </c>
      <c r="G590">
        <v>6.3597775738736002E-3</v>
      </c>
      <c r="H590">
        <f t="shared" si="9"/>
        <v>0</v>
      </c>
    </row>
    <row r="591" spans="1:8" x14ac:dyDescent="0.2">
      <c r="A591" t="s">
        <v>7</v>
      </c>
      <c r="B591" t="s">
        <v>8</v>
      </c>
      <c r="C591">
        <v>1108</v>
      </c>
      <c r="D591">
        <v>286.05986181014799</v>
      </c>
      <c r="E591">
        <v>0.83070454137045802</v>
      </c>
      <c r="F591">
        <v>1.7477805860476201</v>
      </c>
      <c r="G591">
        <v>5.68289093121431E-3</v>
      </c>
      <c r="H591">
        <f t="shared" si="9"/>
        <v>0</v>
      </c>
    </row>
    <row r="592" spans="1:8" x14ac:dyDescent="0.2">
      <c r="A592" t="s">
        <v>7</v>
      </c>
      <c r="B592" t="s">
        <v>8</v>
      </c>
      <c r="C592">
        <v>1109</v>
      </c>
      <c r="D592">
        <v>285.92955789551797</v>
      </c>
      <c r="E592">
        <v>0.84918793209107801</v>
      </c>
      <c r="F592">
        <v>1.88716372321897</v>
      </c>
      <c r="G592">
        <v>6.2313925598395598E-3</v>
      </c>
      <c r="H592">
        <f t="shared" si="9"/>
        <v>0</v>
      </c>
    </row>
    <row r="593" spans="1:8" x14ac:dyDescent="0.2">
      <c r="A593" t="s">
        <v>7</v>
      </c>
      <c r="B593" t="s">
        <v>8</v>
      </c>
      <c r="C593">
        <v>1110</v>
      </c>
      <c r="D593">
        <v>284.93845831910897</v>
      </c>
      <c r="E593">
        <v>0.90025885198722799</v>
      </c>
      <c r="F593">
        <v>1.90350445974136</v>
      </c>
      <c r="G593">
        <v>6.7353964212347201E-3</v>
      </c>
      <c r="H593">
        <f t="shared" si="9"/>
        <v>0</v>
      </c>
    </row>
    <row r="594" spans="1:8" x14ac:dyDescent="0.2">
      <c r="A594" t="s">
        <v>7</v>
      </c>
      <c r="B594" t="s">
        <v>8</v>
      </c>
      <c r="C594">
        <v>1111</v>
      </c>
      <c r="D594">
        <v>285.89594403496699</v>
      </c>
      <c r="E594">
        <v>0.89810248581291696</v>
      </c>
      <c r="F594">
        <v>1.8282059494006799</v>
      </c>
      <c r="G594">
        <v>6.3052872755681201E-3</v>
      </c>
      <c r="H594">
        <f t="shared" si="9"/>
        <v>0</v>
      </c>
    </row>
    <row r="595" spans="1:8" x14ac:dyDescent="0.2">
      <c r="A595" t="s">
        <v>7</v>
      </c>
      <c r="B595" t="s">
        <v>8</v>
      </c>
      <c r="C595">
        <v>1112</v>
      </c>
      <c r="D595">
        <v>286.91405097028399</v>
      </c>
      <c r="E595">
        <v>0.81784545680804099</v>
      </c>
      <c r="F595">
        <v>1.88391710881213</v>
      </c>
      <c r="G595">
        <v>5.9311556861615603E-3</v>
      </c>
      <c r="H595">
        <f t="shared" si="9"/>
        <v>0</v>
      </c>
    </row>
    <row r="596" spans="1:8" x14ac:dyDescent="0.2">
      <c r="A596" t="s">
        <v>7</v>
      </c>
      <c r="B596" t="s">
        <v>8</v>
      </c>
      <c r="C596">
        <v>1117</v>
      </c>
      <c r="D596">
        <v>287.08501145054498</v>
      </c>
      <c r="E596">
        <v>0.95030078033631105</v>
      </c>
      <c r="F596">
        <v>1.87918846035192</v>
      </c>
      <c r="G596">
        <v>7.0307725351931296E-3</v>
      </c>
      <c r="H596">
        <f t="shared" si="9"/>
        <v>1</v>
      </c>
    </row>
    <row r="597" spans="1:8" x14ac:dyDescent="0.2">
      <c r="A597" t="s">
        <v>7</v>
      </c>
      <c r="B597" t="s">
        <v>8</v>
      </c>
      <c r="C597">
        <v>1118</v>
      </c>
      <c r="D597">
        <v>284.22230670337598</v>
      </c>
      <c r="E597">
        <v>0.87041206030914398</v>
      </c>
      <c r="F597">
        <v>1.9022299596855401</v>
      </c>
      <c r="G597">
        <v>6.7233726045881096E-3</v>
      </c>
      <c r="H597">
        <f t="shared" si="9"/>
        <v>0</v>
      </c>
    </row>
    <row r="598" spans="1:8" x14ac:dyDescent="0.2">
      <c r="A598" t="s">
        <v>7</v>
      </c>
      <c r="B598" t="s">
        <v>8</v>
      </c>
      <c r="C598">
        <v>1119</v>
      </c>
      <c r="D598">
        <v>285.25312045182699</v>
      </c>
      <c r="E598">
        <v>1.03611092578849</v>
      </c>
      <c r="F598">
        <v>1.82346025211285</v>
      </c>
      <c r="G598">
        <v>7.5058001894271397E-3</v>
      </c>
      <c r="H598">
        <f t="shared" si="9"/>
        <v>0</v>
      </c>
    </row>
    <row r="599" spans="1:8" x14ac:dyDescent="0.2">
      <c r="A599" t="s">
        <v>7</v>
      </c>
      <c r="B599" t="s">
        <v>8</v>
      </c>
      <c r="C599">
        <v>1120</v>
      </c>
      <c r="D599">
        <v>286.73516689828801</v>
      </c>
      <c r="E599">
        <v>0.60883474620085998</v>
      </c>
      <c r="F599">
        <v>1.7484306184013301</v>
      </c>
      <c r="G599">
        <v>4.1396989932894696E-3</v>
      </c>
      <c r="H599">
        <f t="shared" si="9"/>
        <v>0</v>
      </c>
    </row>
    <row r="600" spans="1:8" x14ac:dyDescent="0.2">
      <c r="A600" t="s">
        <v>7</v>
      </c>
      <c r="B600" t="s">
        <v>8</v>
      </c>
      <c r="C600">
        <v>1121</v>
      </c>
      <c r="D600">
        <v>284.92152814251301</v>
      </c>
      <c r="E600">
        <v>0.87396847609342299</v>
      </c>
      <c r="F600">
        <v>1.9730797772911099</v>
      </c>
      <c r="G600">
        <v>6.78685432824717E-3</v>
      </c>
      <c r="H600">
        <f t="shared" si="9"/>
        <v>0</v>
      </c>
    </row>
    <row r="601" spans="1:8" x14ac:dyDescent="0.2">
      <c r="A601" t="s">
        <v>7</v>
      </c>
      <c r="B601" t="s">
        <v>8</v>
      </c>
      <c r="C601">
        <v>1122</v>
      </c>
      <c r="D601">
        <v>286.55261329992999</v>
      </c>
      <c r="E601">
        <v>0.76499809007567199</v>
      </c>
      <c r="F601">
        <v>1.8473111759009</v>
      </c>
      <c r="G601">
        <v>5.5669000404807104E-3</v>
      </c>
      <c r="H601">
        <f t="shared" si="9"/>
        <v>0</v>
      </c>
    </row>
    <row r="602" spans="1:8" x14ac:dyDescent="0.2">
      <c r="A602" t="s">
        <v>7</v>
      </c>
      <c r="B602" t="s">
        <v>8</v>
      </c>
      <c r="C602">
        <v>1123</v>
      </c>
      <c r="D602">
        <v>285.965810427934</v>
      </c>
      <c r="E602">
        <v>0.84807270691411696</v>
      </c>
      <c r="F602">
        <v>1.7964427131551399</v>
      </c>
      <c r="G602">
        <v>6.0952107524940898E-3</v>
      </c>
      <c r="H602">
        <f t="shared" si="9"/>
        <v>0</v>
      </c>
    </row>
    <row r="603" spans="1:8" x14ac:dyDescent="0.2">
      <c r="A603" t="s">
        <v>7</v>
      </c>
      <c r="B603" t="s">
        <v>8</v>
      </c>
      <c r="C603">
        <v>1124</v>
      </c>
      <c r="D603">
        <v>286.43834783988598</v>
      </c>
      <c r="E603">
        <v>0.74594756952964603</v>
      </c>
      <c r="F603">
        <v>1.7908227445617699</v>
      </c>
      <c r="G603">
        <v>5.3844470273934596E-3</v>
      </c>
      <c r="H603">
        <f t="shared" si="9"/>
        <v>0</v>
      </c>
    </row>
    <row r="604" spans="1:8" x14ac:dyDescent="0.2">
      <c r="A604" t="s">
        <v>7</v>
      </c>
      <c r="B604" t="s">
        <v>8</v>
      </c>
      <c r="C604">
        <v>1129</v>
      </c>
      <c r="D604">
        <v>285.27257930539997</v>
      </c>
      <c r="E604">
        <v>0.85652503604693098</v>
      </c>
      <c r="F604">
        <v>1.7789557989160301</v>
      </c>
      <c r="G604">
        <v>6.0762401992021896E-3</v>
      </c>
      <c r="H604">
        <f t="shared" si="9"/>
        <v>1</v>
      </c>
    </row>
    <row r="605" spans="1:8" x14ac:dyDescent="0.2">
      <c r="A605" t="s">
        <v>7</v>
      </c>
      <c r="B605" t="s">
        <v>8</v>
      </c>
      <c r="C605">
        <v>1130</v>
      </c>
      <c r="D605">
        <v>284.639216375106</v>
      </c>
      <c r="E605">
        <v>0.87065569139740195</v>
      </c>
      <c r="F605">
        <v>1.81816848629001</v>
      </c>
      <c r="G605">
        <v>6.4118549699459402E-3</v>
      </c>
      <c r="H605">
        <f t="shared" si="9"/>
        <v>0</v>
      </c>
    </row>
    <row r="606" spans="1:8" x14ac:dyDescent="0.2">
      <c r="A606" t="s">
        <v>7</v>
      </c>
      <c r="B606" t="s">
        <v>8</v>
      </c>
      <c r="C606">
        <v>1131</v>
      </c>
      <c r="D606">
        <v>285.45130548915301</v>
      </c>
      <c r="E606">
        <v>0.92852909720148502</v>
      </c>
      <c r="F606">
        <v>1.7504711496987799</v>
      </c>
      <c r="G606">
        <v>6.3721839239294703E-3</v>
      </c>
      <c r="H606">
        <f t="shared" si="9"/>
        <v>0</v>
      </c>
    </row>
    <row r="607" spans="1:8" x14ac:dyDescent="0.2">
      <c r="A607" t="s">
        <v>7</v>
      </c>
      <c r="B607" t="s">
        <v>8</v>
      </c>
      <c r="C607">
        <v>1132</v>
      </c>
      <c r="D607">
        <v>285.34239693338401</v>
      </c>
      <c r="E607">
        <v>0.77639671588863002</v>
      </c>
      <c r="F607">
        <v>1.68967403457152</v>
      </c>
      <c r="G607">
        <v>5.0978817542010604E-3</v>
      </c>
      <c r="H607">
        <f t="shared" si="9"/>
        <v>0</v>
      </c>
    </row>
    <row r="608" spans="1:8" x14ac:dyDescent="0.2">
      <c r="A608" t="s">
        <v>7</v>
      </c>
      <c r="B608" t="s">
        <v>8</v>
      </c>
      <c r="C608">
        <v>1133</v>
      </c>
      <c r="D608">
        <v>285.08361562487602</v>
      </c>
      <c r="E608">
        <v>0.79301538782748004</v>
      </c>
      <c r="F608">
        <v>1.9344547024390799</v>
      </c>
      <c r="G608">
        <v>6.0235546963370197E-3</v>
      </c>
      <c r="H608">
        <f t="shared" si="9"/>
        <v>0</v>
      </c>
    </row>
    <row r="609" spans="1:8" x14ac:dyDescent="0.2">
      <c r="A609" t="s">
        <v>7</v>
      </c>
      <c r="B609" t="s">
        <v>8</v>
      </c>
      <c r="C609">
        <v>1134</v>
      </c>
      <c r="D609">
        <v>284.50713041053802</v>
      </c>
      <c r="E609">
        <v>0.77574436852969297</v>
      </c>
      <c r="F609">
        <v>1.81041607902816</v>
      </c>
      <c r="G609">
        <v>5.5749103966315702E-3</v>
      </c>
      <c r="H609">
        <f t="shared" si="9"/>
        <v>0</v>
      </c>
    </row>
    <row r="610" spans="1:8" x14ac:dyDescent="0.2">
      <c r="A610" t="s">
        <v>7</v>
      </c>
      <c r="B610" t="s">
        <v>8</v>
      </c>
      <c r="C610">
        <v>1135</v>
      </c>
      <c r="D610">
        <v>285.14917333428099</v>
      </c>
      <c r="E610">
        <v>0.86986181942614804</v>
      </c>
      <c r="F610">
        <v>1.77709690921434</v>
      </c>
      <c r="G610">
        <v>6.17450815811375E-3</v>
      </c>
      <c r="H610">
        <f t="shared" si="9"/>
        <v>0</v>
      </c>
    </row>
    <row r="611" spans="1:8" x14ac:dyDescent="0.2">
      <c r="A611" t="s">
        <v>7</v>
      </c>
      <c r="B611" t="s">
        <v>8</v>
      </c>
      <c r="C611">
        <v>1136</v>
      </c>
      <c r="D611">
        <v>286.812816182544</v>
      </c>
      <c r="E611">
        <v>0.79562991651277404</v>
      </c>
      <c r="F611">
        <v>1.76022653123926</v>
      </c>
      <c r="G611">
        <v>5.5312315091864198E-3</v>
      </c>
      <c r="H611">
        <f t="shared" si="9"/>
        <v>0</v>
      </c>
    </row>
    <row r="612" spans="1:8" x14ac:dyDescent="0.2">
      <c r="A612" t="s">
        <v>7</v>
      </c>
      <c r="B612" t="s">
        <v>8</v>
      </c>
      <c r="C612">
        <v>1141</v>
      </c>
      <c r="D612">
        <v>286.15253978502398</v>
      </c>
      <c r="E612">
        <v>0.80877065728173203</v>
      </c>
      <c r="F612">
        <v>1.8530722277073799</v>
      </c>
      <c r="G612">
        <v>5.8638137729394796E-3</v>
      </c>
      <c r="H612">
        <f t="shared" si="9"/>
        <v>1</v>
      </c>
    </row>
    <row r="613" spans="1:8" x14ac:dyDescent="0.2">
      <c r="A613" t="s">
        <v>7</v>
      </c>
      <c r="B613" t="s">
        <v>8</v>
      </c>
      <c r="C613">
        <v>1142</v>
      </c>
      <c r="D613">
        <v>285.89586651305001</v>
      </c>
      <c r="E613">
        <v>0.90229193163241805</v>
      </c>
      <c r="F613">
        <v>1.8899672034770201</v>
      </c>
      <c r="G613">
        <v>6.9072835921420699E-3</v>
      </c>
      <c r="H613">
        <f t="shared" si="9"/>
        <v>0</v>
      </c>
    </row>
    <row r="614" spans="1:8" x14ac:dyDescent="0.2">
      <c r="A614" t="s">
        <v>7</v>
      </c>
      <c r="B614" t="s">
        <v>8</v>
      </c>
      <c r="C614">
        <v>1143</v>
      </c>
      <c r="D614">
        <v>285.34890572</v>
      </c>
      <c r="E614">
        <v>0.76183488717799097</v>
      </c>
      <c r="F614">
        <v>1.7972983573950101</v>
      </c>
      <c r="G614">
        <v>5.4547045551878197E-3</v>
      </c>
      <c r="H614">
        <f t="shared" si="9"/>
        <v>0</v>
      </c>
    </row>
    <row r="615" spans="1:8" x14ac:dyDescent="0.2">
      <c r="A615" t="s">
        <v>7</v>
      </c>
      <c r="B615" t="s">
        <v>8</v>
      </c>
      <c r="C615">
        <v>1144</v>
      </c>
      <c r="D615">
        <v>284.42328142320599</v>
      </c>
      <c r="E615">
        <v>0.86279412899330299</v>
      </c>
      <c r="F615">
        <v>1.7093018774622599</v>
      </c>
      <c r="G615">
        <v>5.8813994359003504E-3</v>
      </c>
      <c r="H615">
        <f t="shared" si="9"/>
        <v>0</v>
      </c>
    </row>
    <row r="616" spans="1:8" x14ac:dyDescent="0.2">
      <c r="A616" t="s">
        <v>7</v>
      </c>
      <c r="B616" t="s">
        <v>8</v>
      </c>
      <c r="C616">
        <v>1145</v>
      </c>
      <c r="D616">
        <v>286.77952902135002</v>
      </c>
      <c r="E616">
        <v>0.80645276604691596</v>
      </c>
      <c r="F616">
        <v>1.92861976848713</v>
      </c>
      <c r="G616">
        <v>6.1018618409101697E-3</v>
      </c>
      <c r="H616">
        <f t="shared" si="9"/>
        <v>0</v>
      </c>
    </row>
    <row r="617" spans="1:8" x14ac:dyDescent="0.2">
      <c r="A617" t="s">
        <v>7</v>
      </c>
      <c r="B617" t="s">
        <v>8</v>
      </c>
      <c r="C617">
        <v>1146</v>
      </c>
      <c r="D617">
        <v>285.05259651635299</v>
      </c>
      <c r="E617">
        <v>0.93889602441237296</v>
      </c>
      <c r="F617">
        <v>1.7795430929259599</v>
      </c>
      <c r="G617">
        <v>6.7430755233928597E-3</v>
      </c>
      <c r="H617">
        <f t="shared" si="9"/>
        <v>0</v>
      </c>
    </row>
    <row r="618" spans="1:8" x14ac:dyDescent="0.2">
      <c r="A618" t="s">
        <v>7</v>
      </c>
      <c r="B618" t="s">
        <v>8</v>
      </c>
      <c r="C618">
        <v>1147</v>
      </c>
      <c r="D618">
        <v>284.03657256993102</v>
      </c>
      <c r="E618">
        <v>0.95744269261134596</v>
      </c>
      <c r="F618">
        <v>1.7143443562264999</v>
      </c>
      <c r="G618">
        <v>6.4826623610129497E-3</v>
      </c>
      <c r="H618">
        <f t="shared" si="9"/>
        <v>0</v>
      </c>
    </row>
    <row r="619" spans="1:8" x14ac:dyDescent="0.2">
      <c r="A619" t="s">
        <v>7</v>
      </c>
      <c r="B619" t="s">
        <v>8</v>
      </c>
      <c r="C619">
        <v>1148</v>
      </c>
      <c r="D619">
        <v>286.11960843866598</v>
      </c>
      <c r="E619">
        <v>0.87820929219466104</v>
      </c>
      <c r="F619">
        <v>1.6659492370340101</v>
      </c>
      <c r="G619">
        <v>5.5748542998884203E-3</v>
      </c>
      <c r="H619">
        <f t="shared" si="9"/>
        <v>0</v>
      </c>
    </row>
    <row r="620" spans="1:8" x14ac:dyDescent="0.2">
      <c r="A620" t="s">
        <v>7</v>
      </c>
      <c r="B620" t="s">
        <v>8</v>
      </c>
      <c r="C620">
        <v>1156</v>
      </c>
      <c r="D620">
        <v>286.22207454770398</v>
      </c>
      <c r="E620">
        <v>0.94161305074291202</v>
      </c>
      <c r="F620">
        <v>1.72478363091688</v>
      </c>
      <c r="G620">
        <v>6.4181415104831302E-3</v>
      </c>
      <c r="H620">
        <f t="shared" si="9"/>
        <v>1</v>
      </c>
    </row>
    <row r="621" spans="1:8" x14ac:dyDescent="0.2">
      <c r="A621" t="s">
        <v>7</v>
      </c>
      <c r="B621" t="s">
        <v>8</v>
      </c>
      <c r="C621">
        <v>1157</v>
      </c>
      <c r="D621">
        <v>284.901182452265</v>
      </c>
      <c r="E621">
        <v>1.0067652902217601</v>
      </c>
      <c r="F621">
        <v>1.7798765916289501</v>
      </c>
      <c r="G621">
        <v>7.1483271540745503E-3</v>
      </c>
      <c r="H621">
        <f t="shared" si="9"/>
        <v>0</v>
      </c>
    </row>
    <row r="622" spans="1:8" x14ac:dyDescent="0.2">
      <c r="A622" t="s">
        <v>7</v>
      </c>
      <c r="B622" t="s">
        <v>8</v>
      </c>
      <c r="C622">
        <v>1158</v>
      </c>
      <c r="D622">
        <v>284.287124682816</v>
      </c>
      <c r="E622">
        <v>0.82746924642675701</v>
      </c>
      <c r="F622">
        <v>1.7270149594094799</v>
      </c>
      <c r="G622">
        <v>5.6060354885113101E-3</v>
      </c>
      <c r="H622">
        <f t="shared" si="9"/>
        <v>0</v>
      </c>
    </row>
    <row r="623" spans="1:8" x14ac:dyDescent="0.2">
      <c r="A623" t="s">
        <v>7</v>
      </c>
      <c r="B623" t="s">
        <v>8</v>
      </c>
      <c r="C623">
        <v>1159</v>
      </c>
      <c r="D623">
        <v>286.62635213648002</v>
      </c>
      <c r="E623">
        <v>0.71852517927562598</v>
      </c>
      <c r="F623">
        <v>1.7261810286517201</v>
      </c>
      <c r="G623">
        <v>4.9119814116055397E-3</v>
      </c>
      <c r="H623">
        <f t="shared" si="9"/>
        <v>0</v>
      </c>
    </row>
    <row r="624" spans="1:8" x14ac:dyDescent="0.2">
      <c r="A624" t="s">
        <v>7</v>
      </c>
      <c r="B624" t="s">
        <v>8</v>
      </c>
      <c r="C624">
        <v>1160</v>
      </c>
      <c r="D624">
        <v>285.282160075116</v>
      </c>
      <c r="E624">
        <v>1.0127402419823599</v>
      </c>
      <c r="F624">
        <v>1.8707783933411</v>
      </c>
      <c r="G624">
        <v>7.6355327484997904E-3</v>
      </c>
      <c r="H624">
        <f t="shared" si="9"/>
        <v>0</v>
      </c>
    </row>
    <row r="625" spans="1:8" x14ac:dyDescent="0.2">
      <c r="A625" t="s">
        <v>7</v>
      </c>
      <c r="B625" t="s">
        <v>8</v>
      </c>
      <c r="C625">
        <v>1161</v>
      </c>
      <c r="D625">
        <v>286.36820158637499</v>
      </c>
      <c r="E625">
        <v>0.74579436723463099</v>
      </c>
      <c r="F625">
        <v>1.8973429580501799</v>
      </c>
      <c r="G625">
        <v>5.6215459015781302E-3</v>
      </c>
      <c r="H625">
        <f t="shared" si="9"/>
        <v>0</v>
      </c>
    </row>
    <row r="626" spans="1:8" x14ac:dyDescent="0.2">
      <c r="A626" t="s">
        <v>7</v>
      </c>
      <c r="B626" t="s">
        <v>8</v>
      </c>
      <c r="C626">
        <v>1162</v>
      </c>
      <c r="D626">
        <v>286.86173142624199</v>
      </c>
      <c r="E626">
        <v>0.81358943190284905</v>
      </c>
      <c r="F626">
        <v>1.77301910924092</v>
      </c>
      <c r="G626">
        <v>5.57752960380391E-3</v>
      </c>
      <c r="H626">
        <f t="shared" si="9"/>
        <v>0</v>
      </c>
    </row>
    <row r="627" spans="1:8" x14ac:dyDescent="0.2">
      <c r="A627" t="s">
        <v>7</v>
      </c>
      <c r="B627" t="s">
        <v>8</v>
      </c>
      <c r="C627">
        <v>1163</v>
      </c>
      <c r="D627">
        <v>284.68307833452599</v>
      </c>
      <c r="E627">
        <v>0.85851179472435002</v>
      </c>
      <c r="F627">
        <v>1.8407696402373901</v>
      </c>
      <c r="G627">
        <v>6.1535115834790901E-3</v>
      </c>
      <c r="H627">
        <f t="shared" si="9"/>
        <v>0</v>
      </c>
    </row>
    <row r="628" spans="1:8" x14ac:dyDescent="0.2">
      <c r="A628" t="s">
        <v>7</v>
      </c>
      <c r="B628" t="s">
        <v>8</v>
      </c>
      <c r="C628">
        <v>1168</v>
      </c>
      <c r="D628">
        <v>285.93789449740802</v>
      </c>
      <c r="E628">
        <v>0.84840987689689595</v>
      </c>
      <c r="F628">
        <v>1.8256266734377899</v>
      </c>
      <c r="G628">
        <v>6.2101205718456303E-3</v>
      </c>
      <c r="H628">
        <f t="shared" si="9"/>
        <v>1</v>
      </c>
    </row>
    <row r="629" spans="1:8" x14ac:dyDescent="0.2">
      <c r="A629" t="s">
        <v>7</v>
      </c>
      <c r="B629" t="s">
        <v>8</v>
      </c>
      <c r="C629">
        <v>1169</v>
      </c>
      <c r="D629">
        <v>285.04464122981102</v>
      </c>
      <c r="E629">
        <v>0.89518149427089899</v>
      </c>
      <c r="F629">
        <v>1.87139248219983</v>
      </c>
      <c r="G629">
        <v>6.6641625760889096E-3</v>
      </c>
      <c r="H629">
        <f t="shared" si="9"/>
        <v>0</v>
      </c>
    </row>
    <row r="630" spans="1:8" x14ac:dyDescent="0.2">
      <c r="A630" t="s">
        <v>7</v>
      </c>
      <c r="B630" t="s">
        <v>8</v>
      </c>
      <c r="C630">
        <v>1170</v>
      </c>
      <c r="D630">
        <v>283.31763356474801</v>
      </c>
      <c r="E630">
        <v>0.92192545546696003</v>
      </c>
      <c r="F630">
        <v>1.8035283891104701</v>
      </c>
      <c r="G630">
        <v>6.6692663961932198E-3</v>
      </c>
      <c r="H630">
        <f t="shared" si="9"/>
        <v>0</v>
      </c>
    </row>
    <row r="631" spans="1:8" x14ac:dyDescent="0.2">
      <c r="A631" t="s">
        <v>7</v>
      </c>
      <c r="B631" t="s">
        <v>8</v>
      </c>
      <c r="C631">
        <v>1171</v>
      </c>
      <c r="D631">
        <v>285.56831546511302</v>
      </c>
      <c r="E631">
        <v>0.74737424116568396</v>
      </c>
      <c r="F631">
        <v>1.7075987498415299</v>
      </c>
      <c r="G631">
        <v>5.0167547204009802E-3</v>
      </c>
      <c r="H631">
        <f t="shared" si="9"/>
        <v>0</v>
      </c>
    </row>
    <row r="632" spans="1:8" x14ac:dyDescent="0.2">
      <c r="A632" t="s">
        <v>7</v>
      </c>
      <c r="B632" t="s">
        <v>8</v>
      </c>
      <c r="C632">
        <v>1172</v>
      </c>
      <c r="D632">
        <v>285.36621350334599</v>
      </c>
      <c r="E632">
        <v>0.78165206920250596</v>
      </c>
      <c r="F632">
        <v>1.9290825259420299</v>
      </c>
      <c r="G632">
        <v>5.9556609137315598E-3</v>
      </c>
      <c r="H632">
        <f t="shared" si="9"/>
        <v>0</v>
      </c>
    </row>
    <row r="633" spans="1:8" x14ac:dyDescent="0.2">
      <c r="A633" t="s">
        <v>7</v>
      </c>
      <c r="B633" t="s">
        <v>8</v>
      </c>
      <c r="C633">
        <v>1173</v>
      </c>
      <c r="D633">
        <v>284.69176704138602</v>
      </c>
      <c r="E633">
        <v>0.87707606000272698</v>
      </c>
      <c r="F633">
        <v>1.79841180642454</v>
      </c>
      <c r="G633">
        <v>6.1895859842121302E-3</v>
      </c>
      <c r="H633">
        <f t="shared" si="9"/>
        <v>0</v>
      </c>
    </row>
    <row r="634" spans="1:8" x14ac:dyDescent="0.2">
      <c r="A634" t="s">
        <v>7</v>
      </c>
      <c r="B634" t="s">
        <v>8</v>
      </c>
      <c r="C634">
        <v>1174</v>
      </c>
      <c r="D634">
        <v>285.35359433712802</v>
      </c>
      <c r="E634">
        <v>0.89964848920235396</v>
      </c>
      <c r="F634">
        <v>1.7744546267750301</v>
      </c>
      <c r="G634">
        <v>6.3248902869956604E-3</v>
      </c>
      <c r="H634">
        <f t="shared" si="9"/>
        <v>0</v>
      </c>
    </row>
    <row r="635" spans="1:8" x14ac:dyDescent="0.2">
      <c r="A635" t="s">
        <v>7</v>
      </c>
      <c r="B635" t="s">
        <v>8</v>
      </c>
      <c r="C635">
        <v>1175</v>
      </c>
      <c r="D635">
        <v>285.21119159505901</v>
      </c>
      <c r="E635">
        <v>0.85166476405700098</v>
      </c>
      <c r="F635">
        <v>1.7401349804152999</v>
      </c>
      <c r="G635">
        <v>5.5947807461654998E-3</v>
      </c>
      <c r="H635">
        <f t="shared" si="9"/>
        <v>0</v>
      </c>
    </row>
    <row r="636" spans="1:8" x14ac:dyDescent="0.2">
      <c r="A636" t="s">
        <v>7</v>
      </c>
      <c r="B636" t="s">
        <v>8</v>
      </c>
      <c r="C636">
        <v>1180</v>
      </c>
      <c r="D636">
        <v>284.50670042050001</v>
      </c>
      <c r="E636">
        <v>1.1135690773876401</v>
      </c>
      <c r="F636">
        <v>1.6905633217922</v>
      </c>
      <c r="G636">
        <v>7.4730936224744601E-3</v>
      </c>
      <c r="H636">
        <f t="shared" si="9"/>
        <v>1</v>
      </c>
    </row>
    <row r="637" spans="1:8" x14ac:dyDescent="0.2">
      <c r="A637" t="s">
        <v>7</v>
      </c>
      <c r="B637" t="s">
        <v>8</v>
      </c>
      <c r="C637">
        <v>1181</v>
      </c>
      <c r="D637">
        <v>283.76287277607901</v>
      </c>
      <c r="E637">
        <v>0.77254802359174002</v>
      </c>
      <c r="F637">
        <v>1.7461952680083199</v>
      </c>
      <c r="G637">
        <v>5.0820656264931397E-3</v>
      </c>
      <c r="H637">
        <f t="shared" si="9"/>
        <v>0</v>
      </c>
    </row>
    <row r="638" spans="1:8" x14ac:dyDescent="0.2">
      <c r="A638" t="s">
        <v>7</v>
      </c>
      <c r="B638" t="s">
        <v>8</v>
      </c>
      <c r="C638">
        <v>1182</v>
      </c>
      <c r="D638">
        <v>282.96208400138102</v>
      </c>
      <c r="E638">
        <v>1.1234486550667699</v>
      </c>
      <c r="F638">
        <v>1.6834115479159899</v>
      </c>
      <c r="G638">
        <v>7.5470751344345298E-3</v>
      </c>
      <c r="H638">
        <f t="shared" si="9"/>
        <v>0</v>
      </c>
    </row>
    <row r="639" spans="1:8" x14ac:dyDescent="0.2">
      <c r="A639" t="s">
        <v>7</v>
      </c>
      <c r="B639" t="s">
        <v>8</v>
      </c>
      <c r="C639">
        <v>1183</v>
      </c>
      <c r="D639">
        <v>285.13200855926601</v>
      </c>
      <c r="E639">
        <v>0.87268308551240203</v>
      </c>
      <c r="F639">
        <v>1.59623099148039</v>
      </c>
      <c r="G639">
        <v>5.33424032479089E-3</v>
      </c>
      <c r="H639">
        <f t="shared" si="9"/>
        <v>0</v>
      </c>
    </row>
    <row r="640" spans="1:8" x14ac:dyDescent="0.2">
      <c r="A640" t="s">
        <v>7</v>
      </c>
      <c r="B640" t="s">
        <v>8</v>
      </c>
      <c r="C640">
        <v>1184</v>
      </c>
      <c r="D640">
        <v>283.55653249090898</v>
      </c>
      <c r="E640">
        <v>0.85873846231304496</v>
      </c>
      <c r="F640">
        <v>1.8897184408325201</v>
      </c>
      <c r="G640">
        <v>6.5070944618114803E-3</v>
      </c>
      <c r="H640">
        <f t="shared" si="9"/>
        <v>0</v>
      </c>
    </row>
    <row r="641" spans="1:8" x14ac:dyDescent="0.2">
      <c r="A641" t="s">
        <v>7</v>
      </c>
      <c r="B641" t="s">
        <v>8</v>
      </c>
      <c r="C641">
        <v>1185</v>
      </c>
      <c r="D641">
        <v>284.38363680667601</v>
      </c>
      <c r="E641">
        <v>0.95671728012398904</v>
      </c>
      <c r="F641">
        <v>1.7451361061962001</v>
      </c>
      <c r="G641">
        <v>6.4181950381356897E-3</v>
      </c>
      <c r="H641">
        <f t="shared" si="9"/>
        <v>0</v>
      </c>
    </row>
    <row r="642" spans="1:8" x14ac:dyDescent="0.2">
      <c r="A642" t="s">
        <v>7</v>
      </c>
      <c r="B642" t="s">
        <v>8</v>
      </c>
      <c r="C642">
        <v>1186</v>
      </c>
      <c r="D642">
        <v>286.13088451263599</v>
      </c>
      <c r="E642">
        <v>0.790691603786011</v>
      </c>
      <c r="F642">
        <v>1.7230097076633899</v>
      </c>
      <c r="G642">
        <v>5.3123284506319899E-3</v>
      </c>
      <c r="H642">
        <f t="shared" si="9"/>
        <v>0</v>
      </c>
    </row>
    <row r="643" spans="1:8" x14ac:dyDescent="0.2">
      <c r="A643" t="s">
        <v>7</v>
      </c>
      <c r="B643" t="s">
        <v>8</v>
      </c>
      <c r="C643">
        <v>1187</v>
      </c>
      <c r="D643">
        <v>286.89289866812999</v>
      </c>
      <c r="E643">
        <v>0.89841550767519296</v>
      </c>
      <c r="F643">
        <v>1.70751252689688</v>
      </c>
      <c r="G643">
        <v>6.0217241087524897E-3</v>
      </c>
      <c r="H643">
        <f t="shared" si="9"/>
        <v>0</v>
      </c>
    </row>
    <row r="644" spans="1:8" x14ac:dyDescent="0.2">
      <c r="A644" t="s">
        <v>7</v>
      </c>
      <c r="B644" t="s">
        <v>8</v>
      </c>
      <c r="C644">
        <v>1192</v>
      </c>
      <c r="D644">
        <v>284.69499299022903</v>
      </c>
      <c r="E644">
        <v>0.85301069547031305</v>
      </c>
      <c r="F644">
        <v>1.8431058696924401</v>
      </c>
      <c r="G644">
        <v>6.1444172961013996E-3</v>
      </c>
      <c r="H644">
        <f t="shared" ref="H644:H707" si="10">IF(C644-C643=1,0,1)</f>
        <v>1</v>
      </c>
    </row>
    <row r="645" spans="1:8" x14ac:dyDescent="0.2">
      <c r="A645" t="s">
        <v>7</v>
      </c>
      <c r="B645" t="s">
        <v>8</v>
      </c>
      <c r="C645">
        <v>1193</v>
      </c>
      <c r="D645">
        <v>283.34089156088402</v>
      </c>
      <c r="E645">
        <v>0.897112834262631</v>
      </c>
      <c r="F645">
        <v>1.89612239174339</v>
      </c>
      <c r="G645">
        <v>6.8214140930160198E-3</v>
      </c>
      <c r="H645">
        <f t="shared" si="10"/>
        <v>0</v>
      </c>
    </row>
    <row r="646" spans="1:8" x14ac:dyDescent="0.2">
      <c r="A646" t="s">
        <v>7</v>
      </c>
      <c r="B646" t="s">
        <v>8</v>
      </c>
      <c r="C646">
        <v>1194</v>
      </c>
      <c r="D646">
        <v>283.540592547095</v>
      </c>
      <c r="E646">
        <v>0.78958362178211905</v>
      </c>
      <c r="F646">
        <v>1.8534053557263901</v>
      </c>
      <c r="G646">
        <v>5.5063904796463902E-3</v>
      </c>
      <c r="H646">
        <f t="shared" si="10"/>
        <v>0</v>
      </c>
    </row>
    <row r="647" spans="1:8" x14ac:dyDescent="0.2">
      <c r="A647" t="s">
        <v>7</v>
      </c>
      <c r="B647" t="s">
        <v>8</v>
      </c>
      <c r="C647">
        <v>1195</v>
      </c>
      <c r="D647">
        <v>283.57363787427602</v>
      </c>
      <c r="E647">
        <v>0.82648774835679595</v>
      </c>
      <c r="F647">
        <v>1.75612746891744</v>
      </c>
      <c r="G647">
        <v>5.7889017418137501E-3</v>
      </c>
      <c r="H647">
        <f t="shared" si="10"/>
        <v>0</v>
      </c>
    </row>
    <row r="648" spans="1:8" x14ac:dyDescent="0.2">
      <c r="A648" t="s">
        <v>7</v>
      </c>
      <c r="B648" t="s">
        <v>8</v>
      </c>
      <c r="C648">
        <v>1196</v>
      </c>
      <c r="D648">
        <v>284.41945395890701</v>
      </c>
      <c r="E648">
        <v>0.71059069873514902</v>
      </c>
      <c r="F648">
        <v>1.9923213237619899</v>
      </c>
      <c r="G648">
        <v>5.7014849805709401E-3</v>
      </c>
      <c r="H648">
        <f t="shared" si="10"/>
        <v>0</v>
      </c>
    </row>
    <row r="649" spans="1:8" x14ac:dyDescent="0.2">
      <c r="A649" t="s">
        <v>7</v>
      </c>
      <c r="B649" t="s">
        <v>8</v>
      </c>
      <c r="C649">
        <v>1197</v>
      </c>
      <c r="D649">
        <v>284.62630745371598</v>
      </c>
      <c r="E649">
        <v>0.90707239834136499</v>
      </c>
      <c r="F649">
        <v>1.8269872707741901</v>
      </c>
      <c r="G649">
        <v>6.8044516527621798E-3</v>
      </c>
      <c r="H649">
        <f t="shared" si="10"/>
        <v>0</v>
      </c>
    </row>
    <row r="650" spans="1:8" x14ac:dyDescent="0.2">
      <c r="A650" t="s">
        <v>7</v>
      </c>
      <c r="B650" t="s">
        <v>8</v>
      </c>
      <c r="C650">
        <v>1198</v>
      </c>
      <c r="D650">
        <v>285.24004018267999</v>
      </c>
      <c r="E650">
        <v>0.83339917504834105</v>
      </c>
      <c r="F650">
        <v>1.7711214781380999</v>
      </c>
      <c r="G650">
        <v>5.8474769128182402E-3</v>
      </c>
      <c r="H650">
        <f t="shared" si="10"/>
        <v>0</v>
      </c>
    </row>
    <row r="651" spans="1:8" x14ac:dyDescent="0.2">
      <c r="A651" t="s">
        <v>7</v>
      </c>
      <c r="B651" t="s">
        <v>8</v>
      </c>
      <c r="C651">
        <v>1199</v>
      </c>
      <c r="D651">
        <v>286.54312534688199</v>
      </c>
      <c r="E651">
        <v>0.91829490858243901</v>
      </c>
      <c r="F651">
        <v>1.74326051439634</v>
      </c>
      <c r="G651">
        <v>6.3314090536163298E-3</v>
      </c>
      <c r="H651">
        <f t="shared" si="10"/>
        <v>0</v>
      </c>
    </row>
    <row r="652" spans="1:8" x14ac:dyDescent="0.2">
      <c r="A652" t="s">
        <v>7</v>
      </c>
      <c r="B652" t="s">
        <v>8</v>
      </c>
      <c r="C652">
        <v>1231</v>
      </c>
      <c r="D652">
        <v>287.35861437719501</v>
      </c>
      <c r="E652">
        <v>0.76648217299655497</v>
      </c>
      <c r="F652">
        <v>2.1049840876739401</v>
      </c>
      <c r="G652">
        <v>6.3748443128663901E-3</v>
      </c>
      <c r="H652">
        <f t="shared" si="10"/>
        <v>1</v>
      </c>
    </row>
    <row r="653" spans="1:8" x14ac:dyDescent="0.2">
      <c r="A653" t="s">
        <v>7</v>
      </c>
      <c r="B653" t="s">
        <v>8</v>
      </c>
      <c r="C653">
        <v>1232</v>
      </c>
      <c r="D653">
        <v>284.64000407060001</v>
      </c>
      <c r="E653">
        <v>0.78917480773107695</v>
      </c>
      <c r="F653">
        <v>2.1217385894775802</v>
      </c>
      <c r="G653">
        <v>6.7520130843919503E-3</v>
      </c>
      <c r="H653">
        <f t="shared" si="10"/>
        <v>0</v>
      </c>
    </row>
    <row r="654" spans="1:8" x14ac:dyDescent="0.2">
      <c r="A654" t="s">
        <v>7</v>
      </c>
      <c r="B654" t="s">
        <v>8</v>
      </c>
      <c r="C654">
        <v>1233</v>
      </c>
      <c r="D654">
        <v>284.78439369430703</v>
      </c>
      <c r="E654">
        <v>0.76364973088254495</v>
      </c>
      <c r="F654">
        <v>2.0842550140795</v>
      </c>
      <c r="G654">
        <v>6.4341265042635104E-3</v>
      </c>
      <c r="H654">
        <f t="shared" si="10"/>
        <v>0</v>
      </c>
    </row>
    <row r="655" spans="1:8" x14ac:dyDescent="0.2">
      <c r="A655" t="s">
        <v>7</v>
      </c>
      <c r="B655" t="s">
        <v>8</v>
      </c>
      <c r="C655">
        <v>1234</v>
      </c>
      <c r="D655">
        <v>286.04013681967899</v>
      </c>
      <c r="E655">
        <v>0.80246197419952103</v>
      </c>
      <c r="F655">
        <v>2.0884966613056202</v>
      </c>
      <c r="G655">
        <v>6.69046392686652E-3</v>
      </c>
      <c r="H655">
        <f t="shared" si="10"/>
        <v>0</v>
      </c>
    </row>
    <row r="656" spans="1:8" x14ac:dyDescent="0.2">
      <c r="A656" t="s">
        <v>7</v>
      </c>
      <c r="B656" t="s">
        <v>8</v>
      </c>
      <c r="C656">
        <v>1235</v>
      </c>
      <c r="D656">
        <v>285.73769007269198</v>
      </c>
      <c r="E656">
        <v>0.85072823111136098</v>
      </c>
      <c r="F656">
        <v>2.1384042855220802</v>
      </c>
      <c r="G656">
        <v>7.0860690724606698E-3</v>
      </c>
      <c r="H656">
        <f t="shared" si="10"/>
        <v>0</v>
      </c>
    </row>
    <row r="657" spans="1:8" x14ac:dyDescent="0.2">
      <c r="A657" t="s">
        <v>7</v>
      </c>
      <c r="B657" t="s">
        <v>8</v>
      </c>
      <c r="C657">
        <v>1236</v>
      </c>
      <c r="D657">
        <v>285.82136595581699</v>
      </c>
      <c r="E657">
        <v>0.77821389542919694</v>
      </c>
      <c r="F657">
        <v>2.1049228099675501</v>
      </c>
      <c r="G657">
        <v>6.5762824287315001E-3</v>
      </c>
      <c r="H657">
        <f t="shared" si="10"/>
        <v>0</v>
      </c>
    </row>
    <row r="658" spans="1:8" x14ac:dyDescent="0.2">
      <c r="A658" t="s">
        <v>7</v>
      </c>
      <c r="B658" t="s">
        <v>8</v>
      </c>
      <c r="C658">
        <v>1237</v>
      </c>
      <c r="D658">
        <v>285.30346918477699</v>
      </c>
      <c r="E658">
        <v>0.75131036553528197</v>
      </c>
      <c r="F658">
        <v>1.9741801621316299</v>
      </c>
      <c r="G658">
        <v>5.8509257112902601E-3</v>
      </c>
      <c r="H658">
        <f t="shared" si="10"/>
        <v>0</v>
      </c>
    </row>
    <row r="659" spans="1:8" x14ac:dyDescent="0.2">
      <c r="A659" t="s">
        <v>7</v>
      </c>
      <c r="B659" t="s">
        <v>8</v>
      </c>
      <c r="C659">
        <v>1238</v>
      </c>
      <c r="D659">
        <v>286.65986352838797</v>
      </c>
      <c r="E659">
        <v>0.85556095070001004</v>
      </c>
      <c r="F659">
        <v>2.0497377528609801</v>
      </c>
      <c r="G659">
        <v>7.0394332900938199E-3</v>
      </c>
      <c r="H659">
        <f t="shared" si="10"/>
        <v>0</v>
      </c>
    </row>
    <row r="660" spans="1:8" x14ac:dyDescent="0.2">
      <c r="A660" t="s">
        <v>7</v>
      </c>
      <c r="B660" t="s">
        <v>8</v>
      </c>
      <c r="C660">
        <v>1243</v>
      </c>
      <c r="D660">
        <v>287.144365510358</v>
      </c>
      <c r="E660">
        <v>0.60051012005652704</v>
      </c>
      <c r="F660">
        <v>2.06335266154134</v>
      </c>
      <c r="G660">
        <v>4.9388931267035103E-3</v>
      </c>
      <c r="H660">
        <f t="shared" si="10"/>
        <v>1</v>
      </c>
    </row>
    <row r="661" spans="1:8" x14ac:dyDescent="0.2">
      <c r="A661" t="s">
        <v>7</v>
      </c>
      <c r="B661" t="s">
        <v>8</v>
      </c>
      <c r="C661">
        <v>1244</v>
      </c>
      <c r="D661">
        <v>285.82082286277398</v>
      </c>
      <c r="E661">
        <v>0.87860541012368798</v>
      </c>
      <c r="F661">
        <v>2.0442944123771598</v>
      </c>
      <c r="G661">
        <v>7.1177695939812699E-3</v>
      </c>
      <c r="H661">
        <f t="shared" si="10"/>
        <v>0</v>
      </c>
    </row>
    <row r="662" spans="1:8" x14ac:dyDescent="0.2">
      <c r="A662" t="s">
        <v>7</v>
      </c>
      <c r="B662" t="s">
        <v>8</v>
      </c>
      <c r="C662">
        <v>1245</v>
      </c>
      <c r="D662">
        <v>285.493576863351</v>
      </c>
      <c r="E662">
        <v>0.718498188796452</v>
      </c>
      <c r="F662">
        <v>1.9747086152854301</v>
      </c>
      <c r="G662">
        <v>5.50168036662174E-3</v>
      </c>
      <c r="H662">
        <f t="shared" si="10"/>
        <v>0</v>
      </c>
    </row>
    <row r="663" spans="1:8" x14ac:dyDescent="0.2">
      <c r="A663" t="s">
        <v>7</v>
      </c>
      <c r="B663" t="s">
        <v>8</v>
      </c>
      <c r="C663">
        <v>1246</v>
      </c>
      <c r="D663">
        <v>285.52916232970802</v>
      </c>
      <c r="E663">
        <v>0.82530150240692102</v>
      </c>
      <c r="F663">
        <v>1.8958868020819799</v>
      </c>
      <c r="G663">
        <v>6.22300630826689E-3</v>
      </c>
      <c r="H663">
        <f t="shared" si="10"/>
        <v>0</v>
      </c>
    </row>
    <row r="664" spans="1:8" x14ac:dyDescent="0.2">
      <c r="A664" t="s">
        <v>7</v>
      </c>
      <c r="B664" t="s">
        <v>8</v>
      </c>
      <c r="C664">
        <v>1247</v>
      </c>
      <c r="D664">
        <v>286.45919106408599</v>
      </c>
      <c r="E664">
        <v>0.70256966635433804</v>
      </c>
      <c r="F664">
        <v>2.03050686793312</v>
      </c>
      <c r="G664">
        <v>5.6142082786516199E-3</v>
      </c>
      <c r="H664">
        <f t="shared" si="10"/>
        <v>0</v>
      </c>
    </row>
    <row r="665" spans="1:8" x14ac:dyDescent="0.2">
      <c r="A665" t="s">
        <v>7</v>
      </c>
      <c r="B665" t="s">
        <v>8</v>
      </c>
      <c r="C665">
        <v>1248</v>
      </c>
      <c r="D665">
        <v>286.28333278149302</v>
      </c>
      <c r="E665">
        <v>0.85165665449056105</v>
      </c>
      <c r="F665">
        <v>1.8801467918894199</v>
      </c>
      <c r="G665">
        <v>6.2318820512888796E-3</v>
      </c>
      <c r="H665">
        <f t="shared" si="10"/>
        <v>0</v>
      </c>
    </row>
    <row r="666" spans="1:8" x14ac:dyDescent="0.2">
      <c r="A666" t="s">
        <v>7</v>
      </c>
      <c r="B666" t="s">
        <v>8</v>
      </c>
      <c r="C666">
        <v>1249</v>
      </c>
      <c r="D666">
        <v>287.40844772909901</v>
      </c>
      <c r="E666">
        <v>0.88501223246772698</v>
      </c>
      <c r="F666">
        <v>1.8539316533989301</v>
      </c>
      <c r="G666">
        <v>6.5793595062785199E-3</v>
      </c>
      <c r="H666">
        <f t="shared" si="10"/>
        <v>0</v>
      </c>
    </row>
    <row r="667" spans="1:8" x14ac:dyDescent="0.2">
      <c r="A667" t="s">
        <v>7</v>
      </c>
      <c r="B667" t="s">
        <v>8</v>
      </c>
      <c r="C667">
        <v>1250</v>
      </c>
      <c r="D667">
        <v>287.10337321761898</v>
      </c>
      <c r="E667">
        <v>0.91998984265935202</v>
      </c>
      <c r="F667">
        <v>1.8530630569825799</v>
      </c>
      <c r="G667">
        <v>6.75407238043457E-3</v>
      </c>
      <c r="H667">
        <f t="shared" si="10"/>
        <v>0</v>
      </c>
    </row>
    <row r="668" spans="1:8" x14ac:dyDescent="0.2">
      <c r="A668" t="s">
        <v>7</v>
      </c>
      <c r="B668" t="s">
        <v>8</v>
      </c>
      <c r="C668">
        <v>1255</v>
      </c>
      <c r="D668">
        <v>286.72699220643301</v>
      </c>
      <c r="E668">
        <v>0.75181068009582896</v>
      </c>
      <c r="F668">
        <v>1.97457812521561</v>
      </c>
      <c r="G668">
        <v>5.8740845149986903E-3</v>
      </c>
      <c r="H668">
        <f t="shared" si="10"/>
        <v>1</v>
      </c>
    </row>
    <row r="669" spans="1:8" x14ac:dyDescent="0.2">
      <c r="A669" t="s">
        <v>7</v>
      </c>
      <c r="B669" t="s">
        <v>8</v>
      </c>
      <c r="C669">
        <v>1256</v>
      </c>
      <c r="D669">
        <v>285.89081527902198</v>
      </c>
      <c r="E669">
        <v>1.00140118098289</v>
      </c>
      <c r="F669">
        <v>1.99197950408466</v>
      </c>
      <c r="G669">
        <v>8.1394825805535895E-3</v>
      </c>
      <c r="H669">
        <f t="shared" si="10"/>
        <v>0</v>
      </c>
    </row>
    <row r="670" spans="1:8" x14ac:dyDescent="0.2">
      <c r="A670" t="s">
        <v>7</v>
      </c>
      <c r="B670" t="s">
        <v>8</v>
      </c>
      <c r="C670">
        <v>1257</v>
      </c>
      <c r="D670">
        <v>285.45965464552199</v>
      </c>
      <c r="E670">
        <v>0.81171955397636797</v>
      </c>
      <c r="F670">
        <v>1.88528938556738</v>
      </c>
      <c r="G670">
        <v>5.9837107089388596E-3</v>
      </c>
      <c r="H670">
        <f t="shared" si="10"/>
        <v>0</v>
      </c>
    </row>
    <row r="671" spans="1:8" x14ac:dyDescent="0.2">
      <c r="A671" t="s">
        <v>7</v>
      </c>
      <c r="B671" t="s">
        <v>8</v>
      </c>
      <c r="C671">
        <v>1258</v>
      </c>
      <c r="D671">
        <v>285.36661025071999</v>
      </c>
      <c r="E671">
        <v>0.72340760174874796</v>
      </c>
      <c r="F671">
        <v>1.82176477444928</v>
      </c>
      <c r="G671">
        <v>5.2506573763497402E-3</v>
      </c>
      <c r="H671">
        <f t="shared" si="10"/>
        <v>0</v>
      </c>
    </row>
    <row r="672" spans="1:8" x14ac:dyDescent="0.2">
      <c r="A672" t="s">
        <v>7</v>
      </c>
      <c r="B672" t="s">
        <v>8</v>
      </c>
      <c r="C672">
        <v>1259</v>
      </c>
      <c r="D672">
        <v>284.62226946384101</v>
      </c>
      <c r="E672">
        <v>0.67288139399922797</v>
      </c>
      <c r="F672">
        <v>1.99618459634943</v>
      </c>
      <c r="G672">
        <v>5.2957617988230402E-3</v>
      </c>
      <c r="H672">
        <f t="shared" si="10"/>
        <v>0</v>
      </c>
    </row>
    <row r="673" spans="1:8" x14ac:dyDescent="0.2">
      <c r="A673" t="s">
        <v>7</v>
      </c>
      <c r="B673" t="s">
        <v>8</v>
      </c>
      <c r="C673">
        <v>1260</v>
      </c>
      <c r="D673">
        <v>286.900199826478</v>
      </c>
      <c r="E673">
        <v>0.65516683603880999</v>
      </c>
      <c r="F673">
        <v>1.8706072749393099</v>
      </c>
      <c r="G673">
        <v>4.7484182158821098E-3</v>
      </c>
      <c r="H673">
        <f t="shared" si="10"/>
        <v>0</v>
      </c>
    </row>
    <row r="674" spans="1:8" x14ac:dyDescent="0.2">
      <c r="A674" t="s">
        <v>7</v>
      </c>
      <c r="B674" t="s">
        <v>8</v>
      </c>
      <c r="C674">
        <v>1261</v>
      </c>
      <c r="D674">
        <v>287.04471853162198</v>
      </c>
      <c r="E674">
        <v>0.86350195155797904</v>
      </c>
      <c r="F674">
        <v>1.81641897996548</v>
      </c>
      <c r="G674">
        <v>6.2563186968951001E-3</v>
      </c>
      <c r="H674">
        <f t="shared" si="10"/>
        <v>0</v>
      </c>
    </row>
    <row r="675" spans="1:8" x14ac:dyDescent="0.2">
      <c r="A675" t="s">
        <v>7</v>
      </c>
      <c r="B675" t="s">
        <v>8</v>
      </c>
      <c r="C675">
        <v>1262</v>
      </c>
      <c r="D675">
        <v>285.650955649732</v>
      </c>
      <c r="E675">
        <v>0.69163668001267697</v>
      </c>
      <c r="F675">
        <v>1.8735264190858401</v>
      </c>
      <c r="G675">
        <v>5.0735370693899603E-3</v>
      </c>
      <c r="H675">
        <f t="shared" si="10"/>
        <v>0</v>
      </c>
    </row>
    <row r="676" spans="1:8" x14ac:dyDescent="0.2">
      <c r="A676" t="s">
        <v>7</v>
      </c>
      <c r="B676" t="s">
        <v>8</v>
      </c>
      <c r="C676">
        <v>1267</v>
      </c>
      <c r="D676">
        <v>287.225949017875</v>
      </c>
      <c r="E676">
        <v>0.84868891199359897</v>
      </c>
      <c r="F676">
        <v>2.00619992391236</v>
      </c>
      <c r="G676">
        <v>6.8420763896286001E-3</v>
      </c>
      <c r="H676">
        <f t="shared" si="10"/>
        <v>1</v>
      </c>
    </row>
    <row r="677" spans="1:8" x14ac:dyDescent="0.2">
      <c r="A677" t="s">
        <v>7</v>
      </c>
      <c r="B677" t="s">
        <v>8</v>
      </c>
      <c r="C677">
        <v>1268</v>
      </c>
      <c r="D677">
        <v>287.07905108558901</v>
      </c>
      <c r="E677">
        <v>0.89587738954721197</v>
      </c>
      <c r="F677">
        <v>2.0201241938886501</v>
      </c>
      <c r="G677">
        <v>7.2120432776428597E-3</v>
      </c>
      <c r="H677">
        <f t="shared" si="10"/>
        <v>0</v>
      </c>
    </row>
    <row r="678" spans="1:8" x14ac:dyDescent="0.2">
      <c r="A678" t="s">
        <v>7</v>
      </c>
      <c r="B678" t="s">
        <v>8</v>
      </c>
      <c r="C678">
        <v>1269</v>
      </c>
      <c r="D678">
        <v>286.62775075952999</v>
      </c>
      <c r="E678">
        <v>0.71781882444189804</v>
      </c>
      <c r="F678">
        <v>1.9508795626919</v>
      </c>
      <c r="G678">
        <v>5.6519427416565201E-3</v>
      </c>
      <c r="H678">
        <f t="shared" si="10"/>
        <v>0</v>
      </c>
    </row>
    <row r="679" spans="1:8" x14ac:dyDescent="0.2">
      <c r="A679" t="s">
        <v>7</v>
      </c>
      <c r="B679" t="s">
        <v>8</v>
      </c>
      <c r="C679">
        <v>1270</v>
      </c>
      <c r="D679">
        <v>286.22599815085101</v>
      </c>
      <c r="E679">
        <v>0.69930512493793795</v>
      </c>
      <c r="F679">
        <v>1.86530663985608</v>
      </c>
      <c r="G679">
        <v>5.1914188297879898E-3</v>
      </c>
      <c r="H679">
        <f t="shared" si="10"/>
        <v>0</v>
      </c>
    </row>
    <row r="680" spans="1:8" x14ac:dyDescent="0.2">
      <c r="A680" t="s">
        <v>7</v>
      </c>
      <c r="B680" t="s">
        <v>8</v>
      </c>
      <c r="C680">
        <v>1271</v>
      </c>
      <c r="D680">
        <v>286.22032565765102</v>
      </c>
      <c r="E680">
        <v>0.86282223695137605</v>
      </c>
      <c r="F680">
        <v>1.99156079271877</v>
      </c>
      <c r="G680">
        <v>6.7871308233789498E-3</v>
      </c>
      <c r="H680">
        <f t="shared" si="10"/>
        <v>0</v>
      </c>
    </row>
    <row r="681" spans="1:8" x14ac:dyDescent="0.2">
      <c r="A681" t="s">
        <v>7</v>
      </c>
      <c r="B681" t="s">
        <v>8</v>
      </c>
      <c r="C681">
        <v>1272</v>
      </c>
      <c r="D681">
        <v>286.10900958958098</v>
      </c>
      <c r="E681">
        <v>0.76847233878429999</v>
      </c>
      <c r="F681">
        <v>1.83132240266875</v>
      </c>
      <c r="G681">
        <v>5.8731031824431302E-3</v>
      </c>
      <c r="H681">
        <f t="shared" si="10"/>
        <v>0</v>
      </c>
    </row>
    <row r="682" spans="1:8" x14ac:dyDescent="0.2">
      <c r="A682" t="s">
        <v>7</v>
      </c>
      <c r="B682" t="s">
        <v>8</v>
      </c>
      <c r="C682">
        <v>1273</v>
      </c>
      <c r="D682">
        <v>286.80224952668499</v>
      </c>
      <c r="E682">
        <v>0.89292905991267102</v>
      </c>
      <c r="F682">
        <v>1.7379174556202801</v>
      </c>
      <c r="G682">
        <v>6.0887120014856003E-3</v>
      </c>
      <c r="H682">
        <f t="shared" si="10"/>
        <v>0</v>
      </c>
    </row>
    <row r="683" spans="1:8" x14ac:dyDescent="0.2">
      <c r="A683" t="s">
        <v>7</v>
      </c>
      <c r="B683" t="s">
        <v>8</v>
      </c>
      <c r="C683">
        <v>1274</v>
      </c>
      <c r="D683">
        <v>286.00422187676702</v>
      </c>
      <c r="E683">
        <v>0.937488103404721</v>
      </c>
      <c r="F683">
        <v>1.7513639814078901</v>
      </c>
      <c r="G683">
        <v>6.4817495565123104E-3</v>
      </c>
      <c r="H683">
        <f t="shared" si="10"/>
        <v>0</v>
      </c>
    </row>
    <row r="684" spans="1:8" x14ac:dyDescent="0.2">
      <c r="A684" t="s">
        <v>7</v>
      </c>
      <c r="B684" t="s">
        <v>8</v>
      </c>
      <c r="C684">
        <v>1282</v>
      </c>
      <c r="D684">
        <v>286.01326373147901</v>
      </c>
      <c r="E684">
        <v>0.82393946055997302</v>
      </c>
      <c r="F684">
        <v>1.78749024520793</v>
      </c>
      <c r="G684">
        <v>5.7424702530963897E-3</v>
      </c>
      <c r="H684">
        <f t="shared" si="10"/>
        <v>1</v>
      </c>
    </row>
    <row r="685" spans="1:8" x14ac:dyDescent="0.2">
      <c r="A685" t="s">
        <v>7</v>
      </c>
      <c r="B685" t="s">
        <v>8</v>
      </c>
      <c r="C685">
        <v>1283</v>
      </c>
      <c r="D685">
        <v>285.828844090654</v>
      </c>
      <c r="E685">
        <v>0.85823492322675698</v>
      </c>
      <c r="F685">
        <v>1.8776624893523599</v>
      </c>
      <c r="G685">
        <v>6.5180085839103702E-3</v>
      </c>
      <c r="H685">
        <f t="shared" si="10"/>
        <v>0</v>
      </c>
    </row>
    <row r="686" spans="1:8" x14ac:dyDescent="0.2">
      <c r="A686" t="s">
        <v>7</v>
      </c>
      <c r="B686" t="s">
        <v>8</v>
      </c>
      <c r="C686">
        <v>1284</v>
      </c>
      <c r="D686">
        <v>286.65244601862599</v>
      </c>
      <c r="E686">
        <v>0.83570623739057903</v>
      </c>
      <c r="F686">
        <v>1.81071057180867</v>
      </c>
      <c r="G686">
        <v>6.2092763086958099E-3</v>
      </c>
      <c r="H686">
        <f t="shared" si="10"/>
        <v>0</v>
      </c>
    </row>
    <row r="687" spans="1:8" x14ac:dyDescent="0.2">
      <c r="A687" t="s">
        <v>7</v>
      </c>
      <c r="B687" t="s">
        <v>8</v>
      </c>
      <c r="C687">
        <v>1285</v>
      </c>
      <c r="D687">
        <v>285.622119866677</v>
      </c>
      <c r="E687">
        <v>0.86956227468818403</v>
      </c>
      <c r="F687">
        <v>1.826844971906</v>
      </c>
      <c r="G687">
        <v>6.3472446162264901E-3</v>
      </c>
      <c r="H687">
        <f t="shared" si="10"/>
        <v>0</v>
      </c>
    </row>
    <row r="688" spans="1:8" x14ac:dyDescent="0.2">
      <c r="A688" t="s">
        <v>7</v>
      </c>
      <c r="B688" t="s">
        <v>8</v>
      </c>
      <c r="C688">
        <v>1286</v>
      </c>
      <c r="D688">
        <v>286.45274708052301</v>
      </c>
      <c r="E688">
        <v>0.85319647720884595</v>
      </c>
      <c r="F688">
        <v>1.9492433539229199</v>
      </c>
      <c r="G688">
        <v>6.6677914590814197E-3</v>
      </c>
      <c r="H688">
        <f t="shared" si="10"/>
        <v>0</v>
      </c>
    </row>
    <row r="689" spans="1:8" x14ac:dyDescent="0.2">
      <c r="A689" t="s">
        <v>7</v>
      </c>
      <c r="B689" t="s">
        <v>8</v>
      </c>
      <c r="C689">
        <v>1287</v>
      </c>
      <c r="D689">
        <v>283.79101522870701</v>
      </c>
      <c r="E689">
        <v>0.86926848840723203</v>
      </c>
      <c r="F689">
        <v>2.0030334772186502</v>
      </c>
      <c r="G689">
        <v>6.8046175447831004E-3</v>
      </c>
      <c r="H689">
        <f t="shared" si="10"/>
        <v>0</v>
      </c>
    </row>
    <row r="690" spans="1:8" x14ac:dyDescent="0.2">
      <c r="A690" t="s">
        <v>7</v>
      </c>
      <c r="B690" t="s">
        <v>8</v>
      </c>
      <c r="C690">
        <v>1288</v>
      </c>
      <c r="D690">
        <v>284.57151929501799</v>
      </c>
      <c r="E690">
        <v>0.83140957308655605</v>
      </c>
      <c r="F690">
        <v>1.90281684183976</v>
      </c>
      <c r="G690">
        <v>6.4566696042874403E-3</v>
      </c>
      <c r="H690">
        <f t="shared" si="10"/>
        <v>0</v>
      </c>
    </row>
    <row r="691" spans="1:8" x14ac:dyDescent="0.2">
      <c r="A691" t="s">
        <v>7</v>
      </c>
      <c r="B691" t="s">
        <v>8</v>
      </c>
      <c r="C691">
        <v>1289</v>
      </c>
      <c r="D691">
        <v>285.68396895187402</v>
      </c>
      <c r="E691">
        <v>0.95403831089284596</v>
      </c>
      <c r="F691">
        <v>1.95085818730073</v>
      </c>
      <c r="G691">
        <v>7.1216488818843897E-3</v>
      </c>
      <c r="H691">
        <f t="shared" si="10"/>
        <v>0</v>
      </c>
    </row>
    <row r="692" spans="1:8" x14ac:dyDescent="0.2">
      <c r="A692" t="s">
        <v>7</v>
      </c>
      <c r="B692" t="s">
        <v>8</v>
      </c>
      <c r="C692">
        <v>1294</v>
      </c>
      <c r="D692">
        <v>286.42531456219501</v>
      </c>
      <c r="E692">
        <v>0.865686244769862</v>
      </c>
      <c r="F692">
        <v>1.9185750537175801</v>
      </c>
      <c r="G692">
        <v>6.5395084763839404E-3</v>
      </c>
      <c r="H692">
        <f t="shared" si="10"/>
        <v>1</v>
      </c>
    </row>
    <row r="693" spans="1:8" x14ac:dyDescent="0.2">
      <c r="A693" t="s">
        <v>7</v>
      </c>
      <c r="B693" t="s">
        <v>8</v>
      </c>
      <c r="C693">
        <v>1295</v>
      </c>
      <c r="D693">
        <v>284.27455849040098</v>
      </c>
      <c r="E693">
        <v>0.78800480400082795</v>
      </c>
      <c r="F693">
        <v>1.94956994650561</v>
      </c>
      <c r="G693">
        <v>5.8807913920520096E-3</v>
      </c>
      <c r="H693">
        <f t="shared" si="10"/>
        <v>0</v>
      </c>
    </row>
    <row r="694" spans="1:8" x14ac:dyDescent="0.2">
      <c r="A694" t="s">
        <v>7</v>
      </c>
      <c r="B694" t="s">
        <v>8</v>
      </c>
      <c r="C694">
        <v>1296</v>
      </c>
      <c r="D694">
        <v>284.57482241220902</v>
      </c>
      <c r="E694">
        <v>0.81383531950280197</v>
      </c>
      <c r="F694">
        <v>1.8474520208604801</v>
      </c>
      <c r="G694">
        <v>5.8767037333370097E-3</v>
      </c>
      <c r="H694">
        <f t="shared" si="10"/>
        <v>0</v>
      </c>
    </row>
    <row r="695" spans="1:8" x14ac:dyDescent="0.2">
      <c r="A695" t="s">
        <v>7</v>
      </c>
      <c r="B695" t="s">
        <v>8</v>
      </c>
      <c r="C695">
        <v>1297</v>
      </c>
      <c r="D695">
        <v>286.52930551677599</v>
      </c>
      <c r="E695">
        <v>0.84617488419333897</v>
      </c>
      <c r="F695">
        <v>1.7734892622777501</v>
      </c>
      <c r="G695">
        <v>5.92552936953514E-3</v>
      </c>
      <c r="H695">
        <f t="shared" si="10"/>
        <v>0</v>
      </c>
    </row>
    <row r="696" spans="1:8" x14ac:dyDescent="0.2">
      <c r="A696" t="s">
        <v>7</v>
      </c>
      <c r="B696" t="s">
        <v>8</v>
      </c>
      <c r="C696">
        <v>1298</v>
      </c>
      <c r="D696">
        <v>285.57868371218399</v>
      </c>
      <c r="E696">
        <v>0.81009656544990605</v>
      </c>
      <c r="F696">
        <v>2.0862307021534399</v>
      </c>
      <c r="G696">
        <v>6.8584499189812001E-3</v>
      </c>
      <c r="H696">
        <f t="shared" si="10"/>
        <v>0</v>
      </c>
    </row>
    <row r="697" spans="1:8" x14ac:dyDescent="0.2">
      <c r="A697" t="s">
        <v>7</v>
      </c>
      <c r="B697" t="s">
        <v>8</v>
      </c>
      <c r="C697">
        <v>1299</v>
      </c>
      <c r="D697">
        <v>285.61503081487098</v>
      </c>
      <c r="E697">
        <v>0.92548902064868499</v>
      </c>
      <c r="F697">
        <v>1.9554487147724899</v>
      </c>
      <c r="G697">
        <v>7.1221054251748997E-3</v>
      </c>
      <c r="H697">
        <f t="shared" si="10"/>
        <v>0</v>
      </c>
    </row>
    <row r="698" spans="1:8" x14ac:dyDescent="0.2">
      <c r="A698" t="s">
        <v>7</v>
      </c>
      <c r="B698" t="s">
        <v>8</v>
      </c>
      <c r="C698">
        <v>1300</v>
      </c>
      <c r="D698">
        <v>285.885227798024</v>
      </c>
      <c r="E698">
        <v>0.86404521314609795</v>
      </c>
      <c r="F698">
        <v>1.88873350595397</v>
      </c>
      <c r="G698">
        <v>6.2694879472420598E-3</v>
      </c>
      <c r="H698">
        <f t="shared" si="10"/>
        <v>0</v>
      </c>
    </row>
    <row r="699" spans="1:8" x14ac:dyDescent="0.2">
      <c r="A699" t="s">
        <v>7</v>
      </c>
      <c r="B699" t="s">
        <v>8</v>
      </c>
      <c r="C699">
        <v>1301</v>
      </c>
      <c r="D699">
        <v>286.671789688275</v>
      </c>
      <c r="E699">
        <v>0.951803372662681</v>
      </c>
      <c r="F699">
        <v>1.8503367384859</v>
      </c>
      <c r="G699">
        <v>6.9815845503195103E-3</v>
      </c>
      <c r="H699">
        <f t="shared" si="10"/>
        <v>0</v>
      </c>
    </row>
    <row r="700" spans="1:8" x14ac:dyDescent="0.2">
      <c r="A700" t="s">
        <v>7</v>
      </c>
      <c r="B700" t="s">
        <v>8</v>
      </c>
      <c r="C700">
        <v>1306</v>
      </c>
      <c r="D700">
        <v>286.028927816492</v>
      </c>
      <c r="E700">
        <v>0.75176547951726203</v>
      </c>
      <c r="F700">
        <v>1.8531443146155799</v>
      </c>
      <c r="G700">
        <v>5.5883374193109198E-3</v>
      </c>
      <c r="H700">
        <f t="shared" si="10"/>
        <v>1</v>
      </c>
    </row>
    <row r="701" spans="1:8" x14ac:dyDescent="0.2">
      <c r="A701" t="s">
        <v>7</v>
      </c>
      <c r="B701" t="s">
        <v>8</v>
      </c>
      <c r="C701">
        <v>1307</v>
      </c>
      <c r="D701">
        <v>285.13919450080402</v>
      </c>
      <c r="E701">
        <v>0.85971549609607101</v>
      </c>
      <c r="F701">
        <v>1.8870264906210801</v>
      </c>
      <c r="G701">
        <v>6.41500224777384E-3</v>
      </c>
      <c r="H701">
        <f t="shared" si="10"/>
        <v>0</v>
      </c>
    </row>
    <row r="702" spans="1:8" x14ac:dyDescent="0.2">
      <c r="A702" t="s">
        <v>7</v>
      </c>
      <c r="B702" t="s">
        <v>8</v>
      </c>
      <c r="C702">
        <v>1308</v>
      </c>
      <c r="D702">
        <v>284.48535048263801</v>
      </c>
      <c r="E702">
        <v>0.91142765513844404</v>
      </c>
      <c r="F702">
        <v>1.8664671865348501</v>
      </c>
      <c r="G702">
        <v>6.88711390738819E-3</v>
      </c>
      <c r="H702">
        <f t="shared" si="10"/>
        <v>0</v>
      </c>
    </row>
    <row r="703" spans="1:8" x14ac:dyDescent="0.2">
      <c r="A703" t="s">
        <v>7</v>
      </c>
      <c r="B703" t="s">
        <v>8</v>
      </c>
      <c r="C703">
        <v>1309</v>
      </c>
      <c r="D703">
        <v>286.22162970436699</v>
      </c>
      <c r="E703">
        <v>0.71115677205688799</v>
      </c>
      <c r="F703">
        <v>1.7373894053613199</v>
      </c>
      <c r="G703">
        <v>4.7449893257999797E-3</v>
      </c>
      <c r="H703">
        <f t="shared" si="10"/>
        <v>0</v>
      </c>
    </row>
    <row r="704" spans="1:8" x14ac:dyDescent="0.2">
      <c r="A704" t="s">
        <v>7</v>
      </c>
      <c r="B704" t="s">
        <v>8</v>
      </c>
      <c r="C704">
        <v>1310</v>
      </c>
      <c r="D704">
        <v>285.83109439773398</v>
      </c>
      <c r="E704">
        <v>0.88571914847329902</v>
      </c>
      <c r="F704">
        <v>1.9935949200476299</v>
      </c>
      <c r="G704">
        <v>6.9818142601452702E-3</v>
      </c>
      <c r="H704">
        <f t="shared" si="10"/>
        <v>0</v>
      </c>
    </row>
    <row r="705" spans="1:8" x14ac:dyDescent="0.2">
      <c r="A705" t="s">
        <v>7</v>
      </c>
      <c r="B705" t="s">
        <v>8</v>
      </c>
      <c r="C705">
        <v>1311</v>
      </c>
      <c r="D705">
        <v>284.75085070589103</v>
      </c>
      <c r="E705">
        <v>0.98549525034628105</v>
      </c>
      <c r="F705">
        <v>1.84540613138317</v>
      </c>
      <c r="G705">
        <v>7.1709560737386697E-3</v>
      </c>
      <c r="H705">
        <f t="shared" si="10"/>
        <v>0</v>
      </c>
    </row>
    <row r="706" spans="1:8" x14ac:dyDescent="0.2">
      <c r="A706" t="s">
        <v>7</v>
      </c>
      <c r="B706" t="s">
        <v>8</v>
      </c>
      <c r="C706">
        <v>1312</v>
      </c>
      <c r="D706">
        <v>287.44416227437802</v>
      </c>
      <c r="E706">
        <v>0.81297959999448</v>
      </c>
      <c r="F706">
        <v>1.81268417127488</v>
      </c>
      <c r="G706">
        <v>5.7831433704137198E-3</v>
      </c>
      <c r="H706">
        <f t="shared" si="10"/>
        <v>0</v>
      </c>
    </row>
    <row r="707" spans="1:8" x14ac:dyDescent="0.2">
      <c r="A707" t="s">
        <v>7</v>
      </c>
      <c r="B707" t="s">
        <v>8</v>
      </c>
      <c r="C707">
        <v>1313</v>
      </c>
      <c r="D707">
        <v>285.66294942337402</v>
      </c>
      <c r="E707">
        <v>0.88738812917518495</v>
      </c>
      <c r="F707">
        <v>1.8072701616695299</v>
      </c>
      <c r="G707">
        <v>6.3200928450290097E-3</v>
      </c>
      <c r="H707">
        <f t="shared" si="10"/>
        <v>0</v>
      </c>
    </row>
    <row r="708" spans="1:8" x14ac:dyDescent="0.2">
      <c r="A708" t="s">
        <v>7</v>
      </c>
      <c r="B708" t="s">
        <v>8</v>
      </c>
      <c r="C708">
        <v>1318</v>
      </c>
      <c r="D708">
        <v>286.107758164237</v>
      </c>
      <c r="E708">
        <v>0.987509119632064</v>
      </c>
      <c r="F708">
        <v>1.9436817366991199</v>
      </c>
      <c r="G708">
        <v>7.7131185841936298E-3</v>
      </c>
      <c r="H708">
        <f t="shared" ref="H708:H771" si="11">IF(C708-C707=1,0,1)</f>
        <v>1</v>
      </c>
    </row>
    <row r="709" spans="1:8" x14ac:dyDescent="0.2">
      <c r="A709" t="s">
        <v>7</v>
      </c>
      <c r="B709" t="s">
        <v>8</v>
      </c>
      <c r="C709">
        <v>1319</v>
      </c>
      <c r="D709">
        <v>285.92379105227599</v>
      </c>
      <c r="E709">
        <v>0.82519549916846002</v>
      </c>
      <c r="F709">
        <v>1.95086431355373</v>
      </c>
      <c r="G709">
        <v>6.2487690977726098E-3</v>
      </c>
      <c r="H709">
        <f t="shared" si="11"/>
        <v>0</v>
      </c>
    </row>
    <row r="710" spans="1:8" x14ac:dyDescent="0.2">
      <c r="A710" t="s">
        <v>7</v>
      </c>
      <c r="B710" t="s">
        <v>8</v>
      </c>
      <c r="C710">
        <v>1320</v>
      </c>
      <c r="D710">
        <v>285.73224888785802</v>
      </c>
      <c r="E710">
        <v>0.76994917886632097</v>
      </c>
      <c r="F710">
        <v>1.8558762641761699</v>
      </c>
      <c r="G710">
        <v>5.7726904620095196E-3</v>
      </c>
      <c r="H710">
        <f t="shared" si="11"/>
        <v>0</v>
      </c>
    </row>
    <row r="711" spans="1:8" x14ac:dyDescent="0.2">
      <c r="A711" t="s">
        <v>7</v>
      </c>
      <c r="B711" t="s">
        <v>8</v>
      </c>
      <c r="C711">
        <v>1321</v>
      </c>
      <c r="D711">
        <v>285.46846696566502</v>
      </c>
      <c r="E711">
        <v>0.89521744450754703</v>
      </c>
      <c r="F711">
        <v>1.75457134685938</v>
      </c>
      <c r="G711">
        <v>6.4303214985537401E-3</v>
      </c>
      <c r="H711">
        <f t="shared" si="11"/>
        <v>0</v>
      </c>
    </row>
    <row r="712" spans="1:8" x14ac:dyDescent="0.2">
      <c r="A712" t="s">
        <v>7</v>
      </c>
      <c r="B712" t="s">
        <v>8</v>
      </c>
      <c r="C712">
        <v>1322</v>
      </c>
      <c r="D712">
        <v>284.79148421293797</v>
      </c>
      <c r="E712">
        <v>0.68535493884985599</v>
      </c>
      <c r="F712">
        <v>2.0211987799706201</v>
      </c>
      <c r="G712">
        <v>5.4988330793232197E-3</v>
      </c>
      <c r="H712">
        <f t="shared" si="11"/>
        <v>0</v>
      </c>
    </row>
    <row r="713" spans="1:8" x14ac:dyDescent="0.2">
      <c r="A713" t="s">
        <v>7</v>
      </c>
      <c r="B713" t="s">
        <v>8</v>
      </c>
      <c r="C713">
        <v>1323</v>
      </c>
      <c r="D713">
        <v>285.63024332119301</v>
      </c>
      <c r="E713">
        <v>0.89039096057798695</v>
      </c>
      <c r="F713">
        <v>1.84134130987663</v>
      </c>
      <c r="G713">
        <v>6.5850012998998602E-3</v>
      </c>
      <c r="H713">
        <f t="shared" si="11"/>
        <v>0</v>
      </c>
    </row>
    <row r="714" spans="1:8" x14ac:dyDescent="0.2">
      <c r="A714" t="s">
        <v>7</v>
      </c>
      <c r="B714" t="s">
        <v>8</v>
      </c>
      <c r="C714">
        <v>1324</v>
      </c>
      <c r="D714">
        <v>286.83546204829298</v>
      </c>
      <c r="E714">
        <v>1.0234163151437301</v>
      </c>
      <c r="F714">
        <v>1.7365462007703201</v>
      </c>
      <c r="G714">
        <v>6.8905466859243399E-3</v>
      </c>
      <c r="H714">
        <f t="shared" si="11"/>
        <v>0</v>
      </c>
    </row>
    <row r="715" spans="1:8" x14ac:dyDescent="0.2">
      <c r="A715" t="s">
        <v>7</v>
      </c>
      <c r="B715" t="s">
        <v>8</v>
      </c>
      <c r="C715">
        <v>1325</v>
      </c>
      <c r="D715">
        <v>286.68158747755001</v>
      </c>
      <c r="E715">
        <v>0.89218045151151504</v>
      </c>
      <c r="F715">
        <v>1.70974651568446</v>
      </c>
      <c r="G715">
        <v>6.0668311819517401E-3</v>
      </c>
      <c r="H715">
        <f t="shared" si="11"/>
        <v>0</v>
      </c>
    </row>
    <row r="716" spans="1:8" x14ac:dyDescent="0.2">
      <c r="A716" t="s">
        <v>7</v>
      </c>
      <c r="B716" t="s">
        <v>8</v>
      </c>
      <c r="C716">
        <v>1333</v>
      </c>
      <c r="D716">
        <v>286.10983360407897</v>
      </c>
      <c r="E716">
        <v>0.90754018180653195</v>
      </c>
      <c r="F716">
        <v>1.7008305421985801</v>
      </c>
      <c r="G716">
        <v>5.72910969156816E-3</v>
      </c>
      <c r="H716">
        <f t="shared" si="11"/>
        <v>1</v>
      </c>
    </row>
    <row r="717" spans="1:8" x14ac:dyDescent="0.2">
      <c r="A717" t="s">
        <v>7</v>
      </c>
      <c r="B717" t="s">
        <v>8</v>
      </c>
      <c r="C717">
        <v>1334</v>
      </c>
      <c r="D717">
        <v>284.85168750540998</v>
      </c>
      <c r="E717">
        <v>0.97838770188265101</v>
      </c>
      <c r="F717">
        <v>1.80549330705181</v>
      </c>
      <c r="G717">
        <v>6.9097783754942703E-3</v>
      </c>
      <c r="H717">
        <f t="shared" si="11"/>
        <v>0</v>
      </c>
    </row>
    <row r="718" spans="1:8" x14ac:dyDescent="0.2">
      <c r="A718" t="s">
        <v>7</v>
      </c>
      <c r="B718" t="s">
        <v>8</v>
      </c>
      <c r="C718">
        <v>1335</v>
      </c>
      <c r="D718">
        <v>285.58386248611998</v>
      </c>
      <c r="E718">
        <v>0.907851675014965</v>
      </c>
      <c r="F718">
        <v>1.7630028081517599</v>
      </c>
      <c r="G718">
        <v>6.2774716554207704E-3</v>
      </c>
      <c r="H718">
        <f t="shared" si="11"/>
        <v>0</v>
      </c>
    </row>
    <row r="719" spans="1:8" x14ac:dyDescent="0.2">
      <c r="A719" t="s">
        <v>7</v>
      </c>
      <c r="B719" t="s">
        <v>8</v>
      </c>
      <c r="C719">
        <v>1336</v>
      </c>
      <c r="D719">
        <v>286.63811331813599</v>
      </c>
      <c r="E719">
        <v>0.94595536444580597</v>
      </c>
      <c r="F719">
        <v>1.8012486008149</v>
      </c>
      <c r="G719">
        <v>6.7396153690696403E-3</v>
      </c>
      <c r="H719">
        <f t="shared" si="11"/>
        <v>0</v>
      </c>
    </row>
    <row r="720" spans="1:8" x14ac:dyDescent="0.2">
      <c r="A720" t="s">
        <v>7</v>
      </c>
      <c r="B720" t="s">
        <v>8</v>
      </c>
      <c r="C720">
        <v>1337</v>
      </c>
      <c r="D720">
        <v>284.50547932246701</v>
      </c>
      <c r="E720">
        <v>0.77130386544038898</v>
      </c>
      <c r="F720">
        <v>1.9265719699819099</v>
      </c>
      <c r="G720">
        <v>5.7037687273683198E-3</v>
      </c>
      <c r="H720">
        <f t="shared" si="11"/>
        <v>0</v>
      </c>
    </row>
    <row r="721" spans="1:8" x14ac:dyDescent="0.2">
      <c r="A721" t="s">
        <v>7</v>
      </c>
      <c r="B721" t="s">
        <v>8</v>
      </c>
      <c r="C721">
        <v>1338</v>
      </c>
      <c r="D721">
        <v>284.67942577560899</v>
      </c>
      <c r="E721">
        <v>0.89966364012278699</v>
      </c>
      <c r="F721">
        <v>1.94868015038833</v>
      </c>
      <c r="G721">
        <v>6.9391642275972902E-3</v>
      </c>
      <c r="H721">
        <f t="shared" si="11"/>
        <v>0</v>
      </c>
    </row>
    <row r="722" spans="1:8" x14ac:dyDescent="0.2">
      <c r="A722" t="s">
        <v>7</v>
      </c>
      <c r="B722" t="s">
        <v>8</v>
      </c>
      <c r="C722">
        <v>1339</v>
      </c>
      <c r="D722">
        <v>285.98905029263398</v>
      </c>
      <c r="E722">
        <v>0.85428179226397905</v>
      </c>
      <c r="F722">
        <v>1.84108756687852</v>
      </c>
      <c r="G722">
        <v>6.3577442265426599E-3</v>
      </c>
      <c r="H722">
        <f t="shared" si="11"/>
        <v>0</v>
      </c>
    </row>
    <row r="723" spans="1:8" x14ac:dyDescent="0.2">
      <c r="A723" t="s">
        <v>7</v>
      </c>
      <c r="B723" t="s">
        <v>8</v>
      </c>
      <c r="C723">
        <v>1340</v>
      </c>
      <c r="D723">
        <v>286.25300777327999</v>
      </c>
      <c r="E723">
        <v>0.68701340259316301</v>
      </c>
      <c r="F723">
        <v>1.8977695367407299</v>
      </c>
      <c r="G723">
        <v>4.9271276957025397E-3</v>
      </c>
      <c r="H723">
        <f t="shared" si="11"/>
        <v>0</v>
      </c>
    </row>
    <row r="724" spans="1:8" x14ac:dyDescent="0.2">
      <c r="A724" t="s">
        <v>7</v>
      </c>
      <c r="B724" t="s">
        <v>8</v>
      </c>
      <c r="C724">
        <v>1345</v>
      </c>
      <c r="D724">
        <v>285.78946651204097</v>
      </c>
      <c r="E724">
        <v>0.769416912777107</v>
      </c>
      <c r="F724">
        <v>1.8420836391711399</v>
      </c>
      <c r="G724">
        <v>5.6517846358705897E-3</v>
      </c>
      <c r="H724">
        <f t="shared" si="11"/>
        <v>1</v>
      </c>
    </row>
    <row r="725" spans="1:8" x14ac:dyDescent="0.2">
      <c r="A725" t="s">
        <v>7</v>
      </c>
      <c r="B725" t="s">
        <v>8</v>
      </c>
      <c r="C725">
        <v>1346</v>
      </c>
      <c r="D725">
        <v>285.475903500757</v>
      </c>
      <c r="E725">
        <v>0.72011509199738699</v>
      </c>
      <c r="F725">
        <v>1.87424993023529</v>
      </c>
      <c r="G725">
        <v>5.28552572907455E-3</v>
      </c>
      <c r="H725">
        <f t="shared" si="11"/>
        <v>0</v>
      </c>
    </row>
    <row r="726" spans="1:8" x14ac:dyDescent="0.2">
      <c r="A726" t="s">
        <v>7</v>
      </c>
      <c r="B726" t="s">
        <v>8</v>
      </c>
      <c r="C726">
        <v>1347</v>
      </c>
      <c r="D726">
        <v>284.61690450239098</v>
      </c>
      <c r="E726">
        <v>0.94161354923962204</v>
      </c>
      <c r="F726">
        <v>1.8425460376618501</v>
      </c>
      <c r="G726">
        <v>6.7729341978172101E-3</v>
      </c>
      <c r="H726">
        <f t="shared" si="11"/>
        <v>0</v>
      </c>
    </row>
    <row r="727" spans="1:8" x14ac:dyDescent="0.2">
      <c r="A727" t="s">
        <v>7</v>
      </c>
      <c r="B727" t="s">
        <v>8</v>
      </c>
      <c r="C727">
        <v>1348</v>
      </c>
      <c r="D727">
        <v>286.47577872197701</v>
      </c>
      <c r="E727">
        <v>0.78789810498114898</v>
      </c>
      <c r="F727">
        <v>1.76138436129528</v>
      </c>
      <c r="G727">
        <v>5.5024481042725698E-3</v>
      </c>
      <c r="H727">
        <f t="shared" si="11"/>
        <v>0</v>
      </c>
    </row>
    <row r="728" spans="1:8" x14ac:dyDescent="0.2">
      <c r="A728" t="s">
        <v>7</v>
      </c>
      <c r="B728" t="s">
        <v>8</v>
      </c>
      <c r="C728">
        <v>1349</v>
      </c>
      <c r="D728">
        <v>285.93150981696903</v>
      </c>
      <c r="E728">
        <v>0.82557460384505699</v>
      </c>
      <c r="F728">
        <v>1.97545970065535</v>
      </c>
      <c r="G728">
        <v>6.3845443095411902E-3</v>
      </c>
      <c r="H728">
        <f t="shared" si="11"/>
        <v>0</v>
      </c>
    </row>
    <row r="729" spans="1:8" x14ac:dyDescent="0.2">
      <c r="A729" t="s">
        <v>7</v>
      </c>
      <c r="B729" t="s">
        <v>8</v>
      </c>
      <c r="C729">
        <v>1350</v>
      </c>
      <c r="D729">
        <v>284.03442904325499</v>
      </c>
      <c r="E729">
        <v>0.81352488194149197</v>
      </c>
      <c r="F729">
        <v>1.84175679776246</v>
      </c>
      <c r="G729">
        <v>5.8659961531754004E-3</v>
      </c>
      <c r="H729">
        <f t="shared" si="11"/>
        <v>0</v>
      </c>
    </row>
    <row r="730" spans="1:8" x14ac:dyDescent="0.2">
      <c r="A730" t="s">
        <v>7</v>
      </c>
      <c r="B730" t="s">
        <v>8</v>
      </c>
      <c r="C730">
        <v>1351</v>
      </c>
      <c r="D730">
        <v>284.80374364767601</v>
      </c>
      <c r="E730">
        <v>0.82634607155101403</v>
      </c>
      <c r="F730">
        <v>1.8118147401924201</v>
      </c>
      <c r="G730">
        <v>5.9116919063835196E-3</v>
      </c>
      <c r="H730">
        <f t="shared" si="11"/>
        <v>0</v>
      </c>
    </row>
    <row r="731" spans="1:8" x14ac:dyDescent="0.2">
      <c r="A731" t="s">
        <v>7</v>
      </c>
      <c r="B731" t="s">
        <v>8</v>
      </c>
      <c r="C731">
        <v>1352</v>
      </c>
      <c r="D731">
        <v>286.28325369335101</v>
      </c>
      <c r="E731">
        <v>0.86216203099831701</v>
      </c>
      <c r="F731">
        <v>1.79526248182637</v>
      </c>
      <c r="G731">
        <v>6.1513241240812398E-3</v>
      </c>
      <c r="H731">
        <f t="shared" si="11"/>
        <v>0</v>
      </c>
    </row>
    <row r="732" spans="1:8" x14ac:dyDescent="0.2">
      <c r="A732" t="s">
        <v>7</v>
      </c>
      <c r="B732" t="s">
        <v>8</v>
      </c>
      <c r="C732">
        <v>1357</v>
      </c>
      <c r="D732">
        <v>284.81164193612301</v>
      </c>
      <c r="E732">
        <v>0.95678782869413204</v>
      </c>
      <c r="F732">
        <v>1.7496758044115499</v>
      </c>
      <c r="G732">
        <v>6.5272526696759699E-3</v>
      </c>
      <c r="H732">
        <f t="shared" si="11"/>
        <v>1</v>
      </c>
    </row>
    <row r="733" spans="1:8" x14ac:dyDescent="0.2">
      <c r="A733" t="s">
        <v>7</v>
      </c>
      <c r="B733" t="s">
        <v>8</v>
      </c>
      <c r="C733">
        <v>1358</v>
      </c>
      <c r="D733">
        <v>285.535795949217</v>
      </c>
      <c r="E733">
        <v>0.92715746060674098</v>
      </c>
      <c r="F733">
        <v>1.8007621170886201</v>
      </c>
      <c r="G733">
        <v>6.6813520735489497E-3</v>
      </c>
      <c r="H733">
        <f t="shared" si="11"/>
        <v>0</v>
      </c>
    </row>
    <row r="734" spans="1:8" x14ac:dyDescent="0.2">
      <c r="A734" t="s">
        <v>7</v>
      </c>
      <c r="B734" t="s">
        <v>8</v>
      </c>
      <c r="C734">
        <v>1359</v>
      </c>
      <c r="D734">
        <v>286.65696173242401</v>
      </c>
      <c r="E734">
        <v>0.966845190986513</v>
      </c>
      <c r="F734">
        <v>1.7288445722514201</v>
      </c>
      <c r="G734">
        <v>6.5680059645793496E-3</v>
      </c>
      <c r="H734">
        <f t="shared" si="11"/>
        <v>0</v>
      </c>
    </row>
    <row r="735" spans="1:8" x14ac:dyDescent="0.2">
      <c r="A735" t="s">
        <v>7</v>
      </c>
      <c r="B735" t="s">
        <v>8</v>
      </c>
      <c r="C735">
        <v>1360</v>
      </c>
      <c r="D735">
        <v>286.390473362016</v>
      </c>
      <c r="E735">
        <v>0.96099171146110196</v>
      </c>
      <c r="F735">
        <v>1.65806765918546</v>
      </c>
      <c r="G735">
        <v>6.3047700972350702E-3</v>
      </c>
      <c r="H735">
        <f t="shared" si="11"/>
        <v>0</v>
      </c>
    </row>
    <row r="736" spans="1:8" x14ac:dyDescent="0.2">
      <c r="A736" t="s">
        <v>7</v>
      </c>
      <c r="B736" t="s">
        <v>8</v>
      </c>
      <c r="C736">
        <v>1361</v>
      </c>
      <c r="D736">
        <v>287.00145714135402</v>
      </c>
      <c r="E736">
        <v>0.71576896992766403</v>
      </c>
      <c r="F736">
        <v>1.8565147098875201</v>
      </c>
      <c r="G736">
        <v>5.0930320692314799E-3</v>
      </c>
      <c r="H736">
        <f t="shared" si="11"/>
        <v>0</v>
      </c>
    </row>
    <row r="737" spans="1:8" x14ac:dyDescent="0.2">
      <c r="A737" t="s">
        <v>7</v>
      </c>
      <c r="B737" t="s">
        <v>8</v>
      </c>
      <c r="C737">
        <v>1362</v>
      </c>
      <c r="D737">
        <v>284.28231680530502</v>
      </c>
      <c r="E737">
        <v>0.82370670051454897</v>
      </c>
      <c r="F737">
        <v>1.7194619421812201</v>
      </c>
      <c r="G737">
        <v>5.7431016529094596E-3</v>
      </c>
      <c r="H737">
        <f t="shared" si="11"/>
        <v>0</v>
      </c>
    </row>
    <row r="738" spans="1:8" x14ac:dyDescent="0.2">
      <c r="A738" t="s">
        <v>7</v>
      </c>
      <c r="B738" t="s">
        <v>8</v>
      </c>
      <c r="C738">
        <v>1363</v>
      </c>
      <c r="D738">
        <v>284.59112872253201</v>
      </c>
      <c r="E738">
        <v>0.98788759951707805</v>
      </c>
      <c r="F738">
        <v>1.6992555246948999</v>
      </c>
      <c r="G738">
        <v>6.4689431611827698E-3</v>
      </c>
      <c r="H738">
        <f t="shared" si="11"/>
        <v>0</v>
      </c>
    </row>
    <row r="739" spans="1:8" x14ac:dyDescent="0.2">
      <c r="A739" t="s">
        <v>7</v>
      </c>
      <c r="B739" t="s">
        <v>8</v>
      </c>
      <c r="C739">
        <v>1364</v>
      </c>
      <c r="D739">
        <v>284.51809807268802</v>
      </c>
      <c r="E739">
        <v>0.81550977514245004</v>
      </c>
      <c r="F739">
        <v>1.7388712795455701</v>
      </c>
      <c r="G739">
        <v>5.2013894250848404E-3</v>
      </c>
      <c r="H739">
        <f t="shared" si="11"/>
        <v>0</v>
      </c>
    </row>
    <row r="740" spans="1:8" x14ac:dyDescent="0.2">
      <c r="A740" t="s">
        <v>7</v>
      </c>
      <c r="B740" t="s">
        <v>8</v>
      </c>
      <c r="C740">
        <v>1369</v>
      </c>
      <c r="D740">
        <v>285.06103320961</v>
      </c>
      <c r="E740">
        <v>0.85220544266303</v>
      </c>
      <c r="F740">
        <v>1.8934886536295099</v>
      </c>
      <c r="G740">
        <v>6.3481274341347597E-3</v>
      </c>
      <c r="H740">
        <f t="shared" si="11"/>
        <v>1</v>
      </c>
    </row>
    <row r="741" spans="1:8" x14ac:dyDescent="0.2">
      <c r="A741" t="s">
        <v>7</v>
      </c>
      <c r="B741" t="s">
        <v>8</v>
      </c>
      <c r="C741">
        <v>1370</v>
      </c>
      <c r="D741">
        <v>284.46281041978602</v>
      </c>
      <c r="E741">
        <v>0.877238971578295</v>
      </c>
      <c r="F741">
        <v>1.8977243658957099</v>
      </c>
      <c r="G741">
        <v>6.38757444862107E-3</v>
      </c>
      <c r="H741">
        <f t="shared" si="11"/>
        <v>0</v>
      </c>
    </row>
    <row r="742" spans="1:8" x14ac:dyDescent="0.2">
      <c r="A742" t="s">
        <v>7</v>
      </c>
      <c r="B742" t="s">
        <v>8</v>
      </c>
      <c r="C742">
        <v>1371</v>
      </c>
      <c r="D742">
        <v>283.91582048962402</v>
      </c>
      <c r="E742">
        <v>0.92366706420290101</v>
      </c>
      <c r="F742">
        <v>1.8465852919574499</v>
      </c>
      <c r="G742">
        <v>6.8283656623378403E-3</v>
      </c>
      <c r="H742">
        <f t="shared" si="11"/>
        <v>0</v>
      </c>
    </row>
    <row r="743" spans="1:8" x14ac:dyDescent="0.2">
      <c r="A743" t="s">
        <v>7</v>
      </c>
      <c r="B743" t="s">
        <v>8</v>
      </c>
      <c r="C743">
        <v>1372</v>
      </c>
      <c r="D743">
        <v>285.39337860983898</v>
      </c>
      <c r="E743">
        <v>0.97942151591934201</v>
      </c>
      <c r="F743">
        <v>1.7338043799493099</v>
      </c>
      <c r="G743">
        <v>6.6872740156551499E-3</v>
      </c>
      <c r="H743">
        <f t="shared" si="11"/>
        <v>0</v>
      </c>
    </row>
    <row r="744" spans="1:8" x14ac:dyDescent="0.2">
      <c r="A744" t="s">
        <v>7</v>
      </c>
      <c r="B744" t="s">
        <v>8</v>
      </c>
      <c r="C744">
        <v>1373</v>
      </c>
      <c r="D744">
        <v>285.048899660014</v>
      </c>
      <c r="E744">
        <v>0.82599675328607602</v>
      </c>
      <c r="F744">
        <v>1.91523390921153</v>
      </c>
      <c r="G744">
        <v>6.2527422602341098E-3</v>
      </c>
      <c r="H744">
        <f t="shared" si="11"/>
        <v>0</v>
      </c>
    </row>
    <row r="745" spans="1:8" x14ac:dyDescent="0.2">
      <c r="A745" t="s">
        <v>7</v>
      </c>
      <c r="B745" t="s">
        <v>8</v>
      </c>
      <c r="C745">
        <v>1374</v>
      </c>
      <c r="D745">
        <v>284.839656202372</v>
      </c>
      <c r="E745">
        <v>0.91100470541683798</v>
      </c>
      <c r="F745">
        <v>1.75996431186876</v>
      </c>
      <c r="G745">
        <v>6.3002597443142898E-3</v>
      </c>
      <c r="H745">
        <f t="shared" si="11"/>
        <v>0</v>
      </c>
    </row>
    <row r="746" spans="1:8" x14ac:dyDescent="0.2">
      <c r="A746" t="s">
        <v>7</v>
      </c>
      <c r="B746" t="s">
        <v>8</v>
      </c>
      <c r="C746">
        <v>1375</v>
      </c>
      <c r="D746">
        <v>286.47513770331602</v>
      </c>
      <c r="E746">
        <v>1.0250630455683001</v>
      </c>
      <c r="F746">
        <v>1.7083595596622101</v>
      </c>
      <c r="G746">
        <v>7.1085104321818096E-3</v>
      </c>
      <c r="H746">
        <f t="shared" si="11"/>
        <v>0</v>
      </c>
    </row>
    <row r="747" spans="1:8" x14ac:dyDescent="0.2">
      <c r="A747" t="s">
        <v>7</v>
      </c>
      <c r="B747" t="s">
        <v>8</v>
      </c>
      <c r="C747">
        <v>1376</v>
      </c>
      <c r="D747">
        <v>286.50801044349998</v>
      </c>
      <c r="E747">
        <v>0.87580869346066204</v>
      </c>
      <c r="F747">
        <v>1.67891598199906</v>
      </c>
      <c r="G747">
        <v>5.8731661278721399E-3</v>
      </c>
      <c r="H747">
        <f t="shared" si="11"/>
        <v>0</v>
      </c>
    </row>
    <row r="748" spans="1:8" x14ac:dyDescent="0.2">
      <c r="A748" t="s">
        <v>7</v>
      </c>
      <c r="B748" t="s">
        <v>8</v>
      </c>
      <c r="C748">
        <v>1384</v>
      </c>
      <c r="D748">
        <v>284.80232123828898</v>
      </c>
      <c r="E748">
        <v>0.82815444755013501</v>
      </c>
      <c r="F748">
        <v>1.70413539321315</v>
      </c>
      <c r="G748">
        <v>5.7105104272248599E-3</v>
      </c>
      <c r="H748">
        <f t="shared" si="11"/>
        <v>1</v>
      </c>
    </row>
    <row r="749" spans="1:8" x14ac:dyDescent="0.2">
      <c r="A749" t="s">
        <v>7</v>
      </c>
      <c r="B749" t="s">
        <v>8</v>
      </c>
      <c r="C749">
        <v>1385</v>
      </c>
      <c r="D749">
        <v>283.925077063174</v>
      </c>
      <c r="E749">
        <v>0.95503593671335896</v>
      </c>
      <c r="F749">
        <v>1.7812557229824699</v>
      </c>
      <c r="G749">
        <v>6.7136222705143902E-3</v>
      </c>
      <c r="H749">
        <f t="shared" si="11"/>
        <v>0</v>
      </c>
    </row>
    <row r="750" spans="1:8" x14ac:dyDescent="0.2">
      <c r="A750" t="s">
        <v>7</v>
      </c>
      <c r="B750" t="s">
        <v>8</v>
      </c>
      <c r="C750">
        <v>1386</v>
      </c>
      <c r="D750">
        <v>285.10618492740099</v>
      </c>
      <c r="E750">
        <v>0.73961842165876501</v>
      </c>
      <c r="F750">
        <v>1.7384296618564199</v>
      </c>
      <c r="G750">
        <v>5.0716490164805696E-3</v>
      </c>
      <c r="H750">
        <f t="shared" si="11"/>
        <v>0</v>
      </c>
    </row>
    <row r="751" spans="1:8" x14ac:dyDescent="0.2">
      <c r="A751" t="s">
        <v>7</v>
      </c>
      <c r="B751" t="s">
        <v>8</v>
      </c>
      <c r="C751">
        <v>1387</v>
      </c>
      <c r="D751">
        <v>286.34746554380803</v>
      </c>
      <c r="E751">
        <v>0.88274488641381899</v>
      </c>
      <c r="F751">
        <v>1.75901050932188</v>
      </c>
      <c r="G751">
        <v>6.2811798140907397E-3</v>
      </c>
      <c r="H751">
        <f t="shared" si="11"/>
        <v>0</v>
      </c>
    </row>
    <row r="752" spans="1:8" x14ac:dyDescent="0.2">
      <c r="A752" t="s">
        <v>7</v>
      </c>
      <c r="B752" t="s">
        <v>8</v>
      </c>
      <c r="C752">
        <v>1388</v>
      </c>
      <c r="D752">
        <v>285.97271219394202</v>
      </c>
      <c r="E752">
        <v>0.930098257149098</v>
      </c>
      <c r="F752">
        <v>1.76034150951848</v>
      </c>
      <c r="G752">
        <v>6.3522626575889703E-3</v>
      </c>
      <c r="H752">
        <f t="shared" si="11"/>
        <v>0</v>
      </c>
    </row>
    <row r="753" spans="1:8" x14ac:dyDescent="0.2">
      <c r="A753" t="s">
        <v>7</v>
      </c>
      <c r="B753" t="s">
        <v>8</v>
      </c>
      <c r="C753">
        <v>1389</v>
      </c>
      <c r="D753">
        <v>283.79218646602197</v>
      </c>
      <c r="E753">
        <v>0.67679929805714301</v>
      </c>
      <c r="F753">
        <v>1.8369639681010299</v>
      </c>
      <c r="G753">
        <v>4.8533902442981103E-3</v>
      </c>
      <c r="H753">
        <f t="shared" si="11"/>
        <v>0</v>
      </c>
    </row>
    <row r="754" spans="1:8" x14ac:dyDescent="0.2">
      <c r="A754" t="s">
        <v>7</v>
      </c>
      <c r="B754" t="s">
        <v>8</v>
      </c>
      <c r="C754">
        <v>1390</v>
      </c>
      <c r="D754">
        <v>285.56191872104301</v>
      </c>
      <c r="E754">
        <v>0.79647386347854598</v>
      </c>
      <c r="F754">
        <v>1.74224713588835</v>
      </c>
      <c r="G754">
        <v>5.5888504230959804E-3</v>
      </c>
      <c r="H754">
        <f t="shared" si="11"/>
        <v>0</v>
      </c>
    </row>
    <row r="755" spans="1:8" x14ac:dyDescent="0.2">
      <c r="A755" t="s">
        <v>7</v>
      </c>
      <c r="B755" t="s">
        <v>8</v>
      </c>
      <c r="C755">
        <v>1391</v>
      </c>
      <c r="D755">
        <v>285.72786021788801</v>
      </c>
      <c r="E755">
        <v>0.89364316177653003</v>
      </c>
      <c r="F755">
        <v>1.8066887743628099</v>
      </c>
      <c r="G755">
        <v>6.4689198073531401E-3</v>
      </c>
      <c r="H755">
        <f t="shared" si="11"/>
        <v>0</v>
      </c>
    </row>
    <row r="756" spans="1:8" x14ac:dyDescent="0.2">
      <c r="A756" t="s">
        <v>7</v>
      </c>
      <c r="B756" t="s">
        <v>8</v>
      </c>
      <c r="C756">
        <v>1396</v>
      </c>
      <c r="D756">
        <v>286.60352317676302</v>
      </c>
      <c r="E756">
        <v>0.80902527666236901</v>
      </c>
      <c r="F756">
        <v>1.7370702385442001</v>
      </c>
      <c r="G756">
        <v>5.5457689628798596E-3</v>
      </c>
      <c r="H756">
        <f t="shared" si="11"/>
        <v>1</v>
      </c>
    </row>
    <row r="757" spans="1:8" x14ac:dyDescent="0.2">
      <c r="A757" t="s">
        <v>7</v>
      </c>
      <c r="B757" t="s">
        <v>8</v>
      </c>
      <c r="C757">
        <v>1397</v>
      </c>
      <c r="D757">
        <v>284.766787412631</v>
      </c>
      <c r="E757">
        <v>0.85778375860979195</v>
      </c>
      <c r="F757">
        <v>1.7815979275584799</v>
      </c>
      <c r="G757">
        <v>6.1560795266008802E-3</v>
      </c>
      <c r="H757">
        <f t="shared" si="11"/>
        <v>0</v>
      </c>
    </row>
    <row r="758" spans="1:8" x14ac:dyDescent="0.2">
      <c r="A758" t="s">
        <v>7</v>
      </c>
      <c r="B758" t="s">
        <v>8</v>
      </c>
      <c r="C758">
        <v>1398</v>
      </c>
      <c r="D758">
        <v>285.08204370602499</v>
      </c>
      <c r="E758">
        <v>1.0572337960149001</v>
      </c>
      <c r="F758">
        <v>1.7711701435485501</v>
      </c>
      <c r="G758">
        <v>7.2854013130902798E-3</v>
      </c>
      <c r="H758">
        <f t="shared" si="11"/>
        <v>0</v>
      </c>
    </row>
    <row r="759" spans="1:8" x14ac:dyDescent="0.2">
      <c r="A759" t="s">
        <v>7</v>
      </c>
      <c r="B759" t="s">
        <v>8</v>
      </c>
      <c r="C759">
        <v>1399</v>
      </c>
      <c r="D759">
        <v>286.17896894699101</v>
      </c>
      <c r="E759">
        <v>0.69791459137042</v>
      </c>
      <c r="F759">
        <v>1.69195085888318</v>
      </c>
      <c r="G759">
        <v>4.6006641667204898E-3</v>
      </c>
      <c r="H759">
        <f t="shared" si="11"/>
        <v>0</v>
      </c>
    </row>
    <row r="760" spans="1:8" x14ac:dyDescent="0.2">
      <c r="A760" t="s">
        <v>7</v>
      </c>
      <c r="B760" t="s">
        <v>8</v>
      </c>
      <c r="C760">
        <v>1400</v>
      </c>
      <c r="D760">
        <v>285.08340848980902</v>
      </c>
      <c r="E760">
        <v>0.78186152425466504</v>
      </c>
      <c r="F760">
        <v>1.93390681783483</v>
      </c>
      <c r="G760">
        <v>5.9502629175746799E-3</v>
      </c>
      <c r="H760">
        <f t="shared" si="11"/>
        <v>0</v>
      </c>
    </row>
    <row r="761" spans="1:8" x14ac:dyDescent="0.2">
      <c r="A761" t="s">
        <v>7</v>
      </c>
      <c r="B761" t="s">
        <v>8</v>
      </c>
      <c r="C761">
        <v>1401</v>
      </c>
      <c r="D761">
        <v>284.92862528004798</v>
      </c>
      <c r="E761">
        <v>0.88520551746790999</v>
      </c>
      <c r="F761">
        <v>1.8373581871353599</v>
      </c>
      <c r="G761">
        <v>6.4396991619061301E-3</v>
      </c>
      <c r="H761">
        <f t="shared" si="11"/>
        <v>0</v>
      </c>
    </row>
    <row r="762" spans="1:8" x14ac:dyDescent="0.2">
      <c r="A762" t="s">
        <v>7</v>
      </c>
      <c r="B762" t="s">
        <v>8</v>
      </c>
      <c r="C762">
        <v>1402</v>
      </c>
      <c r="D762">
        <v>285.21563422121199</v>
      </c>
      <c r="E762">
        <v>0.78063472113764099</v>
      </c>
      <c r="F762">
        <v>1.79877028181615</v>
      </c>
      <c r="G762">
        <v>5.4225633461115101E-3</v>
      </c>
      <c r="H762">
        <f t="shared" si="11"/>
        <v>0</v>
      </c>
    </row>
    <row r="763" spans="1:8" x14ac:dyDescent="0.2">
      <c r="A763" t="s">
        <v>7</v>
      </c>
      <c r="B763" t="s">
        <v>8</v>
      </c>
      <c r="C763">
        <v>1403</v>
      </c>
      <c r="D763">
        <v>287.30652742566701</v>
      </c>
      <c r="E763">
        <v>0.96434204690127601</v>
      </c>
      <c r="F763">
        <v>1.7743503722935701</v>
      </c>
      <c r="G763">
        <v>6.9332516170036796E-3</v>
      </c>
      <c r="H763">
        <f t="shared" si="11"/>
        <v>0</v>
      </c>
    </row>
    <row r="764" spans="1:8" x14ac:dyDescent="0.2">
      <c r="A764" t="s">
        <v>7</v>
      </c>
      <c r="B764" t="s">
        <v>8</v>
      </c>
      <c r="C764">
        <v>1408</v>
      </c>
      <c r="D764">
        <v>285.38326174862698</v>
      </c>
      <c r="E764">
        <v>1.01338623735806</v>
      </c>
      <c r="F764">
        <v>1.6499765180294901</v>
      </c>
      <c r="G764">
        <v>6.59034690820119E-3</v>
      </c>
      <c r="H764">
        <f t="shared" si="11"/>
        <v>1</v>
      </c>
    </row>
    <row r="765" spans="1:8" x14ac:dyDescent="0.2">
      <c r="A765" t="s">
        <v>7</v>
      </c>
      <c r="B765" t="s">
        <v>8</v>
      </c>
      <c r="C765">
        <v>1409</v>
      </c>
      <c r="D765">
        <v>283.745884167197</v>
      </c>
      <c r="E765">
        <v>1.0332121262826</v>
      </c>
      <c r="F765">
        <v>1.73192553921493</v>
      </c>
      <c r="G765">
        <v>7.1285644208225101E-3</v>
      </c>
      <c r="H765">
        <f t="shared" si="11"/>
        <v>0</v>
      </c>
    </row>
    <row r="766" spans="1:8" x14ac:dyDescent="0.2">
      <c r="A766" t="s">
        <v>7</v>
      </c>
      <c r="B766" t="s">
        <v>8</v>
      </c>
      <c r="C766">
        <v>1410</v>
      </c>
      <c r="D766">
        <v>285.35279820029001</v>
      </c>
      <c r="E766">
        <v>0.91160866572880295</v>
      </c>
      <c r="F766">
        <v>1.6698626938954799</v>
      </c>
      <c r="G766">
        <v>6.2223041391109603E-3</v>
      </c>
      <c r="H766">
        <f t="shared" si="11"/>
        <v>0</v>
      </c>
    </row>
    <row r="767" spans="1:8" x14ac:dyDescent="0.2">
      <c r="A767" t="s">
        <v>7</v>
      </c>
      <c r="B767" t="s">
        <v>8</v>
      </c>
      <c r="C767">
        <v>1411</v>
      </c>
      <c r="D767">
        <v>284.63234486017302</v>
      </c>
      <c r="E767">
        <v>0.855613906635312</v>
      </c>
      <c r="F767">
        <v>1.6091891431865399</v>
      </c>
      <c r="G767">
        <v>5.5898746803501303E-3</v>
      </c>
      <c r="H767">
        <f t="shared" si="11"/>
        <v>0</v>
      </c>
    </row>
    <row r="768" spans="1:8" x14ac:dyDescent="0.2">
      <c r="A768" t="s">
        <v>7</v>
      </c>
      <c r="B768" t="s">
        <v>8</v>
      </c>
      <c r="C768">
        <v>1412</v>
      </c>
      <c r="D768">
        <v>285.18527555511798</v>
      </c>
      <c r="E768">
        <v>0.92286966958717798</v>
      </c>
      <c r="F768">
        <v>1.8647225176287301</v>
      </c>
      <c r="G768">
        <v>6.8038298751224502E-3</v>
      </c>
      <c r="H768">
        <f t="shared" si="11"/>
        <v>0</v>
      </c>
    </row>
    <row r="769" spans="1:8" x14ac:dyDescent="0.2">
      <c r="A769" t="s">
        <v>7</v>
      </c>
      <c r="B769" t="s">
        <v>8</v>
      </c>
      <c r="C769">
        <v>1413</v>
      </c>
      <c r="D769">
        <v>284.07095052189601</v>
      </c>
      <c r="E769">
        <v>0.96404902193234998</v>
      </c>
      <c r="F769">
        <v>1.7458487562382401</v>
      </c>
      <c r="G769">
        <v>6.58662489033376E-3</v>
      </c>
      <c r="H769">
        <f t="shared" si="11"/>
        <v>0</v>
      </c>
    </row>
    <row r="770" spans="1:8" x14ac:dyDescent="0.2">
      <c r="A770" t="s">
        <v>7</v>
      </c>
      <c r="B770" t="s">
        <v>8</v>
      </c>
      <c r="C770">
        <v>1414</v>
      </c>
      <c r="D770">
        <v>285.84682043446901</v>
      </c>
      <c r="E770">
        <v>0.98441781075039403</v>
      </c>
      <c r="F770">
        <v>1.71502412387409</v>
      </c>
      <c r="G770">
        <v>6.6887018797400603E-3</v>
      </c>
      <c r="H770">
        <f t="shared" si="11"/>
        <v>0</v>
      </c>
    </row>
    <row r="771" spans="1:8" x14ac:dyDescent="0.2">
      <c r="A771" t="s">
        <v>7</v>
      </c>
      <c r="B771" t="s">
        <v>8</v>
      </c>
      <c r="C771">
        <v>1415</v>
      </c>
      <c r="D771">
        <v>286.88435581460999</v>
      </c>
      <c r="E771">
        <v>0.86006660514709299</v>
      </c>
      <c r="F771">
        <v>1.7020964120689299</v>
      </c>
      <c r="G771">
        <v>5.8831954085321898E-3</v>
      </c>
      <c r="H771">
        <f t="shared" si="11"/>
        <v>0</v>
      </c>
    </row>
    <row r="772" spans="1:8" x14ac:dyDescent="0.2">
      <c r="A772" t="s">
        <v>7</v>
      </c>
      <c r="B772" t="s">
        <v>8</v>
      </c>
      <c r="C772">
        <v>1420</v>
      </c>
      <c r="D772">
        <v>284.48772063290698</v>
      </c>
      <c r="E772">
        <v>0.67172079555914899</v>
      </c>
      <c r="F772">
        <v>1.8748418245476499</v>
      </c>
      <c r="G772">
        <v>5.0932772346741501E-3</v>
      </c>
      <c r="H772">
        <f t="shared" ref="H772:H835" si="12">IF(C772-C771=1,0,1)</f>
        <v>1</v>
      </c>
    </row>
    <row r="773" spans="1:8" x14ac:dyDescent="0.2">
      <c r="A773" t="s">
        <v>7</v>
      </c>
      <c r="B773" t="s">
        <v>8</v>
      </c>
      <c r="C773">
        <v>1421</v>
      </c>
      <c r="D773">
        <v>284.03818521298399</v>
      </c>
      <c r="E773">
        <v>0.72356614058547197</v>
      </c>
      <c r="F773">
        <v>1.9205236089014599</v>
      </c>
      <c r="G773">
        <v>5.5936659475703697E-3</v>
      </c>
      <c r="H773">
        <f t="shared" si="12"/>
        <v>0</v>
      </c>
    </row>
    <row r="774" spans="1:8" x14ac:dyDescent="0.2">
      <c r="A774" t="s">
        <v>7</v>
      </c>
      <c r="B774" t="s">
        <v>8</v>
      </c>
      <c r="C774">
        <v>1422</v>
      </c>
      <c r="D774">
        <v>284.76938376560798</v>
      </c>
      <c r="E774">
        <v>0.86206874092095898</v>
      </c>
      <c r="F774">
        <v>1.8529388807303699</v>
      </c>
      <c r="G774">
        <v>6.2617367866441096E-3</v>
      </c>
      <c r="H774">
        <f t="shared" si="12"/>
        <v>0</v>
      </c>
    </row>
    <row r="775" spans="1:8" x14ac:dyDescent="0.2">
      <c r="A775" t="s">
        <v>7</v>
      </c>
      <c r="B775" t="s">
        <v>8</v>
      </c>
      <c r="C775">
        <v>1423</v>
      </c>
      <c r="D775">
        <v>285.13779941724601</v>
      </c>
      <c r="E775">
        <v>0.90978543762046105</v>
      </c>
      <c r="F775">
        <v>1.7599515515513899</v>
      </c>
      <c r="G775">
        <v>6.1705028220870699E-3</v>
      </c>
      <c r="H775">
        <f t="shared" si="12"/>
        <v>0</v>
      </c>
    </row>
    <row r="776" spans="1:8" x14ac:dyDescent="0.2">
      <c r="A776" t="s">
        <v>7</v>
      </c>
      <c r="B776" t="s">
        <v>8</v>
      </c>
      <c r="C776">
        <v>1424</v>
      </c>
      <c r="D776">
        <v>284.26457901079198</v>
      </c>
      <c r="E776">
        <v>0.84130425499669204</v>
      </c>
      <c r="F776">
        <v>1.99934251750101</v>
      </c>
      <c r="G776">
        <v>6.6925920263824299E-3</v>
      </c>
      <c r="H776">
        <f t="shared" si="12"/>
        <v>0</v>
      </c>
    </row>
    <row r="777" spans="1:8" x14ac:dyDescent="0.2">
      <c r="A777" t="s">
        <v>7</v>
      </c>
      <c r="B777" t="s">
        <v>8</v>
      </c>
      <c r="C777">
        <v>1425</v>
      </c>
      <c r="D777">
        <v>283.90664809601998</v>
      </c>
      <c r="E777">
        <v>0.93930275732759105</v>
      </c>
      <c r="F777">
        <v>1.8585765496879001</v>
      </c>
      <c r="G777">
        <v>6.9939645506477098E-3</v>
      </c>
      <c r="H777">
        <f t="shared" si="12"/>
        <v>0</v>
      </c>
    </row>
    <row r="778" spans="1:8" x14ac:dyDescent="0.2">
      <c r="A778" t="s">
        <v>7</v>
      </c>
      <c r="B778" t="s">
        <v>8</v>
      </c>
      <c r="C778">
        <v>1426</v>
      </c>
      <c r="D778">
        <v>284.49357027096403</v>
      </c>
      <c r="E778">
        <v>0.88783649782165197</v>
      </c>
      <c r="F778">
        <v>1.76115071701259</v>
      </c>
      <c r="G778">
        <v>6.00768127881539E-3</v>
      </c>
      <c r="H778">
        <f t="shared" si="12"/>
        <v>0</v>
      </c>
    </row>
    <row r="779" spans="1:8" x14ac:dyDescent="0.2">
      <c r="A779" t="s">
        <v>7</v>
      </c>
      <c r="B779" t="s">
        <v>8</v>
      </c>
      <c r="C779">
        <v>1427</v>
      </c>
      <c r="D779">
        <v>285.43590168982303</v>
      </c>
      <c r="E779">
        <v>0.78309855614152901</v>
      </c>
      <c r="F779">
        <v>1.7642230521769999</v>
      </c>
      <c r="G779">
        <v>5.74822807642491E-3</v>
      </c>
      <c r="H779">
        <f t="shared" si="12"/>
        <v>0</v>
      </c>
    </row>
    <row r="780" spans="1:8" x14ac:dyDescent="0.2">
      <c r="A780" t="s">
        <v>7</v>
      </c>
      <c r="B780" t="s">
        <v>8</v>
      </c>
      <c r="C780">
        <v>1459</v>
      </c>
      <c r="D780">
        <v>286.69517716074199</v>
      </c>
      <c r="E780">
        <v>0.87117509230385703</v>
      </c>
      <c r="F780">
        <v>2.1293503028932199</v>
      </c>
      <c r="G780">
        <v>7.4784676486878802E-3</v>
      </c>
      <c r="H780">
        <f t="shared" si="12"/>
        <v>1</v>
      </c>
    </row>
    <row r="781" spans="1:8" x14ac:dyDescent="0.2">
      <c r="A781" t="s">
        <v>7</v>
      </c>
      <c r="B781" t="s">
        <v>8</v>
      </c>
      <c r="C781">
        <v>1460</v>
      </c>
      <c r="D781">
        <v>285.80176191835199</v>
      </c>
      <c r="E781">
        <v>0.79762609724462197</v>
      </c>
      <c r="F781">
        <v>2.1284342067858901</v>
      </c>
      <c r="G781">
        <v>6.8122064220965403E-3</v>
      </c>
      <c r="H781">
        <f t="shared" si="12"/>
        <v>0</v>
      </c>
    </row>
    <row r="782" spans="1:8" x14ac:dyDescent="0.2">
      <c r="A782" t="s">
        <v>7</v>
      </c>
      <c r="B782" t="s">
        <v>8</v>
      </c>
      <c r="C782">
        <v>1461</v>
      </c>
      <c r="D782">
        <v>286.46171051033502</v>
      </c>
      <c r="E782">
        <v>0.82041956912193403</v>
      </c>
      <c r="F782">
        <v>2.1192774032743</v>
      </c>
      <c r="G782">
        <v>6.8376985178012703E-3</v>
      </c>
      <c r="H782">
        <f t="shared" si="12"/>
        <v>0</v>
      </c>
    </row>
    <row r="783" spans="1:8" x14ac:dyDescent="0.2">
      <c r="A783" t="s">
        <v>7</v>
      </c>
      <c r="B783" t="s">
        <v>8</v>
      </c>
      <c r="C783">
        <v>1462</v>
      </c>
      <c r="D783">
        <v>285.89742419476801</v>
      </c>
      <c r="E783">
        <v>0.75862504032475697</v>
      </c>
      <c r="F783">
        <v>2.1364458179681001</v>
      </c>
      <c r="G783">
        <v>6.4279145117838504E-3</v>
      </c>
      <c r="H783">
        <f t="shared" si="12"/>
        <v>0</v>
      </c>
    </row>
    <row r="784" spans="1:8" x14ac:dyDescent="0.2">
      <c r="A784" t="s">
        <v>7</v>
      </c>
      <c r="B784" t="s">
        <v>8</v>
      </c>
      <c r="C784">
        <v>1463</v>
      </c>
      <c r="D784">
        <v>285.853882039702</v>
      </c>
      <c r="E784">
        <v>0.75709560497566697</v>
      </c>
      <c r="F784">
        <v>2.1880193334895401</v>
      </c>
      <c r="G784">
        <v>6.4010024236345201E-3</v>
      </c>
      <c r="H784">
        <f t="shared" si="12"/>
        <v>0</v>
      </c>
    </row>
    <row r="785" spans="1:8" x14ac:dyDescent="0.2">
      <c r="A785" t="s">
        <v>7</v>
      </c>
      <c r="B785" t="s">
        <v>8</v>
      </c>
      <c r="C785">
        <v>1464</v>
      </c>
      <c r="D785">
        <v>285.51637668736799</v>
      </c>
      <c r="E785">
        <v>0.66894381529121305</v>
      </c>
      <c r="F785">
        <v>2.1191642309608598</v>
      </c>
      <c r="G785">
        <v>5.6003512860881097E-3</v>
      </c>
      <c r="H785">
        <f t="shared" si="12"/>
        <v>0</v>
      </c>
    </row>
    <row r="786" spans="1:8" x14ac:dyDescent="0.2">
      <c r="A786" t="s">
        <v>7</v>
      </c>
      <c r="B786" t="s">
        <v>8</v>
      </c>
      <c r="C786">
        <v>1465</v>
      </c>
      <c r="D786">
        <v>286.73655282355202</v>
      </c>
      <c r="E786">
        <v>0.70050856059197997</v>
      </c>
      <c r="F786">
        <v>2.0564728587246099</v>
      </c>
      <c r="G786">
        <v>5.5375650369582901E-3</v>
      </c>
      <c r="H786">
        <f t="shared" si="12"/>
        <v>0</v>
      </c>
    </row>
    <row r="787" spans="1:8" x14ac:dyDescent="0.2">
      <c r="A787" t="s">
        <v>7</v>
      </c>
      <c r="B787" t="s">
        <v>8</v>
      </c>
      <c r="C787">
        <v>1466</v>
      </c>
      <c r="D787">
        <v>285.566408503329</v>
      </c>
      <c r="E787">
        <v>0.77974118014691596</v>
      </c>
      <c r="F787">
        <v>2.1318014395595202</v>
      </c>
      <c r="G787">
        <v>6.4088226204103201E-3</v>
      </c>
      <c r="H787">
        <f t="shared" si="12"/>
        <v>0</v>
      </c>
    </row>
    <row r="788" spans="1:8" x14ac:dyDescent="0.2">
      <c r="A788" t="s">
        <v>7</v>
      </c>
      <c r="B788" t="s">
        <v>8</v>
      </c>
      <c r="C788">
        <v>1471</v>
      </c>
      <c r="D788">
        <v>288.09360359606501</v>
      </c>
      <c r="E788">
        <v>0.793432616548984</v>
      </c>
      <c r="F788">
        <v>2.0006319217857498</v>
      </c>
      <c r="G788">
        <v>6.0938513218431198E-3</v>
      </c>
      <c r="H788">
        <f t="shared" si="12"/>
        <v>1</v>
      </c>
    </row>
    <row r="789" spans="1:8" x14ac:dyDescent="0.2">
      <c r="A789" t="s">
        <v>7</v>
      </c>
      <c r="B789" t="s">
        <v>8</v>
      </c>
      <c r="C789">
        <v>1472</v>
      </c>
      <c r="D789">
        <v>288.51799733681901</v>
      </c>
      <c r="E789">
        <v>0.90879150728623204</v>
      </c>
      <c r="F789">
        <v>1.97258766497704</v>
      </c>
      <c r="G789">
        <v>6.9834040815264604E-3</v>
      </c>
      <c r="H789">
        <f t="shared" si="12"/>
        <v>0</v>
      </c>
    </row>
    <row r="790" spans="1:8" x14ac:dyDescent="0.2">
      <c r="A790" t="s">
        <v>7</v>
      </c>
      <c r="B790" t="s">
        <v>8</v>
      </c>
      <c r="C790">
        <v>1473</v>
      </c>
      <c r="D790">
        <v>285.48367900254402</v>
      </c>
      <c r="E790">
        <v>0.79954172633777798</v>
      </c>
      <c r="F790">
        <v>1.90166079740352</v>
      </c>
      <c r="G790">
        <v>6.1753898358979297E-3</v>
      </c>
      <c r="H790">
        <f t="shared" si="12"/>
        <v>0</v>
      </c>
    </row>
    <row r="791" spans="1:8" x14ac:dyDescent="0.2">
      <c r="A791" t="s">
        <v>7</v>
      </c>
      <c r="B791" t="s">
        <v>8</v>
      </c>
      <c r="C791">
        <v>1474</v>
      </c>
      <c r="D791">
        <v>284.65693597163897</v>
      </c>
      <c r="E791">
        <v>0.69877054269575201</v>
      </c>
      <c r="F791">
        <v>1.84701205829471</v>
      </c>
      <c r="G791">
        <v>5.1461474273715004E-3</v>
      </c>
      <c r="H791">
        <f t="shared" si="12"/>
        <v>0</v>
      </c>
    </row>
    <row r="792" spans="1:8" x14ac:dyDescent="0.2">
      <c r="A792" t="s">
        <v>7</v>
      </c>
      <c r="B792" t="s">
        <v>8</v>
      </c>
      <c r="C792">
        <v>1475</v>
      </c>
      <c r="D792">
        <v>285.386644576229</v>
      </c>
      <c r="E792">
        <v>0.88278749793960798</v>
      </c>
      <c r="F792">
        <v>2.0675388484667501</v>
      </c>
      <c r="G792">
        <v>7.124938027735E-3</v>
      </c>
      <c r="H792">
        <f t="shared" si="12"/>
        <v>0</v>
      </c>
    </row>
    <row r="793" spans="1:8" x14ac:dyDescent="0.2">
      <c r="A793" t="s">
        <v>7</v>
      </c>
      <c r="B793" t="s">
        <v>8</v>
      </c>
      <c r="C793">
        <v>1476</v>
      </c>
      <c r="D793">
        <v>286.03878072260301</v>
      </c>
      <c r="E793">
        <v>0.63361558335122403</v>
      </c>
      <c r="F793">
        <v>1.9183568258120001</v>
      </c>
      <c r="G793">
        <v>4.9660915304905696E-3</v>
      </c>
      <c r="H793">
        <f t="shared" si="12"/>
        <v>0</v>
      </c>
    </row>
    <row r="794" spans="1:8" x14ac:dyDescent="0.2">
      <c r="A794" t="s">
        <v>7</v>
      </c>
      <c r="B794" t="s">
        <v>8</v>
      </c>
      <c r="C794">
        <v>1477</v>
      </c>
      <c r="D794">
        <v>286.66408269243101</v>
      </c>
      <c r="E794">
        <v>1.0276962144778301</v>
      </c>
      <c r="F794">
        <v>1.8843066258630601</v>
      </c>
      <c r="G794">
        <v>7.5968465969198798E-3</v>
      </c>
      <c r="H794">
        <f t="shared" si="12"/>
        <v>0</v>
      </c>
    </row>
    <row r="795" spans="1:8" x14ac:dyDescent="0.2">
      <c r="A795" t="s">
        <v>7</v>
      </c>
      <c r="B795" t="s">
        <v>8</v>
      </c>
      <c r="C795">
        <v>1478</v>
      </c>
      <c r="D795">
        <v>287.43845405769503</v>
      </c>
      <c r="E795">
        <v>0.80160583208789304</v>
      </c>
      <c r="F795">
        <v>1.8940113479357601</v>
      </c>
      <c r="G795">
        <v>5.9281428423810702E-3</v>
      </c>
      <c r="H795">
        <f t="shared" si="12"/>
        <v>0</v>
      </c>
    </row>
    <row r="796" spans="1:8" x14ac:dyDescent="0.2">
      <c r="A796" t="s">
        <v>7</v>
      </c>
      <c r="B796" t="s">
        <v>8</v>
      </c>
      <c r="C796">
        <v>1483</v>
      </c>
      <c r="D796">
        <v>286.063970465691</v>
      </c>
      <c r="E796">
        <v>0.852748742394418</v>
      </c>
      <c r="F796">
        <v>1.9297816936012</v>
      </c>
      <c r="G796">
        <v>6.6433542436058696E-3</v>
      </c>
      <c r="H796">
        <f t="shared" si="12"/>
        <v>1</v>
      </c>
    </row>
    <row r="797" spans="1:8" x14ac:dyDescent="0.2">
      <c r="A797" t="s">
        <v>7</v>
      </c>
      <c r="B797" t="s">
        <v>8</v>
      </c>
      <c r="C797">
        <v>1484</v>
      </c>
      <c r="D797">
        <v>285.62051839473202</v>
      </c>
      <c r="E797">
        <v>0.88010450807275797</v>
      </c>
      <c r="F797">
        <v>1.9032961786115601</v>
      </c>
      <c r="G797">
        <v>6.4463213163669202E-3</v>
      </c>
      <c r="H797">
        <f t="shared" si="12"/>
        <v>0</v>
      </c>
    </row>
    <row r="798" spans="1:8" x14ac:dyDescent="0.2">
      <c r="A798" t="s">
        <v>7</v>
      </c>
      <c r="B798" t="s">
        <v>8</v>
      </c>
      <c r="C798">
        <v>1485</v>
      </c>
      <c r="D798">
        <v>286.10820708914798</v>
      </c>
      <c r="E798">
        <v>0.838027084598026</v>
      </c>
      <c r="F798">
        <v>1.8495118190239199</v>
      </c>
      <c r="G798">
        <v>6.07876118350709E-3</v>
      </c>
      <c r="H798">
        <f t="shared" si="12"/>
        <v>0</v>
      </c>
    </row>
    <row r="799" spans="1:8" x14ac:dyDescent="0.2">
      <c r="A799" t="s">
        <v>7</v>
      </c>
      <c r="B799" t="s">
        <v>8</v>
      </c>
      <c r="C799">
        <v>1486</v>
      </c>
      <c r="D799">
        <v>286.50887833359297</v>
      </c>
      <c r="E799">
        <v>0.79959617463797605</v>
      </c>
      <c r="F799">
        <v>1.77953588555317</v>
      </c>
      <c r="G799">
        <v>5.6413711315621397E-3</v>
      </c>
      <c r="H799">
        <f t="shared" si="12"/>
        <v>0</v>
      </c>
    </row>
    <row r="800" spans="1:8" x14ac:dyDescent="0.2">
      <c r="A800" t="s">
        <v>7</v>
      </c>
      <c r="B800" t="s">
        <v>8</v>
      </c>
      <c r="C800">
        <v>1487</v>
      </c>
      <c r="D800">
        <v>287.575637576107</v>
      </c>
      <c r="E800">
        <v>0.89922746315390201</v>
      </c>
      <c r="F800">
        <v>2.0310950704084001</v>
      </c>
      <c r="G800">
        <v>7.57917858873987E-3</v>
      </c>
      <c r="H800">
        <f t="shared" si="12"/>
        <v>0</v>
      </c>
    </row>
    <row r="801" spans="1:8" x14ac:dyDescent="0.2">
      <c r="A801" t="s">
        <v>7</v>
      </c>
      <c r="B801" t="s">
        <v>8</v>
      </c>
      <c r="C801">
        <v>1488</v>
      </c>
      <c r="D801">
        <v>285.24197641808098</v>
      </c>
      <c r="E801">
        <v>0.76878972020412795</v>
      </c>
      <c r="F801">
        <v>1.8830016735005399</v>
      </c>
      <c r="G801">
        <v>5.6625812104996003E-3</v>
      </c>
      <c r="H801">
        <f t="shared" si="12"/>
        <v>0</v>
      </c>
    </row>
    <row r="802" spans="1:8" x14ac:dyDescent="0.2">
      <c r="A802" t="s">
        <v>7</v>
      </c>
      <c r="B802" t="s">
        <v>8</v>
      </c>
      <c r="C802">
        <v>1489</v>
      </c>
      <c r="D802">
        <v>286.53455209146398</v>
      </c>
      <c r="E802">
        <v>0.81687373161103805</v>
      </c>
      <c r="F802">
        <v>1.88995788714581</v>
      </c>
      <c r="G802">
        <v>6.1269390550088903E-3</v>
      </c>
      <c r="H802">
        <f t="shared" si="12"/>
        <v>0</v>
      </c>
    </row>
    <row r="803" spans="1:8" x14ac:dyDescent="0.2">
      <c r="A803" t="s">
        <v>7</v>
      </c>
      <c r="B803" t="s">
        <v>8</v>
      </c>
      <c r="C803">
        <v>1490</v>
      </c>
      <c r="D803">
        <v>287.448094348469</v>
      </c>
      <c r="E803">
        <v>0.78351216510046295</v>
      </c>
      <c r="F803">
        <v>1.9200866643035901</v>
      </c>
      <c r="G803">
        <v>5.8338236453239897E-3</v>
      </c>
      <c r="H803">
        <f t="shared" si="12"/>
        <v>0</v>
      </c>
    </row>
    <row r="804" spans="1:8" x14ac:dyDescent="0.2">
      <c r="A804" t="s">
        <v>7</v>
      </c>
      <c r="B804" t="s">
        <v>8</v>
      </c>
      <c r="C804">
        <v>1495</v>
      </c>
      <c r="D804">
        <v>286.150358883531</v>
      </c>
      <c r="E804">
        <v>0.66139652768397095</v>
      </c>
      <c r="F804">
        <v>2.01667658046332</v>
      </c>
      <c r="G804">
        <v>5.0244831323030797E-3</v>
      </c>
      <c r="H804">
        <f t="shared" si="12"/>
        <v>1</v>
      </c>
    </row>
    <row r="805" spans="1:8" x14ac:dyDescent="0.2">
      <c r="A805" t="s">
        <v>7</v>
      </c>
      <c r="B805" t="s">
        <v>8</v>
      </c>
      <c r="C805">
        <v>1496</v>
      </c>
      <c r="D805">
        <v>286.57628630286501</v>
      </c>
      <c r="E805">
        <v>0.59212872523258497</v>
      </c>
      <c r="F805">
        <v>1.98837866541613</v>
      </c>
      <c r="G805">
        <v>4.9533773515833398E-3</v>
      </c>
      <c r="H805">
        <f t="shared" si="12"/>
        <v>0</v>
      </c>
    </row>
    <row r="806" spans="1:8" x14ac:dyDescent="0.2">
      <c r="A806" t="s">
        <v>7</v>
      </c>
      <c r="B806" t="s">
        <v>8</v>
      </c>
      <c r="C806">
        <v>1497</v>
      </c>
      <c r="D806">
        <v>285.09690556237803</v>
      </c>
      <c r="E806">
        <v>0.95860603288733903</v>
      </c>
      <c r="F806">
        <v>1.9026129877799001</v>
      </c>
      <c r="G806">
        <v>7.2505618133625396E-3</v>
      </c>
      <c r="H806">
        <f t="shared" si="12"/>
        <v>0</v>
      </c>
    </row>
    <row r="807" spans="1:8" x14ac:dyDescent="0.2">
      <c r="A807" t="s">
        <v>7</v>
      </c>
      <c r="B807" t="s">
        <v>8</v>
      </c>
      <c r="C807">
        <v>1498</v>
      </c>
      <c r="D807">
        <v>285.09935899627402</v>
      </c>
      <c r="E807">
        <v>0.78288516116958495</v>
      </c>
      <c r="F807">
        <v>1.83881304295724</v>
      </c>
      <c r="G807">
        <v>5.7366978378261303E-3</v>
      </c>
      <c r="H807">
        <f t="shared" si="12"/>
        <v>0</v>
      </c>
    </row>
    <row r="808" spans="1:8" x14ac:dyDescent="0.2">
      <c r="A808" t="s">
        <v>7</v>
      </c>
      <c r="B808" t="s">
        <v>8</v>
      </c>
      <c r="C808">
        <v>1499</v>
      </c>
      <c r="D808">
        <v>285.25529701213901</v>
      </c>
      <c r="E808">
        <v>1.0018625887947901</v>
      </c>
      <c r="F808">
        <v>2.0215582173158699</v>
      </c>
      <c r="G808">
        <v>7.8717580812485508E-3</v>
      </c>
      <c r="H808">
        <f t="shared" si="12"/>
        <v>0</v>
      </c>
    </row>
    <row r="809" spans="1:8" x14ac:dyDescent="0.2">
      <c r="A809" t="s">
        <v>7</v>
      </c>
      <c r="B809" t="s">
        <v>8</v>
      </c>
      <c r="C809">
        <v>1500</v>
      </c>
      <c r="D809">
        <v>284.94402673616298</v>
      </c>
      <c r="E809">
        <v>0.72452859236494505</v>
      </c>
      <c r="F809">
        <v>1.8641976348151099</v>
      </c>
      <c r="G809">
        <v>5.2553359311817401E-3</v>
      </c>
      <c r="H809">
        <f t="shared" si="12"/>
        <v>0</v>
      </c>
    </row>
    <row r="810" spans="1:8" x14ac:dyDescent="0.2">
      <c r="A810" t="s">
        <v>7</v>
      </c>
      <c r="B810" t="s">
        <v>8</v>
      </c>
      <c r="C810">
        <v>1501</v>
      </c>
      <c r="D810">
        <v>286.98184948333801</v>
      </c>
      <c r="E810">
        <v>0.882085747840618</v>
      </c>
      <c r="F810">
        <v>1.7931878596679101</v>
      </c>
      <c r="G810">
        <v>6.0607360064717404E-3</v>
      </c>
      <c r="H810">
        <f t="shared" si="12"/>
        <v>0</v>
      </c>
    </row>
    <row r="811" spans="1:8" x14ac:dyDescent="0.2">
      <c r="A811" t="s">
        <v>7</v>
      </c>
      <c r="B811" t="s">
        <v>8</v>
      </c>
      <c r="C811">
        <v>1502</v>
      </c>
      <c r="D811">
        <v>287.35628045380503</v>
      </c>
      <c r="E811">
        <v>0.81257548957114201</v>
      </c>
      <c r="F811">
        <v>1.7759461951217399</v>
      </c>
      <c r="G811">
        <v>5.92865493125533E-3</v>
      </c>
      <c r="H811">
        <f t="shared" si="12"/>
        <v>0</v>
      </c>
    </row>
    <row r="812" spans="1:8" x14ac:dyDescent="0.2">
      <c r="A812" t="s">
        <v>7</v>
      </c>
      <c r="B812" t="s">
        <v>8</v>
      </c>
      <c r="C812">
        <v>1510</v>
      </c>
      <c r="D812">
        <v>286.61443569197797</v>
      </c>
      <c r="E812">
        <v>0.90295849877156598</v>
      </c>
      <c r="F812">
        <v>1.82471765208019</v>
      </c>
      <c r="G812">
        <v>6.6079556298292803E-3</v>
      </c>
      <c r="H812">
        <f t="shared" si="12"/>
        <v>1</v>
      </c>
    </row>
    <row r="813" spans="1:8" x14ac:dyDescent="0.2">
      <c r="A813" t="s">
        <v>7</v>
      </c>
      <c r="B813" t="s">
        <v>8</v>
      </c>
      <c r="C813">
        <v>1511</v>
      </c>
      <c r="D813">
        <v>284.99198703165899</v>
      </c>
      <c r="E813">
        <v>0.72126224985022602</v>
      </c>
      <c r="F813">
        <v>1.9173463883167901</v>
      </c>
      <c r="G813">
        <v>5.3244322090189198E-3</v>
      </c>
      <c r="H813">
        <f t="shared" si="12"/>
        <v>0</v>
      </c>
    </row>
    <row r="814" spans="1:8" x14ac:dyDescent="0.2">
      <c r="A814" t="s">
        <v>7</v>
      </c>
      <c r="B814" t="s">
        <v>8</v>
      </c>
      <c r="C814">
        <v>1512</v>
      </c>
      <c r="D814">
        <v>285.596284933758</v>
      </c>
      <c r="E814">
        <v>0.88709584465624702</v>
      </c>
      <c r="F814">
        <v>1.86396281382997</v>
      </c>
      <c r="G814">
        <v>6.5424696535718498E-3</v>
      </c>
      <c r="H814">
        <f t="shared" si="12"/>
        <v>0</v>
      </c>
    </row>
    <row r="815" spans="1:8" x14ac:dyDescent="0.2">
      <c r="A815" t="s">
        <v>7</v>
      </c>
      <c r="B815" t="s">
        <v>8</v>
      </c>
      <c r="C815">
        <v>1513</v>
      </c>
      <c r="D815">
        <v>286.06516937582501</v>
      </c>
      <c r="E815">
        <v>0.81996630722948005</v>
      </c>
      <c r="F815">
        <v>1.85301578417379</v>
      </c>
      <c r="G815">
        <v>6.0379037507801202E-3</v>
      </c>
      <c r="H815">
        <f t="shared" si="12"/>
        <v>0</v>
      </c>
    </row>
    <row r="816" spans="1:8" x14ac:dyDescent="0.2">
      <c r="A816" t="s">
        <v>7</v>
      </c>
      <c r="B816" t="s">
        <v>8</v>
      </c>
      <c r="C816">
        <v>1514</v>
      </c>
      <c r="D816">
        <v>286.927592840138</v>
      </c>
      <c r="E816">
        <v>0.80520562305219201</v>
      </c>
      <c r="F816">
        <v>1.86959992903341</v>
      </c>
      <c r="G816">
        <v>6.04547206243909E-3</v>
      </c>
      <c r="H816">
        <f t="shared" si="12"/>
        <v>0</v>
      </c>
    </row>
    <row r="817" spans="1:8" x14ac:dyDescent="0.2">
      <c r="A817" t="s">
        <v>7</v>
      </c>
      <c r="B817" t="s">
        <v>8</v>
      </c>
      <c r="C817">
        <v>1515</v>
      </c>
      <c r="D817">
        <v>286.29047968260198</v>
      </c>
      <c r="E817">
        <v>1.0077842925460101</v>
      </c>
      <c r="F817">
        <v>1.9229529580145299</v>
      </c>
      <c r="G817">
        <v>7.3529950986070697E-3</v>
      </c>
      <c r="H817">
        <f t="shared" si="12"/>
        <v>0</v>
      </c>
    </row>
    <row r="818" spans="1:8" x14ac:dyDescent="0.2">
      <c r="A818" t="s">
        <v>7</v>
      </c>
      <c r="B818" t="s">
        <v>8</v>
      </c>
      <c r="C818">
        <v>1516</v>
      </c>
      <c r="D818">
        <v>286.43011957377303</v>
      </c>
      <c r="E818">
        <v>0.91853813377914595</v>
      </c>
      <c r="F818">
        <v>1.83407763965142</v>
      </c>
      <c r="G818">
        <v>6.6218091737567097E-3</v>
      </c>
      <c r="H818">
        <f t="shared" si="12"/>
        <v>0</v>
      </c>
    </row>
    <row r="819" spans="1:8" x14ac:dyDescent="0.2">
      <c r="A819" t="s">
        <v>7</v>
      </c>
      <c r="B819" t="s">
        <v>8</v>
      </c>
      <c r="C819">
        <v>1517</v>
      </c>
      <c r="D819">
        <v>285.89159976289301</v>
      </c>
      <c r="E819">
        <v>0.75251782531208899</v>
      </c>
      <c r="F819">
        <v>1.8981532017904099</v>
      </c>
      <c r="G819">
        <v>5.5669109897257601E-3</v>
      </c>
      <c r="H819">
        <f t="shared" si="12"/>
        <v>0</v>
      </c>
    </row>
    <row r="820" spans="1:8" x14ac:dyDescent="0.2">
      <c r="A820" t="s">
        <v>7</v>
      </c>
      <c r="B820" t="s">
        <v>8</v>
      </c>
      <c r="C820">
        <v>1522</v>
      </c>
      <c r="D820">
        <v>285.51387988277799</v>
      </c>
      <c r="E820">
        <v>0.76055435994814702</v>
      </c>
      <c r="F820">
        <v>1.9605298769514801</v>
      </c>
      <c r="G820">
        <v>6.1155643199305E-3</v>
      </c>
      <c r="H820">
        <f t="shared" si="12"/>
        <v>1</v>
      </c>
    </row>
    <row r="821" spans="1:8" x14ac:dyDescent="0.2">
      <c r="A821" t="s">
        <v>7</v>
      </c>
      <c r="B821" t="s">
        <v>8</v>
      </c>
      <c r="C821">
        <v>1523</v>
      </c>
      <c r="D821">
        <v>286.36152041999298</v>
      </c>
      <c r="E821">
        <v>0.87135704359989996</v>
      </c>
      <c r="F821">
        <v>1.96496510293992</v>
      </c>
      <c r="G821">
        <v>7.0180401977346799E-3</v>
      </c>
      <c r="H821">
        <f t="shared" si="12"/>
        <v>0</v>
      </c>
    </row>
    <row r="822" spans="1:8" x14ac:dyDescent="0.2">
      <c r="A822" t="s">
        <v>7</v>
      </c>
      <c r="B822" t="s">
        <v>8</v>
      </c>
      <c r="C822">
        <v>1524</v>
      </c>
      <c r="D822">
        <v>285.257282909347</v>
      </c>
      <c r="E822">
        <v>0.80557228213893595</v>
      </c>
      <c r="F822">
        <v>1.8878852846038101</v>
      </c>
      <c r="G822">
        <v>5.7102397515855201E-3</v>
      </c>
      <c r="H822">
        <f t="shared" si="12"/>
        <v>0</v>
      </c>
    </row>
    <row r="823" spans="1:8" x14ac:dyDescent="0.2">
      <c r="A823" t="s">
        <v>7</v>
      </c>
      <c r="B823" t="s">
        <v>8</v>
      </c>
      <c r="C823">
        <v>1525</v>
      </c>
      <c r="D823">
        <v>286.06162780571401</v>
      </c>
      <c r="E823">
        <v>0.83922584691656499</v>
      </c>
      <c r="F823">
        <v>1.80661040174881</v>
      </c>
      <c r="G823">
        <v>5.8820419745543003E-3</v>
      </c>
      <c r="H823">
        <f t="shared" si="12"/>
        <v>0</v>
      </c>
    </row>
    <row r="824" spans="1:8" x14ac:dyDescent="0.2">
      <c r="A824" t="s">
        <v>7</v>
      </c>
      <c r="B824" t="s">
        <v>8</v>
      </c>
      <c r="C824">
        <v>1526</v>
      </c>
      <c r="D824">
        <v>285.24905434724002</v>
      </c>
      <c r="E824">
        <v>0.55360357780047398</v>
      </c>
      <c r="F824">
        <v>2.06771182133514</v>
      </c>
      <c r="G824">
        <v>4.6539199666355497E-3</v>
      </c>
      <c r="H824">
        <f t="shared" si="12"/>
        <v>0</v>
      </c>
    </row>
    <row r="825" spans="1:8" x14ac:dyDescent="0.2">
      <c r="A825" t="s">
        <v>7</v>
      </c>
      <c r="B825" t="s">
        <v>8</v>
      </c>
      <c r="C825">
        <v>1527</v>
      </c>
      <c r="D825">
        <v>285.16907773716503</v>
      </c>
      <c r="E825">
        <v>0.69712218757431899</v>
      </c>
      <c r="F825">
        <v>1.9064242099045301</v>
      </c>
      <c r="G825">
        <v>5.2955740037806199E-3</v>
      </c>
      <c r="H825">
        <f t="shared" si="12"/>
        <v>0</v>
      </c>
    </row>
    <row r="826" spans="1:8" x14ac:dyDescent="0.2">
      <c r="A826" t="s">
        <v>7</v>
      </c>
      <c r="B826" t="s">
        <v>8</v>
      </c>
      <c r="C826">
        <v>1528</v>
      </c>
      <c r="D826">
        <v>286.019847815221</v>
      </c>
      <c r="E826">
        <v>0.84402480548671399</v>
      </c>
      <c r="F826">
        <v>1.87307169278111</v>
      </c>
      <c r="G826">
        <v>6.3081800884458297E-3</v>
      </c>
      <c r="H826">
        <f t="shared" si="12"/>
        <v>0</v>
      </c>
    </row>
    <row r="827" spans="1:8" x14ac:dyDescent="0.2">
      <c r="A827" t="s">
        <v>7</v>
      </c>
      <c r="B827" t="s">
        <v>8</v>
      </c>
      <c r="C827">
        <v>1529</v>
      </c>
      <c r="D827">
        <v>286.42633630554201</v>
      </c>
      <c r="E827">
        <v>0.60324513370448796</v>
      </c>
      <c r="F827">
        <v>1.8467366026519101</v>
      </c>
      <c r="G827">
        <v>4.3731491764214397E-3</v>
      </c>
      <c r="H827">
        <f t="shared" si="12"/>
        <v>0</v>
      </c>
    </row>
    <row r="828" spans="1:8" x14ac:dyDescent="0.2">
      <c r="A828" t="s">
        <v>7</v>
      </c>
      <c r="B828" t="s">
        <v>8</v>
      </c>
      <c r="C828">
        <v>1534</v>
      </c>
      <c r="D828">
        <v>286.37515012744501</v>
      </c>
      <c r="E828">
        <v>0.64222707406008195</v>
      </c>
      <c r="F828">
        <v>1.8786606907985199</v>
      </c>
      <c r="G828">
        <v>4.6454266805349004E-3</v>
      </c>
      <c r="H828">
        <f t="shared" si="12"/>
        <v>1</v>
      </c>
    </row>
    <row r="829" spans="1:8" x14ac:dyDescent="0.2">
      <c r="A829" t="s">
        <v>7</v>
      </c>
      <c r="B829" t="s">
        <v>8</v>
      </c>
      <c r="C829">
        <v>1535</v>
      </c>
      <c r="D829">
        <v>285.00177020326601</v>
      </c>
      <c r="E829">
        <v>0.89286310317790396</v>
      </c>
      <c r="F829">
        <v>1.8942706874698501</v>
      </c>
      <c r="G829">
        <v>6.7598237557697201E-3</v>
      </c>
      <c r="H829">
        <f t="shared" si="12"/>
        <v>0</v>
      </c>
    </row>
    <row r="830" spans="1:8" x14ac:dyDescent="0.2">
      <c r="A830" t="s">
        <v>7</v>
      </c>
      <c r="B830" t="s">
        <v>8</v>
      </c>
      <c r="C830">
        <v>1536</v>
      </c>
      <c r="D830">
        <v>286.73918801054702</v>
      </c>
      <c r="E830">
        <v>0.84806045581738898</v>
      </c>
      <c r="F830">
        <v>1.8079667443941001</v>
      </c>
      <c r="G830">
        <v>6.0523698409284199E-3</v>
      </c>
      <c r="H830">
        <f t="shared" si="12"/>
        <v>0</v>
      </c>
    </row>
    <row r="831" spans="1:8" x14ac:dyDescent="0.2">
      <c r="A831" t="s">
        <v>7</v>
      </c>
      <c r="B831" t="s">
        <v>8</v>
      </c>
      <c r="C831">
        <v>1537</v>
      </c>
      <c r="D831">
        <v>284.50849197524099</v>
      </c>
      <c r="E831">
        <v>0.82368582370047705</v>
      </c>
      <c r="F831">
        <v>1.7314407004321499</v>
      </c>
      <c r="G831">
        <v>5.7451488682168997E-3</v>
      </c>
      <c r="H831">
        <f t="shared" si="12"/>
        <v>0</v>
      </c>
    </row>
    <row r="832" spans="1:8" x14ac:dyDescent="0.2">
      <c r="A832" t="s">
        <v>7</v>
      </c>
      <c r="B832" t="s">
        <v>8</v>
      </c>
      <c r="C832">
        <v>1538</v>
      </c>
      <c r="D832">
        <v>285.56668673037001</v>
      </c>
      <c r="E832">
        <v>0.80298323142962202</v>
      </c>
      <c r="F832">
        <v>1.92892982943103</v>
      </c>
      <c r="G832">
        <v>6.04824115169571E-3</v>
      </c>
      <c r="H832">
        <f t="shared" si="12"/>
        <v>0</v>
      </c>
    </row>
    <row r="833" spans="1:8" x14ac:dyDescent="0.2">
      <c r="A833" t="s">
        <v>7</v>
      </c>
      <c r="B833" t="s">
        <v>8</v>
      </c>
      <c r="C833">
        <v>1539</v>
      </c>
      <c r="D833">
        <v>285.62285934185201</v>
      </c>
      <c r="E833">
        <v>0.80052126686467495</v>
      </c>
      <c r="F833">
        <v>1.7924068531089801</v>
      </c>
      <c r="G833">
        <v>5.6259204508048799E-3</v>
      </c>
      <c r="H833">
        <f t="shared" si="12"/>
        <v>0</v>
      </c>
    </row>
    <row r="834" spans="1:8" x14ac:dyDescent="0.2">
      <c r="A834" t="s">
        <v>7</v>
      </c>
      <c r="B834" t="s">
        <v>8</v>
      </c>
      <c r="C834">
        <v>1540</v>
      </c>
      <c r="D834">
        <v>286.195643970714</v>
      </c>
      <c r="E834">
        <v>0.94743267630458405</v>
      </c>
      <c r="F834">
        <v>1.741629621488</v>
      </c>
      <c r="G834">
        <v>6.4986011196420199E-3</v>
      </c>
      <c r="H834">
        <f t="shared" si="12"/>
        <v>0</v>
      </c>
    </row>
    <row r="835" spans="1:8" x14ac:dyDescent="0.2">
      <c r="A835" t="s">
        <v>7</v>
      </c>
      <c r="B835" t="s">
        <v>8</v>
      </c>
      <c r="C835">
        <v>1541</v>
      </c>
      <c r="D835">
        <v>284.27105109626399</v>
      </c>
      <c r="E835">
        <v>0.80233386451052302</v>
      </c>
      <c r="F835">
        <v>1.75997858978225</v>
      </c>
      <c r="G835">
        <v>5.4019196413589302E-3</v>
      </c>
      <c r="H835">
        <f t="shared" si="12"/>
        <v>0</v>
      </c>
    </row>
    <row r="836" spans="1:8" x14ac:dyDescent="0.2">
      <c r="A836" t="s">
        <v>7</v>
      </c>
      <c r="B836" t="s">
        <v>8</v>
      </c>
      <c r="C836">
        <v>1546</v>
      </c>
      <c r="D836">
        <v>286.58220790941601</v>
      </c>
      <c r="E836">
        <v>0.71411633116046602</v>
      </c>
      <c r="F836">
        <v>1.95148780008277</v>
      </c>
      <c r="G836">
        <v>5.4603914149369296E-3</v>
      </c>
      <c r="H836">
        <f t="shared" ref="H836:H899" si="13">IF(C836-C835=1,0,1)</f>
        <v>1</v>
      </c>
    </row>
    <row r="837" spans="1:8" x14ac:dyDescent="0.2">
      <c r="A837" t="s">
        <v>7</v>
      </c>
      <c r="B837" t="s">
        <v>8</v>
      </c>
      <c r="C837">
        <v>1547</v>
      </c>
      <c r="D837">
        <v>285.90873039604003</v>
      </c>
      <c r="E837">
        <v>0.77463911713002398</v>
      </c>
      <c r="F837">
        <v>1.94052474259593</v>
      </c>
      <c r="G837">
        <v>6.0560807583178904E-3</v>
      </c>
      <c r="H837">
        <f t="shared" si="13"/>
        <v>0</v>
      </c>
    </row>
    <row r="838" spans="1:8" x14ac:dyDescent="0.2">
      <c r="A838" t="s">
        <v>7</v>
      </c>
      <c r="B838" t="s">
        <v>8</v>
      </c>
      <c r="C838">
        <v>1548</v>
      </c>
      <c r="D838">
        <v>286.03192297123297</v>
      </c>
      <c r="E838">
        <v>0.90257004579500799</v>
      </c>
      <c r="F838">
        <v>1.86022565164161</v>
      </c>
      <c r="G838">
        <v>6.6126350478458197E-3</v>
      </c>
      <c r="H838">
        <f t="shared" si="13"/>
        <v>0</v>
      </c>
    </row>
    <row r="839" spans="1:8" x14ac:dyDescent="0.2">
      <c r="A839" t="s">
        <v>7</v>
      </c>
      <c r="B839" t="s">
        <v>8</v>
      </c>
      <c r="C839">
        <v>1549</v>
      </c>
      <c r="D839">
        <v>285.68391481909498</v>
      </c>
      <c r="E839">
        <v>0.80449548089627898</v>
      </c>
      <c r="F839">
        <v>1.7698262050428599</v>
      </c>
      <c r="G839">
        <v>5.5406613811454699E-3</v>
      </c>
      <c r="H839">
        <f t="shared" si="13"/>
        <v>0</v>
      </c>
    </row>
    <row r="840" spans="1:8" x14ac:dyDescent="0.2">
      <c r="A840" t="s">
        <v>7</v>
      </c>
      <c r="B840" t="s">
        <v>8</v>
      </c>
      <c r="C840">
        <v>1550</v>
      </c>
      <c r="D840">
        <v>285.85090821148702</v>
      </c>
      <c r="E840">
        <v>0.84604616352691098</v>
      </c>
      <c r="F840">
        <v>1.98240027958837</v>
      </c>
      <c r="G840">
        <v>6.7835762651000499E-3</v>
      </c>
      <c r="H840">
        <f t="shared" si="13"/>
        <v>0</v>
      </c>
    </row>
    <row r="841" spans="1:8" x14ac:dyDescent="0.2">
      <c r="A841" t="s">
        <v>7</v>
      </c>
      <c r="B841" t="s">
        <v>8</v>
      </c>
      <c r="C841">
        <v>1551</v>
      </c>
      <c r="D841">
        <v>285.30195650607499</v>
      </c>
      <c r="E841">
        <v>0.92149128178813999</v>
      </c>
      <c r="F841">
        <v>1.82520089794839</v>
      </c>
      <c r="G841">
        <v>6.7032701695762002E-3</v>
      </c>
      <c r="H841">
        <f t="shared" si="13"/>
        <v>0</v>
      </c>
    </row>
    <row r="842" spans="1:8" x14ac:dyDescent="0.2">
      <c r="A842" t="s">
        <v>7</v>
      </c>
      <c r="B842" t="s">
        <v>8</v>
      </c>
      <c r="C842">
        <v>1552</v>
      </c>
      <c r="D842">
        <v>286.19913523113797</v>
      </c>
      <c r="E842">
        <v>0.69778129814702095</v>
      </c>
      <c r="F842">
        <v>1.75460285334244</v>
      </c>
      <c r="G842">
        <v>4.5900857003789604E-3</v>
      </c>
      <c r="H842">
        <f t="shared" si="13"/>
        <v>0</v>
      </c>
    </row>
    <row r="843" spans="1:8" x14ac:dyDescent="0.2">
      <c r="A843" t="s">
        <v>7</v>
      </c>
      <c r="B843" t="s">
        <v>8</v>
      </c>
      <c r="C843">
        <v>1553</v>
      </c>
      <c r="D843">
        <v>286.068553884236</v>
      </c>
      <c r="E843">
        <v>0.92035155226364995</v>
      </c>
      <c r="F843">
        <v>1.72463052720857</v>
      </c>
      <c r="G843">
        <v>6.3912975952076399E-3</v>
      </c>
      <c r="H843">
        <f t="shared" si="13"/>
        <v>0</v>
      </c>
    </row>
    <row r="844" spans="1:8" x14ac:dyDescent="0.2">
      <c r="A844" t="s">
        <v>7</v>
      </c>
      <c r="B844" t="s">
        <v>8</v>
      </c>
      <c r="C844">
        <v>1561</v>
      </c>
      <c r="D844">
        <v>284.76439002146401</v>
      </c>
      <c r="E844">
        <v>0.75878519846495196</v>
      </c>
      <c r="F844">
        <v>1.6693219753731099</v>
      </c>
      <c r="G844">
        <v>4.7656172217522899E-3</v>
      </c>
      <c r="H844">
        <f t="shared" si="13"/>
        <v>1</v>
      </c>
    </row>
    <row r="845" spans="1:8" x14ac:dyDescent="0.2">
      <c r="A845" t="s">
        <v>7</v>
      </c>
      <c r="B845" t="s">
        <v>8</v>
      </c>
      <c r="C845">
        <v>1562</v>
      </c>
      <c r="D845">
        <v>283.25503454461102</v>
      </c>
      <c r="E845">
        <v>0.97613486721137099</v>
      </c>
      <c r="F845">
        <v>1.7958745883803999</v>
      </c>
      <c r="G845">
        <v>7.0611824702944102E-3</v>
      </c>
      <c r="H845">
        <f t="shared" si="13"/>
        <v>0</v>
      </c>
    </row>
    <row r="846" spans="1:8" x14ac:dyDescent="0.2">
      <c r="A846" t="s">
        <v>7</v>
      </c>
      <c r="B846" t="s">
        <v>8</v>
      </c>
      <c r="C846">
        <v>1563</v>
      </c>
      <c r="D846">
        <v>284.16070650266499</v>
      </c>
      <c r="E846">
        <v>0.71051592522209095</v>
      </c>
      <c r="F846">
        <v>1.7593447092883301</v>
      </c>
      <c r="G846">
        <v>5.1230255295393497E-3</v>
      </c>
      <c r="H846">
        <f t="shared" si="13"/>
        <v>0</v>
      </c>
    </row>
    <row r="847" spans="1:8" x14ac:dyDescent="0.2">
      <c r="A847" t="s">
        <v>7</v>
      </c>
      <c r="B847" t="s">
        <v>8</v>
      </c>
      <c r="C847">
        <v>1564</v>
      </c>
      <c r="D847">
        <v>286.33156728561102</v>
      </c>
      <c r="E847">
        <v>0.881222979819692</v>
      </c>
      <c r="F847">
        <v>1.75613520088688</v>
      </c>
      <c r="G847">
        <v>6.1937557675707496E-3</v>
      </c>
      <c r="H847">
        <f t="shared" si="13"/>
        <v>0</v>
      </c>
    </row>
    <row r="848" spans="1:8" x14ac:dyDescent="0.2">
      <c r="A848" t="s">
        <v>7</v>
      </c>
      <c r="B848" t="s">
        <v>8</v>
      </c>
      <c r="C848">
        <v>1565</v>
      </c>
      <c r="D848">
        <v>286.66358003512801</v>
      </c>
      <c r="E848">
        <v>0.66031407306127698</v>
      </c>
      <c r="F848">
        <v>1.9105676847875901</v>
      </c>
      <c r="G848">
        <v>5.0087173327964902E-3</v>
      </c>
      <c r="H848">
        <f t="shared" si="13"/>
        <v>0</v>
      </c>
    </row>
    <row r="849" spans="1:8" x14ac:dyDescent="0.2">
      <c r="A849" t="s">
        <v>7</v>
      </c>
      <c r="B849" t="s">
        <v>8</v>
      </c>
      <c r="C849">
        <v>1566</v>
      </c>
      <c r="D849">
        <v>284.98933129060998</v>
      </c>
      <c r="E849">
        <v>0.89814162057656799</v>
      </c>
      <c r="F849">
        <v>1.9517833389631301</v>
      </c>
      <c r="G849">
        <v>6.7462943798414204E-3</v>
      </c>
      <c r="H849">
        <f t="shared" si="13"/>
        <v>0</v>
      </c>
    </row>
    <row r="850" spans="1:8" x14ac:dyDescent="0.2">
      <c r="A850" t="s">
        <v>7</v>
      </c>
      <c r="B850" t="s">
        <v>8</v>
      </c>
      <c r="C850">
        <v>1567</v>
      </c>
      <c r="D850">
        <v>284.99326492695599</v>
      </c>
      <c r="E850">
        <v>0.75902468432561299</v>
      </c>
      <c r="F850">
        <v>1.8815066145527299</v>
      </c>
      <c r="G850">
        <v>5.6550030554636498E-3</v>
      </c>
      <c r="H850">
        <f t="shared" si="13"/>
        <v>0</v>
      </c>
    </row>
    <row r="851" spans="1:8" x14ac:dyDescent="0.2">
      <c r="A851" t="s">
        <v>7</v>
      </c>
      <c r="B851" t="s">
        <v>8</v>
      </c>
      <c r="C851">
        <v>1568</v>
      </c>
      <c r="D851">
        <v>286.32272690760402</v>
      </c>
      <c r="E851">
        <v>0.82273813907183602</v>
      </c>
      <c r="F851">
        <v>1.91312597365661</v>
      </c>
      <c r="G851">
        <v>6.3089247133712003E-3</v>
      </c>
      <c r="H851">
        <f t="shared" si="13"/>
        <v>0</v>
      </c>
    </row>
    <row r="852" spans="1:8" x14ac:dyDescent="0.2">
      <c r="A852" t="s">
        <v>7</v>
      </c>
      <c r="B852" t="s">
        <v>8</v>
      </c>
      <c r="C852">
        <v>1573</v>
      </c>
      <c r="D852">
        <v>285.13818508984701</v>
      </c>
      <c r="E852">
        <v>0.81435697827056397</v>
      </c>
      <c r="F852">
        <v>1.9143341210273499</v>
      </c>
      <c r="G852">
        <v>6.0376258861767696E-3</v>
      </c>
      <c r="H852">
        <f t="shared" si="13"/>
        <v>1</v>
      </c>
    </row>
    <row r="853" spans="1:8" x14ac:dyDescent="0.2">
      <c r="A853" t="s">
        <v>7</v>
      </c>
      <c r="B853" t="s">
        <v>8</v>
      </c>
      <c r="C853">
        <v>1574</v>
      </c>
      <c r="D853">
        <v>285.357749253213</v>
      </c>
      <c r="E853">
        <v>0.87141063086074799</v>
      </c>
      <c r="F853">
        <v>1.9066611180436399</v>
      </c>
      <c r="G853">
        <v>6.5713779411977402E-3</v>
      </c>
      <c r="H853">
        <f t="shared" si="13"/>
        <v>0</v>
      </c>
    </row>
    <row r="854" spans="1:8" x14ac:dyDescent="0.2">
      <c r="A854" t="s">
        <v>7</v>
      </c>
      <c r="B854" t="s">
        <v>8</v>
      </c>
      <c r="C854">
        <v>1575</v>
      </c>
      <c r="D854">
        <v>284.82987567308902</v>
      </c>
      <c r="E854">
        <v>0.79645050466443601</v>
      </c>
      <c r="F854">
        <v>1.83659640263954</v>
      </c>
      <c r="G854">
        <v>5.9212081536948796E-3</v>
      </c>
      <c r="H854">
        <f t="shared" si="13"/>
        <v>0</v>
      </c>
    </row>
    <row r="855" spans="1:8" x14ac:dyDescent="0.2">
      <c r="A855" t="s">
        <v>7</v>
      </c>
      <c r="B855" t="s">
        <v>8</v>
      </c>
      <c r="C855">
        <v>1576</v>
      </c>
      <c r="D855">
        <v>285.93446889665</v>
      </c>
      <c r="E855">
        <v>0.761145552096262</v>
      </c>
      <c r="F855">
        <v>1.75466775172503</v>
      </c>
      <c r="G855">
        <v>5.2703628636763802E-3</v>
      </c>
      <c r="H855">
        <f t="shared" si="13"/>
        <v>0</v>
      </c>
    </row>
    <row r="856" spans="1:8" x14ac:dyDescent="0.2">
      <c r="A856" t="s">
        <v>7</v>
      </c>
      <c r="B856" t="s">
        <v>8</v>
      </c>
      <c r="C856">
        <v>1577</v>
      </c>
      <c r="D856">
        <v>285.08429165104599</v>
      </c>
      <c r="E856">
        <v>0.84118379123740405</v>
      </c>
      <c r="F856">
        <v>1.9802081249924199</v>
      </c>
      <c r="G856">
        <v>6.7695039302248898E-3</v>
      </c>
      <c r="H856">
        <f t="shared" si="13"/>
        <v>0</v>
      </c>
    </row>
    <row r="857" spans="1:8" x14ac:dyDescent="0.2">
      <c r="A857" t="s">
        <v>7</v>
      </c>
      <c r="B857" t="s">
        <v>8</v>
      </c>
      <c r="C857">
        <v>1578</v>
      </c>
      <c r="D857">
        <v>284.50197740485999</v>
      </c>
      <c r="E857">
        <v>0.89167281461983505</v>
      </c>
      <c r="F857">
        <v>1.85459162497615</v>
      </c>
      <c r="G857">
        <v>6.5494988366220702E-3</v>
      </c>
      <c r="H857">
        <f t="shared" si="13"/>
        <v>0</v>
      </c>
    </row>
    <row r="858" spans="1:8" x14ac:dyDescent="0.2">
      <c r="A858" t="s">
        <v>7</v>
      </c>
      <c r="B858" t="s">
        <v>8</v>
      </c>
      <c r="C858">
        <v>1579</v>
      </c>
      <c r="D858">
        <v>286.35736388603198</v>
      </c>
      <c r="E858">
        <v>1.05748200591921</v>
      </c>
      <c r="F858">
        <v>1.7979783920835199</v>
      </c>
      <c r="G858">
        <v>7.56914179986531E-3</v>
      </c>
      <c r="H858">
        <f t="shared" si="13"/>
        <v>0</v>
      </c>
    </row>
    <row r="859" spans="1:8" x14ac:dyDescent="0.2">
      <c r="A859" t="s">
        <v>7</v>
      </c>
      <c r="B859" t="s">
        <v>8</v>
      </c>
      <c r="C859">
        <v>1580</v>
      </c>
      <c r="D859">
        <v>286.55318844706301</v>
      </c>
      <c r="E859">
        <v>0.888011812237406</v>
      </c>
      <c r="F859">
        <v>1.77666594468459</v>
      </c>
      <c r="G859">
        <v>6.0323573706287902E-3</v>
      </c>
      <c r="H859">
        <f t="shared" si="13"/>
        <v>0</v>
      </c>
    </row>
    <row r="860" spans="1:8" x14ac:dyDescent="0.2">
      <c r="A860" t="s">
        <v>7</v>
      </c>
      <c r="B860" t="s">
        <v>8</v>
      </c>
      <c r="C860">
        <v>1585</v>
      </c>
      <c r="D860">
        <v>285.43596232657598</v>
      </c>
      <c r="E860">
        <v>0.84566485781798195</v>
      </c>
      <c r="F860">
        <v>1.7434864286329801</v>
      </c>
      <c r="G860">
        <v>6.1326267848860003E-3</v>
      </c>
      <c r="H860">
        <f t="shared" si="13"/>
        <v>1</v>
      </c>
    </row>
    <row r="861" spans="1:8" x14ac:dyDescent="0.2">
      <c r="A861" t="s">
        <v>7</v>
      </c>
      <c r="B861" t="s">
        <v>8</v>
      </c>
      <c r="C861">
        <v>1586</v>
      </c>
      <c r="D861">
        <v>285.90350934859799</v>
      </c>
      <c r="E861">
        <v>0.92659725819601901</v>
      </c>
      <c r="F861">
        <v>1.76321851285778</v>
      </c>
      <c r="G861">
        <v>6.4741963073765901E-3</v>
      </c>
      <c r="H861">
        <f t="shared" si="13"/>
        <v>0</v>
      </c>
    </row>
    <row r="862" spans="1:8" x14ac:dyDescent="0.2">
      <c r="A862" t="s">
        <v>7</v>
      </c>
      <c r="B862" t="s">
        <v>8</v>
      </c>
      <c r="C862">
        <v>1587</v>
      </c>
      <c r="D862">
        <v>287.174680970233</v>
      </c>
      <c r="E862">
        <v>0.85734084382937503</v>
      </c>
      <c r="F862">
        <v>1.70373633777075</v>
      </c>
      <c r="G862">
        <v>5.8992870699451196E-3</v>
      </c>
      <c r="H862">
        <f t="shared" si="13"/>
        <v>0</v>
      </c>
    </row>
    <row r="863" spans="1:8" x14ac:dyDescent="0.2">
      <c r="A863" t="s">
        <v>7</v>
      </c>
      <c r="B863" t="s">
        <v>8</v>
      </c>
      <c r="C863">
        <v>1588</v>
      </c>
      <c r="D863">
        <v>285.45497992858901</v>
      </c>
      <c r="E863">
        <v>0.81333967125250795</v>
      </c>
      <c r="F863">
        <v>1.6354389498034501</v>
      </c>
      <c r="G863">
        <v>5.1607741150591496E-3</v>
      </c>
      <c r="H863">
        <f t="shared" si="13"/>
        <v>0</v>
      </c>
    </row>
    <row r="864" spans="1:8" x14ac:dyDescent="0.2">
      <c r="A864" t="s">
        <v>7</v>
      </c>
      <c r="B864" t="s">
        <v>8</v>
      </c>
      <c r="C864">
        <v>1589</v>
      </c>
      <c r="D864">
        <v>285.52774454450798</v>
      </c>
      <c r="E864">
        <v>0.82480824663122898</v>
      </c>
      <c r="F864">
        <v>1.8819383568992101</v>
      </c>
      <c r="G864">
        <v>6.2527324654592696E-3</v>
      </c>
      <c r="H864">
        <f t="shared" si="13"/>
        <v>0</v>
      </c>
    </row>
    <row r="865" spans="1:8" x14ac:dyDescent="0.2">
      <c r="A865" t="s">
        <v>7</v>
      </c>
      <c r="B865" t="s">
        <v>8</v>
      </c>
      <c r="C865">
        <v>1590</v>
      </c>
      <c r="D865">
        <v>286.02325460855201</v>
      </c>
      <c r="E865">
        <v>0.89632147317101496</v>
      </c>
      <c r="F865">
        <v>1.73029481194959</v>
      </c>
      <c r="G865">
        <v>6.1986617417249101E-3</v>
      </c>
      <c r="H865">
        <f t="shared" si="13"/>
        <v>0</v>
      </c>
    </row>
    <row r="866" spans="1:8" x14ac:dyDescent="0.2">
      <c r="A866" t="s">
        <v>7</v>
      </c>
      <c r="B866" t="s">
        <v>8</v>
      </c>
      <c r="C866">
        <v>1591</v>
      </c>
      <c r="D866">
        <v>283.96523244569198</v>
      </c>
      <c r="E866">
        <v>0.75924523620565698</v>
      </c>
      <c r="F866">
        <v>1.7207315939438199</v>
      </c>
      <c r="G866">
        <v>5.1476061861030096E-3</v>
      </c>
      <c r="H866">
        <f t="shared" si="13"/>
        <v>0</v>
      </c>
    </row>
    <row r="867" spans="1:8" x14ac:dyDescent="0.2">
      <c r="A867" t="s">
        <v>7</v>
      </c>
      <c r="B867" t="s">
        <v>8</v>
      </c>
      <c r="C867">
        <v>1592</v>
      </c>
      <c r="D867">
        <v>286.15791323206099</v>
      </c>
      <c r="E867">
        <v>0.93986326195778702</v>
      </c>
      <c r="F867">
        <v>1.70838593663147</v>
      </c>
      <c r="G867">
        <v>6.5075605176172597E-3</v>
      </c>
      <c r="H867">
        <f t="shared" si="13"/>
        <v>0</v>
      </c>
    </row>
    <row r="868" spans="1:8" x14ac:dyDescent="0.2">
      <c r="A868" t="s">
        <v>7</v>
      </c>
      <c r="B868" t="s">
        <v>8</v>
      </c>
      <c r="C868">
        <v>1597</v>
      </c>
      <c r="D868">
        <v>285.99626568137302</v>
      </c>
      <c r="E868">
        <v>0.81926375015217201</v>
      </c>
      <c r="F868">
        <v>1.8522883225681599</v>
      </c>
      <c r="G868">
        <v>6.1273741909082897E-3</v>
      </c>
      <c r="H868">
        <f t="shared" si="13"/>
        <v>1</v>
      </c>
    </row>
    <row r="869" spans="1:8" x14ac:dyDescent="0.2">
      <c r="A869" t="s">
        <v>7</v>
      </c>
      <c r="B869" t="s">
        <v>8</v>
      </c>
      <c r="C869">
        <v>1598</v>
      </c>
      <c r="D869">
        <v>285.243171571179</v>
      </c>
      <c r="E869">
        <v>0.95624365417544599</v>
      </c>
      <c r="F869">
        <v>1.8777198390707499</v>
      </c>
      <c r="G869">
        <v>6.8962453918612098E-3</v>
      </c>
      <c r="H869">
        <f t="shared" si="13"/>
        <v>0</v>
      </c>
    </row>
    <row r="870" spans="1:8" x14ac:dyDescent="0.2">
      <c r="A870" t="s">
        <v>7</v>
      </c>
      <c r="B870" t="s">
        <v>8</v>
      </c>
      <c r="C870">
        <v>1599</v>
      </c>
      <c r="D870">
        <v>286.01476677609298</v>
      </c>
      <c r="E870">
        <v>0.98983629145418095</v>
      </c>
      <c r="F870">
        <v>1.80428428008625</v>
      </c>
      <c r="G870">
        <v>7.2552987547530902E-3</v>
      </c>
      <c r="H870">
        <f t="shared" si="13"/>
        <v>0</v>
      </c>
    </row>
    <row r="871" spans="1:8" x14ac:dyDescent="0.2">
      <c r="A871" t="s">
        <v>7</v>
      </c>
      <c r="B871" t="s">
        <v>8</v>
      </c>
      <c r="C871">
        <v>1600</v>
      </c>
      <c r="D871">
        <v>284.89238014288901</v>
      </c>
      <c r="E871">
        <v>0.87403721581602301</v>
      </c>
      <c r="F871">
        <v>1.7102910694768501</v>
      </c>
      <c r="G871">
        <v>6.1387098667292197E-3</v>
      </c>
      <c r="H871">
        <f t="shared" si="13"/>
        <v>0</v>
      </c>
    </row>
    <row r="872" spans="1:8" x14ac:dyDescent="0.2">
      <c r="A872" t="s">
        <v>7</v>
      </c>
      <c r="B872" t="s">
        <v>8</v>
      </c>
      <c r="C872">
        <v>1601</v>
      </c>
      <c r="D872">
        <v>285.94811694361101</v>
      </c>
      <c r="E872">
        <v>0.89040438340064598</v>
      </c>
      <c r="F872">
        <v>1.9103855724980201</v>
      </c>
      <c r="G872">
        <v>6.5604494093716003E-3</v>
      </c>
      <c r="H872">
        <f t="shared" si="13"/>
        <v>0</v>
      </c>
    </row>
    <row r="873" spans="1:8" x14ac:dyDescent="0.2">
      <c r="A873" t="s">
        <v>7</v>
      </c>
      <c r="B873" t="s">
        <v>8</v>
      </c>
      <c r="C873">
        <v>1602</v>
      </c>
      <c r="D873">
        <v>284.61155576373397</v>
      </c>
      <c r="E873">
        <v>0.85535578327781603</v>
      </c>
      <c r="F873">
        <v>1.7764040296140899</v>
      </c>
      <c r="G873">
        <v>6.1252299388932004E-3</v>
      </c>
      <c r="H873">
        <f t="shared" si="13"/>
        <v>0</v>
      </c>
    </row>
    <row r="874" spans="1:8" x14ac:dyDescent="0.2">
      <c r="A874" t="s">
        <v>7</v>
      </c>
      <c r="B874" t="s">
        <v>8</v>
      </c>
      <c r="C874">
        <v>1603</v>
      </c>
      <c r="D874">
        <v>286.60249172034099</v>
      </c>
      <c r="E874">
        <v>0.992883936246855</v>
      </c>
      <c r="F874">
        <v>1.6925040106317</v>
      </c>
      <c r="G874">
        <v>6.5881640312853498E-3</v>
      </c>
      <c r="H874">
        <f t="shared" si="13"/>
        <v>0</v>
      </c>
    </row>
    <row r="875" spans="1:8" x14ac:dyDescent="0.2">
      <c r="A875" t="s">
        <v>7</v>
      </c>
      <c r="B875" t="s">
        <v>8</v>
      </c>
      <c r="C875">
        <v>1604</v>
      </c>
      <c r="D875">
        <v>286.36542005711101</v>
      </c>
      <c r="E875">
        <v>0.67008675613945501</v>
      </c>
      <c r="F875">
        <v>1.67211393995397</v>
      </c>
      <c r="G875">
        <v>4.5295937015440903E-3</v>
      </c>
      <c r="H875">
        <f t="shared" si="13"/>
        <v>0</v>
      </c>
    </row>
    <row r="876" spans="1:8" x14ac:dyDescent="0.2">
      <c r="A876" t="s">
        <v>7</v>
      </c>
      <c r="B876" t="s">
        <v>8</v>
      </c>
      <c r="C876">
        <v>1612</v>
      </c>
      <c r="D876">
        <v>284.25286668857501</v>
      </c>
      <c r="E876">
        <v>0.77184232412405296</v>
      </c>
      <c r="F876">
        <v>1.6370735891163499</v>
      </c>
      <c r="G876">
        <v>5.2202660318476802E-3</v>
      </c>
      <c r="H876">
        <f t="shared" si="13"/>
        <v>1</v>
      </c>
    </row>
    <row r="877" spans="1:8" x14ac:dyDescent="0.2">
      <c r="A877" t="s">
        <v>7</v>
      </c>
      <c r="B877" t="s">
        <v>8</v>
      </c>
      <c r="C877">
        <v>1613</v>
      </c>
      <c r="D877">
        <v>284.48742730328701</v>
      </c>
      <c r="E877">
        <v>1.0483923743046299</v>
      </c>
      <c r="F877">
        <v>1.75477070649637</v>
      </c>
      <c r="G877">
        <v>7.2900452039915999E-3</v>
      </c>
      <c r="H877">
        <f t="shared" si="13"/>
        <v>0</v>
      </c>
    </row>
    <row r="878" spans="1:8" x14ac:dyDescent="0.2">
      <c r="A878" t="s">
        <v>7</v>
      </c>
      <c r="B878" t="s">
        <v>8</v>
      </c>
      <c r="C878">
        <v>1614</v>
      </c>
      <c r="D878">
        <v>285.95421230732398</v>
      </c>
      <c r="E878">
        <v>0.93581405802951201</v>
      </c>
      <c r="F878">
        <v>1.66396591210537</v>
      </c>
      <c r="G878">
        <v>5.9776286301174804E-3</v>
      </c>
      <c r="H878">
        <f t="shared" si="13"/>
        <v>0</v>
      </c>
    </row>
    <row r="879" spans="1:8" x14ac:dyDescent="0.2">
      <c r="A879" t="s">
        <v>7</v>
      </c>
      <c r="B879" t="s">
        <v>8</v>
      </c>
      <c r="C879">
        <v>1615</v>
      </c>
      <c r="D879">
        <v>285.65590690421999</v>
      </c>
      <c r="E879">
        <v>0.77522388559092203</v>
      </c>
      <c r="F879">
        <v>1.6973456526772399</v>
      </c>
      <c r="G879">
        <v>5.1252396498021298E-3</v>
      </c>
      <c r="H879">
        <f t="shared" si="13"/>
        <v>0</v>
      </c>
    </row>
    <row r="880" spans="1:8" x14ac:dyDescent="0.2">
      <c r="A880" t="s">
        <v>7</v>
      </c>
      <c r="B880" t="s">
        <v>8</v>
      </c>
      <c r="C880">
        <v>1616</v>
      </c>
      <c r="D880">
        <v>288.3702118292</v>
      </c>
      <c r="E880">
        <v>0.89821875671683205</v>
      </c>
      <c r="F880">
        <v>1.79886318819156</v>
      </c>
      <c r="G880">
        <v>6.4368201897467498E-3</v>
      </c>
      <c r="H880">
        <f t="shared" si="13"/>
        <v>0</v>
      </c>
    </row>
    <row r="881" spans="1:8" x14ac:dyDescent="0.2">
      <c r="A881" t="s">
        <v>7</v>
      </c>
      <c r="B881" t="s">
        <v>8</v>
      </c>
      <c r="C881">
        <v>1617</v>
      </c>
      <c r="D881">
        <v>284.75296144501698</v>
      </c>
      <c r="E881">
        <v>0.85592876003496399</v>
      </c>
      <c r="F881">
        <v>1.8670731847781299</v>
      </c>
      <c r="G881">
        <v>6.3675376062367599E-3</v>
      </c>
      <c r="H881">
        <f t="shared" si="13"/>
        <v>0</v>
      </c>
    </row>
    <row r="882" spans="1:8" x14ac:dyDescent="0.2">
      <c r="A882" t="s">
        <v>7</v>
      </c>
      <c r="B882" t="s">
        <v>8</v>
      </c>
      <c r="C882">
        <v>1618</v>
      </c>
      <c r="D882">
        <v>284.934249722988</v>
      </c>
      <c r="E882">
        <v>0.73667420433558195</v>
      </c>
      <c r="F882">
        <v>1.8048999905023799</v>
      </c>
      <c r="G882">
        <v>5.3686879912557698E-3</v>
      </c>
      <c r="H882">
        <f t="shared" si="13"/>
        <v>0</v>
      </c>
    </row>
    <row r="883" spans="1:8" x14ac:dyDescent="0.2">
      <c r="A883" t="s">
        <v>7</v>
      </c>
      <c r="B883" t="s">
        <v>8</v>
      </c>
      <c r="C883">
        <v>1619</v>
      </c>
      <c r="D883">
        <v>287.99222925540801</v>
      </c>
      <c r="E883">
        <v>0.92389571753843402</v>
      </c>
      <c r="F883">
        <v>1.8054387667093701</v>
      </c>
      <c r="G883">
        <v>6.3944452214636498E-3</v>
      </c>
      <c r="H883">
        <f t="shared" si="13"/>
        <v>0</v>
      </c>
    </row>
    <row r="884" spans="1:8" x14ac:dyDescent="0.2">
      <c r="A884" t="s">
        <v>7</v>
      </c>
      <c r="B884" t="s">
        <v>8</v>
      </c>
      <c r="C884">
        <v>1624</v>
      </c>
      <c r="D884">
        <v>286.32241747395</v>
      </c>
      <c r="E884">
        <v>0.98661809316190696</v>
      </c>
      <c r="F884">
        <v>1.7883492481224299</v>
      </c>
      <c r="G884">
        <v>6.8940041943849097E-3</v>
      </c>
      <c r="H884">
        <f t="shared" si="13"/>
        <v>1</v>
      </c>
    </row>
    <row r="885" spans="1:8" x14ac:dyDescent="0.2">
      <c r="A885" t="s">
        <v>7</v>
      </c>
      <c r="B885" t="s">
        <v>8</v>
      </c>
      <c r="C885">
        <v>1625</v>
      </c>
      <c r="D885">
        <v>285.20191242886301</v>
      </c>
      <c r="E885">
        <v>0.83339402371540905</v>
      </c>
      <c r="F885">
        <v>1.84551236885376</v>
      </c>
      <c r="G885">
        <v>6.1918306893174804E-3</v>
      </c>
      <c r="H885">
        <f t="shared" si="13"/>
        <v>0</v>
      </c>
    </row>
    <row r="886" spans="1:8" x14ac:dyDescent="0.2">
      <c r="A886" t="s">
        <v>7</v>
      </c>
      <c r="B886" t="s">
        <v>8</v>
      </c>
      <c r="C886">
        <v>1626</v>
      </c>
      <c r="D886">
        <v>284.57495587409801</v>
      </c>
      <c r="E886">
        <v>0.81052831751896603</v>
      </c>
      <c r="F886">
        <v>1.76659706958163</v>
      </c>
      <c r="G886">
        <v>5.6533382499813697E-3</v>
      </c>
      <c r="H886">
        <f t="shared" si="13"/>
        <v>0</v>
      </c>
    </row>
    <row r="887" spans="1:8" x14ac:dyDescent="0.2">
      <c r="A887" t="s">
        <v>7</v>
      </c>
      <c r="B887" t="s">
        <v>8</v>
      </c>
      <c r="C887">
        <v>1627</v>
      </c>
      <c r="D887">
        <v>285.80848662540802</v>
      </c>
      <c r="E887">
        <v>1.0833289025122601</v>
      </c>
      <c r="F887">
        <v>1.7003661433208599</v>
      </c>
      <c r="G887">
        <v>7.3553982756332298E-3</v>
      </c>
      <c r="H887">
        <f t="shared" si="13"/>
        <v>0</v>
      </c>
    </row>
    <row r="888" spans="1:8" x14ac:dyDescent="0.2">
      <c r="A888" t="s">
        <v>7</v>
      </c>
      <c r="B888" t="s">
        <v>8</v>
      </c>
      <c r="C888">
        <v>1628</v>
      </c>
      <c r="D888">
        <v>285.16057300078597</v>
      </c>
      <c r="E888">
        <v>0.728686625604819</v>
      </c>
      <c r="F888">
        <v>1.90847475388421</v>
      </c>
      <c r="G888">
        <v>5.9000027497333298E-3</v>
      </c>
      <c r="H888">
        <f t="shared" si="13"/>
        <v>0</v>
      </c>
    </row>
    <row r="889" spans="1:8" x14ac:dyDescent="0.2">
      <c r="A889" t="s">
        <v>7</v>
      </c>
      <c r="B889" t="s">
        <v>8</v>
      </c>
      <c r="C889">
        <v>1629</v>
      </c>
      <c r="D889">
        <v>284.14030071414999</v>
      </c>
      <c r="E889">
        <v>0.98555646079326897</v>
      </c>
      <c r="F889">
        <v>1.84010155810881</v>
      </c>
      <c r="G889">
        <v>7.2109515263664098E-3</v>
      </c>
      <c r="H889">
        <f t="shared" si="13"/>
        <v>0</v>
      </c>
    </row>
    <row r="890" spans="1:8" x14ac:dyDescent="0.2">
      <c r="A890" t="s">
        <v>7</v>
      </c>
      <c r="B890" t="s">
        <v>8</v>
      </c>
      <c r="C890">
        <v>1630</v>
      </c>
      <c r="D890">
        <v>286.684755849314</v>
      </c>
      <c r="E890">
        <v>0.71277122914952795</v>
      </c>
      <c r="F890">
        <v>1.75069781562321</v>
      </c>
      <c r="G890">
        <v>4.8803248069115299E-3</v>
      </c>
      <c r="H890">
        <f t="shared" si="13"/>
        <v>0</v>
      </c>
    </row>
    <row r="891" spans="1:8" x14ac:dyDescent="0.2">
      <c r="A891" t="s">
        <v>7</v>
      </c>
      <c r="B891" t="s">
        <v>8</v>
      </c>
      <c r="C891">
        <v>1631</v>
      </c>
      <c r="D891">
        <v>287.53707373658898</v>
      </c>
      <c r="E891">
        <v>0.80818893688004401</v>
      </c>
      <c r="F891">
        <v>1.71742926707165</v>
      </c>
      <c r="G891">
        <v>5.5677703520211098E-3</v>
      </c>
      <c r="H891">
        <f t="shared" si="13"/>
        <v>0</v>
      </c>
    </row>
    <row r="892" spans="1:8" x14ac:dyDescent="0.2">
      <c r="A892" t="s">
        <v>7</v>
      </c>
      <c r="B892" t="s">
        <v>8</v>
      </c>
      <c r="C892">
        <v>1636</v>
      </c>
      <c r="D892">
        <v>285.24345288368198</v>
      </c>
      <c r="E892">
        <v>0.79481372412254003</v>
      </c>
      <c r="F892">
        <v>1.6765084837091599</v>
      </c>
      <c r="G892">
        <v>5.1119107222112803E-3</v>
      </c>
      <c r="H892">
        <f t="shared" si="13"/>
        <v>1</v>
      </c>
    </row>
    <row r="893" spans="1:8" x14ac:dyDescent="0.2">
      <c r="A893" t="s">
        <v>7</v>
      </c>
      <c r="B893" t="s">
        <v>8</v>
      </c>
      <c r="C893">
        <v>1637</v>
      </c>
      <c r="D893">
        <v>285.15512638574597</v>
      </c>
      <c r="E893">
        <v>0.76349231725732902</v>
      </c>
      <c r="F893">
        <v>1.7282082493800801</v>
      </c>
      <c r="G893">
        <v>5.1713020730348698E-3</v>
      </c>
      <c r="H893">
        <f t="shared" si="13"/>
        <v>0</v>
      </c>
    </row>
    <row r="894" spans="1:8" x14ac:dyDescent="0.2">
      <c r="A894" t="s">
        <v>7</v>
      </c>
      <c r="B894" t="s">
        <v>8</v>
      </c>
      <c r="C894">
        <v>1638</v>
      </c>
      <c r="D894">
        <v>285.78173911118103</v>
      </c>
      <c r="E894">
        <v>0.88262631766420496</v>
      </c>
      <c r="F894">
        <v>1.6601898487883</v>
      </c>
      <c r="G894">
        <v>5.6750749648947002E-3</v>
      </c>
      <c r="H894">
        <f t="shared" si="13"/>
        <v>0</v>
      </c>
    </row>
    <row r="895" spans="1:8" x14ac:dyDescent="0.2">
      <c r="A895" t="s">
        <v>7</v>
      </c>
      <c r="B895" t="s">
        <v>8</v>
      </c>
      <c r="C895">
        <v>1639</v>
      </c>
      <c r="D895">
        <v>285.08654441281402</v>
      </c>
      <c r="E895">
        <v>0.86656658640751605</v>
      </c>
      <c r="F895">
        <v>1.5970656828776499</v>
      </c>
      <c r="G895">
        <v>5.3816678348832404E-3</v>
      </c>
      <c r="H895">
        <f t="shared" si="13"/>
        <v>0</v>
      </c>
    </row>
    <row r="896" spans="1:8" x14ac:dyDescent="0.2">
      <c r="A896" t="s">
        <v>7</v>
      </c>
      <c r="B896" t="s">
        <v>8</v>
      </c>
      <c r="C896">
        <v>1640</v>
      </c>
      <c r="D896">
        <v>285.06206437044199</v>
      </c>
      <c r="E896">
        <v>0.81676810863038696</v>
      </c>
      <c r="F896">
        <v>1.8544249527448899</v>
      </c>
      <c r="G896">
        <v>5.8777800868779701E-3</v>
      </c>
      <c r="H896">
        <f t="shared" si="13"/>
        <v>0</v>
      </c>
    </row>
    <row r="897" spans="1:8" x14ac:dyDescent="0.2">
      <c r="A897" t="s">
        <v>7</v>
      </c>
      <c r="B897" t="s">
        <v>8</v>
      </c>
      <c r="C897">
        <v>1641</v>
      </c>
      <c r="D897">
        <v>284.21124581876001</v>
      </c>
      <c r="E897">
        <v>0.94417572833864505</v>
      </c>
      <c r="F897">
        <v>1.7100040987221801</v>
      </c>
      <c r="G897">
        <v>6.44056742987964E-3</v>
      </c>
      <c r="H897">
        <f t="shared" si="13"/>
        <v>0</v>
      </c>
    </row>
    <row r="898" spans="1:8" x14ac:dyDescent="0.2">
      <c r="A898" t="s">
        <v>7</v>
      </c>
      <c r="B898" t="s">
        <v>8</v>
      </c>
      <c r="C898">
        <v>1642</v>
      </c>
      <c r="D898">
        <v>284.07874748931903</v>
      </c>
      <c r="E898">
        <v>0.78501597252805599</v>
      </c>
      <c r="F898">
        <v>1.66462475590839</v>
      </c>
      <c r="G898">
        <v>5.2684594046341904E-3</v>
      </c>
      <c r="H898">
        <f t="shared" si="13"/>
        <v>0</v>
      </c>
    </row>
    <row r="899" spans="1:8" x14ac:dyDescent="0.2">
      <c r="A899" t="s">
        <v>7</v>
      </c>
      <c r="B899" t="s">
        <v>8</v>
      </c>
      <c r="C899">
        <v>1643</v>
      </c>
      <c r="D899">
        <v>286.934358103683</v>
      </c>
      <c r="E899">
        <v>0.73117102697831404</v>
      </c>
      <c r="F899">
        <v>1.6617287585915801</v>
      </c>
      <c r="G899">
        <v>4.80510216877446E-3</v>
      </c>
      <c r="H899">
        <f t="shared" si="13"/>
        <v>0</v>
      </c>
    </row>
    <row r="900" spans="1:8" x14ac:dyDescent="0.2">
      <c r="A900" t="s">
        <v>7</v>
      </c>
      <c r="B900" t="s">
        <v>8</v>
      </c>
      <c r="C900">
        <v>1648</v>
      </c>
      <c r="D900">
        <v>284.62071071973901</v>
      </c>
      <c r="E900">
        <v>0.76797826969348504</v>
      </c>
      <c r="F900">
        <v>1.8417754223412699</v>
      </c>
      <c r="G900">
        <v>5.6748732784653597E-3</v>
      </c>
      <c r="H900">
        <f t="shared" ref="H900:H963" si="14">IF(C900-C899=1,0,1)</f>
        <v>1</v>
      </c>
    </row>
    <row r="901" spans="1:8" x14ac:dyDescent="0.2">
      <c r="A901" t="s">
        <v>7</v>
      </c>
      <c r="B901" t="s">
        <v>8</v>
      </c>
      <c r="C901">
        <v>1649</v>
      </c>
      <c r="D901">
        <v>285.55172584770901</v>
      </c>
      <c r="E901">
        <v>0.76179322527368698</v>
      </c>
      <c r="F901">
        <v>1.8814050281233401</v>
      </c>
      <c r="G901">
        <v>5.6755340596742103E-3</v>
      </c>
      <c r="H901">
        <f t="shared" si="14"/>
        <v>0</v>
      </c>
    </row>
    <row r="902" spans="1:8" x14ac:dyDescent="0.2">
      <c r="A902" t="s">
        <v>7</v>
      </c>
      <c r="B902" t="s">
        <v>8</v>
      </c>
      <c r="C902">
        <v>1650</v>
      </c>
      <c r="D902">
        <v>286.10403929752403</v>
      </c>
      <c r="E902">
        <v>1.0045092044859301</v>
      </c>
      <c r="F902">
        <v>1.80538393522202</v>
      </c>
      <c r="G902">
        <v>7.2298432872009502E-3</v>
      </c>
      <c r="H902">
        <f t="shared" si="14"/>
        <v>0</v>
      </c>
    </row>
    <row r="903" spans="1:8" x14ac:dyDescent="0.2">
      <c r="A903" t="s">
        <v>7</v>
      </c>
      <c r="B903" t="s">
        <v>8</v>
      </c>
      <c r="C903">
        <v>1651</v>
      </c>
      <c r="D903">
        <v>285.47672923233898</v>
      </c>
      <c r="E903">
        <v>1.02134412751212</v>
      </c>
      <c r="F903">
        <v>1.7204469487218099</v>
      </c>
      <c r="G903">
        <v>6.8437884053758301E-3</v>
      </c>
      <c r="H903">
        <f t="shared" si="14"/>
        <v>0</v>
      </c>
    </row>
    <row r="904" spans="1:8" x14ac:dyDescent="0.2">
      <c r="A904" t="s">
        <v>7</v>
      </c>
      <c r="B904" t="s">
        <v>8</v>
      </c>
      <c r="C904">
        <v>1652</v>
      </c>
      <c r="D904">
        <v>285.13323984112702</v>
      </c>
      <c r="E904">
        <v>0.80978870177531304</v>
      </c>
      <c r="F904">
        <v>1.96138081352792</v>
      </c>
      <c r="G904">
        <v>6.2182117626028996E-3</v>
      </c>
      <c r="H904">
        <f t="shared" si="14"/>
        <v>0</v>
      </c>
    </row>
    <row r="905" spans="1:8" x14ac:dyDescent="0.2">
      <c r="A905" t="s">
        <v>7</v>
      </c>
      <c r="B905" t="s">
        <v>8</v>
      </c>
      <c r="C905">
        <v>1653</v>
      </c>
      <c r="D905">
        <v>284.41515940405702</v>
      </c>
      <c r="E905">
        <v>0.84500610362103001</v>
      </c>
      <c r="F905">
        <v>1.8303054185426</v>
      </c>
      <c r="G905">
        <v>6.1351647589438204E-3</v>
      </c>
      <c r="H905">
        <f t="shared" si="14"/>
        <v>0</v>
      </c>
    </row>
    <row r="906" spans="1:8" x14ac:dyDescent="0.2">
      <c r="A906" t="s">
        <v>7</v>
      </c>
      <c r="B906" t="s">
        <v>8</v>
      </c>
      <c r="C906">
        <v>1654</v>
      </c>
      <c r="D906">
        <v>284.609094340365</v>
      </c>
      <c r="E906">
        <v>0.79825047137796901</v>
      </c>
      <c r="F906">
        <v>1.7330817538777601</v>
      </c>
      <c r="G906">
        <v>5.3872701472860302E-3</v>
      </c>
      <c r="H906">
        <f t="shared" si="14"/>
        <v>0</v>
      </c>
    </row>
    <row r="907" spans="1:8" x14ac:dyDescent="0.2">
      <c r="A907" t="s">
        <v>7</v>
      </c>
      <c r="B907" t="s">
        <v>8</v>
      </c>
      <c r="C907">
        <v>1655</v>
      </c>
      <c r="D907">
        <v>286.34834708818602</v>
      </c>
      <c r="E907">
        <v>0.93752958350774496</v>
      </c>
      <c r="F907">
        <v>1.72734232392434</v>
      </c>
      <c r="G907">
        <v>6.2185817952101997E-3</v>
      </c>
      <c r="H907">
        <f t="shared" si="14"/>
        <v>0</v>
      </c>
    </row>
    <row r="908" spans="1:8" x14ac:dyDescent="0.2">
      <c r="A908" t="s">
        <v>7</v>
      </c>
      <c r="B908" t="s">
        <v>8</v>
      </c>
      <c r="C908">
        <v>1720</v>
      </c>
      <c r="D908">
        <v>285.16011841853498</v>
      </c>
      <c r="E908">
        <v>0.72494233700819799</v>
      </c>
      <c r="F908">
        <v>2.1143537587795298</v>
      </c>
      <c r="G908">
        <v>6.0634770687566803E-3</v>
      </c>
      <c r="H908">
        <f t="shared" si="14"/>
        <v>1</v>
      </c>
    </row>
    <row r="909" spans="1:8" x14ac:dyDescent="0.2">
      <c r="A909" t="s">
        <v>7</v>
      </c>
      <c r="B909" t="s">
        <v>8</v>
      </c>
      <c r="C909">
        <v>1721</v>
      </c>
      <c r="D909">
        <v>285.05047045367002</v>
      </c>
      <c r="E909">
        <v>0.77162625862965095</v>
      </c>
      <c r="F909">
        <v>2.1246520637622099</v>
      </c>
      <c r="G909">
        <v>6.4470315411595596E-3</v>
      </c>
      <c r="H909">
        <f t="shared" si="14"/>
        <v>0</v>
      </c>
    </row>
    <row r="910" spans="1:8" x14ac:dyDescent="0.2">
      <c r="A910" t="s">
        <v>7</v>
      </c>
      <c r="B910" t="s">
        <v>8</v>
      </c>
      <c r="C910">
        <v>1722</v>
      </c>
      <c r="D910">
        <v>285.903959965046</v>
      </c>
      <c r="E910">
        <v>0.89860357842655303</v>
      </c>
      <c r="F910">
        <v>2.0528071107792401</v>
      </c>
      <c r="G910">
        <v>7.3003075244120396E-3</v>
      </c>
      <c r="H910">
        <f t="shared" si="14"/>
        <v>0</v>
      </c>
    </row>
    <row r="911" spans="1:8" x14ac:dyDescent="0.2">
      <c r="A911" t="s">
        <v>7</v>
      </c>
      <c r="B911" t="s">
        <v>8</v>
      </c>
      <c r="C911">
        <v>1723</v>
      </c>
      <c r="D911">
        <v>284.58010723737601</v>
      </c>
      <c r="E911">
        <v>0.89198051937303202</v>
      </c>
      <c r="F911">
        <v>2.0399076900364901</v>
      </c>
      <c r="G911">
        <v>7.0982725862952399E-3</v>
      </c>
      <c r="H911">
        <f t="shared" si="14"/>
        <v>0</v>
      </c>
    </row>
    <row r="912" spans="1:8" x14ac:dyDescent="0.2">
      <c r="A912" t="s">
        <v>7</v>
      </c>
      <c r="B912" t="s">
        <v>8</v>
      </c>
      <c r="C912">
        <v>1724</v>
      </c>
      <c r="D912">
        <v>285.39030686446603</v>
      </c>
      <c r="E912">
        <v>0.85278213689042004</v>
      </c>
      <c r="F912">
        <v>2.0502079790789298</v>
      </c>
      <c r="G912">
        <v>7.1858659222122697E-3</v>
      </c>
      <c r="H912">
        <f t="shared" si="14"/>
        <v>0</v>
      </c>
    </row>
    <row r="913" spans="1:8" x14ac:dyDescent="0.2">
      <c r="A913" t="s">
        <v>7</v>
      </c>
      <c r="B913" t="s">
        <v>8</v>
      </c>
      <c r="C913">
        <v>1725</v>
      </c>
      <c r="D913">
        <v>285.70619852158802</v>
      </c>
      <c r="E913">
        <v>0.831022529029395</v>
      </c>
      <c r="F913">
        <v>2.06859688851688</v>
      </c>
      <c r="G913">
        <v>6.70141784437721E-3</v>
      </c>
      <c r="H913">
        <f t="shared" si="14"/>
        <v>0</v>
      </c>
    </row>
    <row r="914" spans="1:8" x14ac:dyDescent="0.2">
      <c r="A914" t="s">
        <v>7</v>
      </c>
      <c r="B914" t="s">
        <v>8</v>
      </c>
      <c r="C914">
        <v>1726</v>
      </c>
      <c r="D914">
        <v>286.040881784779</v>
      </c>
      <c r="E914">
        <v>0.78493718048628003</v>
      </c>
      <c r="F914">
        <v>1.90222617003482</v>
      </c>
      <c r="G914">
        <v>6.00770989593798E-3</v>
      </c>
      <c r="H914">
        <f t="shared" si="14"/>
        <v>0</v>
      </c>
    </row>
    <row r="915" spans="1:8" x14ac:dyDescent="0.2">
      <c r="A915" t="s">
        <v>7</v>
      </c>
      <c r="B915" t="s">
        <v>8</v>
      </c>
      <c r="C915">
        <v>1727</v>
      </c>
      <c r="D915">
        <v>285.60570701394897</v>
      </c>
      <c r="E915">
        <v>0.84705639862434601</v>
      </c>
      <c r="F915">
        <v>1.9822002902768101</v>
      </c>
      <c r="G915">
        <v>6.5569013196569896E-3</v>
      </c>
      <c r="H915">
        <f t="shared" si="14"/>
        <v>0</v>
      </c>
    </row>
    <row r="916" spans="1:8" x14ac:dyDescent="0.2">
      <c r="A916" t="s">
        <v>7</v>
      </c>
      <c r="B916" t="s">
        <v>8</v>
      </c>
      <c r="C916">
        <v>1732</v>
      </c>
      <c r="D916">
        <v>286.65918457439102</v>
      </c>
      <c r="E916">
        <v>0.83671298354616397</v>
      </c>
      <c r="F916">
        <v>2.0494216666392902</v>
      </c>
      <c r="G916">
        <v>6.6485146145404102E-3</v>
      </c>
      <c r="H916">
        <f t="shared" si="14"/>
        <v>1</v>
      </c>
    </row>
    <row r="917" spans="1:8" x14ac:dyDescent="0.2">
      <c r="A917" t="s">
        <v>7</v>
      </c>
      <c r="B917" t="s">
        <v>8</v>
      </c>
      <c r="C917">
        <v>1733</v>
      </c>
      <c r="D917">
        <v>284.58565020961498</v>
      </c>
      <c r="E917">
        <v>0.97949723681465195</v>
      </c>
      <c r="F917">
        <v>2.04134308748199</v>
      </c>
      <c r="G917">
        <v>8.0754348611496198E-3</v>
      </c>
      <c r="H917">
        <f t="shared" si="14"/>
        <v>0</v>
      </c>
    </row>
    <row r="918" spans="1:8" x14ac:dyDescent="0.2">
      <c r="A918" t="s">
        <v>7</v>
      </c>
      <c r="B918" t="s">
        <v>8</v>
      </c>
      <c r="C918">
        <v>1734</v>
      </c>
      <c r="D918">
        <v>286.44669563912697</v>
      </c>
      <c r="E918">
        <v>0.79225727229574205</v>
      </c>
      <c r="F918">
        <v>1.92999381851757</v>
      </c>
      <c r="G918">
        <v>6.0682315686074696E-3</v>
      </c>
      <c r="H918">
        <f t="shared" si="14"/>
        <v>0</v>
      </c>
    </row>
    <row r="919" spans="1:8" x14ac:dyDescent="0.2">
      <c r="A919" t="s">
        <v>7</v>
      </c>
      <c r="B919" t="s">
        <v>8</v>
      </c>
      <c r="C919">
        <v>1735</v>
      </c>
      <c r="D919">
        <v>286.008583216293</v>
      </c>
      <c r="E919">
        <v>0.88453238154194902</v>
      </c>
      <c r="F919">
        <v>1.8837553053061</v>
      </c>
      <c r="G919">
        <v>6.5936076624873597E-3</v>
      </c>
      <c r="H919">
        <f t="shared" si="14"/>
        <v>0</v>
      </c>
    </row>
    <row r="920" spans="1:8" x14ac:dyDescent="0.2">
      <c r="A920" t="s">
        <v>7</v>
      </c>
      <c r="B920" t="s">
        <v>8</v>
      </c>
      <c r="C920">
        <v>1736</v>
      </c>
      <c r="D920">
        <v>286.59058043546202</v>
      </c>
      <c r="E920">
        <v>0.68944979385484595</v>
      </c>
      <c r="F920">
        <v>2.0312758834668898</v>
      </c>
      <c r="G920">
        <v>5.5378957428032097E-3</v>
      </c>
      <c r="H920">
        <f t="shared" si="14"/>
        <v>0</v>
      </c>
    </row>
    <row r="921" spans="1:8" x14ac:dyDescent="0.2">
      <c r="A921" t="s">
        <v>7</v>
      </c>
      <c r="B921" t="s">
        <v>8</v>
      </c>
      <c r="C921">
        <v>1737</v>
      </c>
      <c r="D921">
        <v>286.19359260415501</v>
      </c>
      <c r="E921">
        <v>0.79027839907643904</v>
      </c>
      <c r="F921">
        <v>1.9156967076362399</v>
      </c>
      <c r="G921">
        <v>5.93428619543355E-3</v>
      </c>
      <c r="H921">
        <f t="shared" si="14"/>
        <v>0</v>
      </c>
    </row>
    <row r="922" spans="1:8" x14ac:dyDescent="0.2">
      <c r="A922" t="s">
        <v>7</v>
      </c>
      <c r="B922" t="s">
        <v>8</v>
      </c>
      <c r="C922">
        <v>1738</v>
      </c>
      <c r="D922">
        <v>285.19717998431298</v>
      </c>
      <c r="E922">
        <v>0.87691551788757005</v>
      </c>
      <c r="F922">
        <v>1.87119625881997</v>
      </c>
      <c r="G922">
        <v>6.7231687729341297E-3</v>
      </c>
      <c r="H922">
        <f t="shared" si="14"/>
        <v>0</v>
      </c>
    </row>
    <row r="923" spans="1:8" x14ac:dyDescent="0.2">
      <c r="A923" t="s">
        <v>7</v>
      </c>
      <c r="B923" t="s">
        <v>8</v>
      </c>
      <c r="C923">
        <v>1739</v>
      </c>
      <c r="D923">
        <v>287.51052156406098</v>
      </c>
      <c r="E923">
        <v>0.97309109977977004</v>
      </c>
      <c r="F923">
        <v>1.87434318950328</v>
      </c>
      <c r="G923">
        <v>7.29013270767779E-3</v>
      </c>
      <c r="H923">
        <f t="shared" si="14"/>
        <v>0</v>
      </c>
    </row>
    <row r="924" spans="1:8" x14ac:dyDescent="0.2">
      <c r="A924" t="s">
        <v>7</v>
      </c>
      <c r="B924" t="s">
        <v>8</v>
      </c>
      <c r="C924">
        <v>1744</v>
      </c>
      <c r="D924">
        <v>288.39475430657501</v>
      </c>
      <c r="E924">
        <v>0.71935050205780304</v>
      </c>
      <c r="F924">
        <v>1.9714990005725199</v>
      </c>
      <c r="G924">
        <v>5.7503074514421099E-3</v>
      </c>
      <c r="H924">
        <f t="shared" si="14"/>
        <v>1</v>
      </c>
    </row>
    <row r="925" spans="1:8" x14ac:dyDescent="0.2">
      <c r="A925" t="s">
        <v>7</v>
      </c>
      <c r="B925" t="s">
        <v>8</v>
      </c>
      <c r="C925">
        <v>1745</v>
      </c>
      <c r="D925">
        <v>285.24977826862403</v>
      </c>
      <c r="E925">
        <v>0.73864421595025898</v>
      </c>
      <c r="F925">
        <v>1.9798874276955201</v>
      </c>
      <c r="G925">
        <v>5.8554942302124196E-3</v>
      </c>
      <c r="H925">
        <f t="shared" si="14"/>
        <v>0</v>
      </c>
    </row>
    <row r="926" spans="1:8" x14ac:dyDescent="0.2">
      <c r="A926" t="s">
        <v>7</v>
      </c>
      <c r="B926" t="s">
        <v>8</v>
      </c>
      <c r="C926">
        <v>1746</v>
      </c>
      <c r="D926">
        <v>285.937047016576</v>
      </c>
      <c r="E926">
        <v>0.80800106563931695</v>
      </c>
      <c r="F926">
        <v>1.90298153981181</v>
      </c>
      <c r="G926">
        <v>6.1758350480356997E-3</v>
      </c>
      <c r="H926">
        <f t="shared" si="14"/>
        <v>0</v>
      </c>
    </row>
    <row r="927" spans="1:8" x14ac:dyDescent="0.2">
      <c r="A927" t="s">
        <v>7</v>
      </c>
      <c r="B927" t="s">
        <v>8</v>
      </c>
      <c r="C927">
        <v>1747</v>
      </c>
      <c r="D927">
        <v>285.5820241742</v>
      </c>
      <c r="E927">
        <v>0.92021200431717398</v>
      </c>
      <c r="F927">
        <v>1.8453757505870401</v>
      </c>
      <c r="G927">
        <v>6.6295259051059197E-3</v>
      </c>
      <c r="H927">
        <f t="shared" si="14"/>
        <v>0</v>
      </c>
    </row>
    <row r="928" spans="1:8" x14ac:dyDescent="0.2">
      <c r="A928" t="s">
        <v>7</v>
      </c>
      <c r="B928" t="s">
        <v>8</v>
      </c>
      <c r="C928">
        <v>1748</v>
      </c>
      <c r="D928">
        <v>285.82627266628901</v>
      </c>
      <c r="E928">
        <v>0.90994849753169404</v>
      </c>
      <c r="F928">
        <v>2.00500093750107</v>
      </c>
      <c r="G928">
        <v>7.2471429080161699E-3</v>
      </c>
      <c r="H928">
        <f t="shared" si="14"/>
        <v>0</v>
      </c>
    </row>
    <row r="929" spans="1:8" x14ac:dyDescent="0.2">
      <c r="A929" t="s">
        <v>7</v>
      </c>
      <c r="B929" t="s">
        <v>8</v>
      </c>
      <c r="C929">
        <v>1749</v>
      </c>
      <c r="D929">
        <v>286.79452616523201</v>
      </c>
      <c r="E929">
        <v>0.67615745653801995</v>
      </c>
      <c r="F929">
        <v>1.8570512862028701</v>
      </c>
      <c r="G929">
        <v>4.8147584503270202E-3</v>
      </c>
      <c r="H929">
        <f t="shared" si="14"/>
        <v>0</v>
      </c>
    </row>
    <row r="930" spans="1:8" x14ac:dyDescent="0.2">
      <c r="A930" t="s">
        <v>7</v>
      </c>
      <c r="B930" t="s">
        <v>8</v>
      </c>
      <c r="C930">
        <v>1750</v>
      </c>
      <c r="D930">
        <v>286.14933053447697</v>
      </c>
      <c r="E930">
        <v>0.77545442228332795</v>
      </c>
      <c r="F930">
        <v>1.8493963635471</v>
      </c>
      <c r="G930">
        <v>5.5929274072347096E-3</v>
      </c>
      <c r="H930">
        <f t="shared" si="14"/>
        <v>0</v>
      </c>
    </row>
    <row r="931" spans="1:8" x14ac:dyDescent="0.2">
      <c r="A931" t="s">
        <v>7</v>
      </c>
      <c r="B931" t="s">
        <v>8</v>
      </c>
      <c r="C931">
        <v>1751</v>
      </c>
      <c r="D931">
        <v>286.92836140903</v>
      </c>
      <c r="E931">
        <v>0.80604545411977302</v>
      </c>
      <c r="F931">
        <v>1.8946185176327901</v>
      </c>
      <c r="G931">
        <v>5.9866406429556901E-3</v>
      </c>
      <c r="H931">
        <f t="shared" si="14"/>
        <v>0</v>
      </c>
    </row>
    <row r="932" spans="1:8" x14ac:dyDescent="0.2">
      <c r="A932" t="s">
        <v>7</v>
      </c>
      <c r="B932" t="s">
        <v>8</v>
      </c>
      <c r="C932">
        <v>1756</v>
      </c>
      <c r="D932">
        <v>288.23673532885698</v>
      </c>
      <c r="E932">
        <v>0.781374414539448</v>
      </c>
      <c r="F932">
        <v>1.9953205127019</v>
      </c>
      <c r="G932">
        <v>6.21254365342445E-3</v>
      </c>
      <c r="H932">
        <f t="shared" si="14"/>
        <v>1</v>
      </c>
    </row>
    <row r="933" spans="1:8" x14ac:dyDescent="0.2">
      <c r="A933" t="s">
        <v>7</v>
      </c>
      <c r="B933" t="s">
        <v>8</v>
      </c>
      <c r="C933">
        <v>1757</v>
      </c>
      <c r="D933">
        <v>286.25250516096997</v>
      </c>
      <c r="E933">
        <v>0.80548862197752302</v>
      </c>
      <c r="F933">
        <v>2.0294916019884202</v>
      </c>
      <c r="G933">
        <v>6.50798065339758E-3</v>
      </c>
      <c r="H933">
        <f t="shared" si="14"/>
        <v>0</v>
      </c>
    </row>
    <row r="934" spans="1:8" x14ac:dyDescent="0.2">
      <c r="A934" t="s">
        <v>7</v>
      </c>
      <c r="B934" t="s">
        <v>8</v>
      </c>
      <c r="C934">
        <v>1758</v>
      </c>
      <c r="D934">
        <v>286.236204482733</v>
      </c>
      <c r="E934">
        <v>0.76440233052640605</v>
      </c>
      <c r="F934">
        <v>1.9117413925711499</v>
      </c>
      <c r="G934">
        <v>5.8827222243670596E-3</v>
      </c>
      <c r="H934">
        <f t="shared" si="14"/>
        <v>0</v>
      </c>
    </row>
    <row r="935" spans="1:8" x14ac:dyDescent="0.2">
      <c r="A935" t="s">
        <v>7</v>
      </c>
      <c r="B935" t="s">
        <v>8</v>
      </c>
      <c r="C935">
        <v>1759</v>
      </c>
      <c r="D935">
        <v>287.02705897176997</v>
      </c>
      <c r="E935">
        <v>0.61844421992256204</v>
      </c>
      <c r="F935">
        <v>1.82768040078778</v>
      </c>
      <c r="G935">
        <v>4.6041632234773604E-3</v>
      </c>
      <c r="H935">
        <f t="shared" si="14"/>
        <v>0</v>
      </c>
    </row>
    <row r="936" spans="1:8" x14ac:dyDescent="0.2">
      <c r="A936" t="s">
        <v>7</v>
      </c>
      <c r="B936" t="s">
        <v>8</v>
      </c>
      <c r="C936">
        <v>1760</v>
      </c>
      <c r="D936">
        <v>286.68803460277599</v>
      </c>
      <c r="E936">
        <v>0.972934892999754</v>
      </c>
      <c r="F936">
        <v>2.0267110061854998</v>
      </c>
      <c r="G936">
        <v>7.7550558408512301E-3</v>
      </c>
      <c r="H936">
        <f t="shared" si="14"/>
        <v>0</v>
      </c>
    </row>
    <row r="937" spans="1:8" x14ac:dyDescent="0.2">
      <c r="A937" t="s">
        <v>7</v>
      </c>
      <c r="B937" t="s">
        <v>8</v>
      </c>
      <c r="C937">
        <v>1761</v>
      </c>
      <c r="D937">
        <v>286.44055161689198</v>
      </c>
      <c r="E937">
        <v>0.83344811832338805</v>
      </c>
      <c r="F937">
        <v>1.8693685778693301</v>
      </c>
      <c r="G937">
        <v>6.2383626635088198E-3</v>
      </c>
      <c r="H937">
        <f t="shared" si="14"/>
        <v>0</v>
      </c>
    </row>
    <row r="938" spans="1:8" x14ac:dyDescent="0.2">
      <c r="A938" t="s">
        <v>7</v>
      </c>
      <c r="B938" t="s">
        <v>8</v>
      </c>
      <c r="C938">
        <v>1762</v>
      </c>
      <c r="D938">
        <v>287.28014803238699</v>
      </c>
      <c r="E938">
        <v>0.92109016704207303</v>
      </c>
      <c r="F938">
        <v>1.7783963124002</v>
      </c>
      <c r="G938">
        <v>6.5424312799117201E-3</v>
      </c>
      <c r="H938">
        <f t="shared" si="14"/>
        <v>0</v>
      </c>
    </row>
    <row r="939" spans="1:8" x14ac:dyDescent="0.2">
      <c r="A939" t="s">
        <v>7</v>
      </c>
      <c r="B939" t="s">
        <v>8</v>
      </c>
      <c r="C939">
        <v>1763</v>
      </c>
      <c r="D939">
        <v>288.44627871624198</v>
      </c>
      <c r="E939">
        <v>1.0769267652649399</v>
      </c>
      <c r="F939">
        <v>1.78825882477246</v>
      </c>
      <c r="G939">
        <v>7.4050464562060402E-3</v>
      </c>
      <c r="H939">
        <f t="shared" si="14"/>
        <v>0</v>
      </c>
    </row>
    <row r="940" spans="1:8" x14ac:dyDescent="0.2">
      <c r="A940" t="s">
        <v>7</v>
      </c>
      <c r="B940" t="s">
        <v>8</v>
      </c>
      <c r="C940">
        <v>1771</v>
      </c>
      <c r="D940">
        <v>287.73943839871902</v>
      </c>
      <c r="E940">
        <v>0.84913543513486001</v>
      </c>
      <c r="F940">
        <v>1.7801084294182301</v>
      </c>
      <c r="G940">
        <v>5.5961298182492999E-3</v>
      </c>
      <c r="H940">
        <f t="shared" si="14"/>
        <v>1</v>
      </c>
    </row>
    <row r="941" spans="1:8" x14ac:dyDescent="0.2">
      <c r="A941" t="s">
        <v>7</v>
      </c>
      <c r="B941" t="s">
        <v>8</v>
      </c>
      <c r="C941">
        <v>1772</v>
      </c>
      <c r="D941">
        <v>285.44130669814001</v>
      </c>
      <c r="E941">
        <v>0.88666710993853104</v>
      </c>
      <c r="F941">
        <v>1.8478310345976701</v>
      </c>
      <c r="G941">
        <v>6.5479752100036804E-3</v>
      </c>
      <c r="H941">
        <f t="shared" si="14"/>
        <v>0</v>
      </c>
    </row>
    <row r="942" spans="1:8" x14ac:dyDescent="0.2">
      <c r="A942" t="s">
        <v>7</v>
      </c>
      <c r="B942" t="s">
        <v>8</v>
      </c>
      <c r="C942">
        <v>1773</v>
      </c>
      <c r="D942">
        <v>285.00926091337197</v>
      </c>
      <c r="E942">
        <v>1.0213068388811899</v>
      </c>
      <c r="F942">
        <v>1.9029622779183299</v>
      </c>
      <c r="G942">
        <v>7.7157708115115102E-3</v>
      </c>
      <c r="H942">
        <f t="shared" si="14"/>
        <v>0</v>
      </c>
    </row>
    <row r="943" spans="1:8" x14ac:dyDescent="0.2">
      <c r="A943" t="s">
        <v>7</v>
      </c>
      <c r="B943" t="s">
        <v>8</v>
      </c>
      <c r="C943">
        <v>1774</v>
      </c>
      <c r="D943">
        <v>285.12518966616102</v>
      </c>
      <c r="E943">
        <v>1.04642238254871</v>
      </c>
      <c r="F943">
        <v>1.8801192453808899</v>
      </c>
      <c r="G943">
        <v>7.9959523827996606E-3</v>
      </c>
      <c r="H943">
        <f t="shared" si="14"/>
        <v>0</v>
      </c>
    </row>
    <row r="944" spans="1:8" x14ac:dyDescent="0.2">
      <c r="A944" t="s">
        <v>7</v>
      </c>
      <c r="B944" t="s">
        <v>8</v>
      </c>
      <c r="C944">
        <v>1775</v>
      </c>
      <c r="D944">
        <v>286.14729624263703</v>
      </c>
      <c r="E944">
        <v>0.68248188313477598</v>
      </c>
      <c r="F944">
        <v>1.9438775153293399</v>
      </c>
      <c r="G944">
        <v>5.22981804891376E-3</v>
      </c>
      <c r="H944">
        <f t="shared" si="14"/>
        <v>0</v>
      </c>
    </row>
    <row r="945" spans="1:8" x14ac:dyDescent="0.2">
      <c r="A945" t="s">
        <v>7</v>
      </c>
      <c r="B945" t="s">
        <v>8</v>
      </c>
      <c r="C945">
        <v>1776</v>
      </c>
      <c r="D945">
        <v>286.43274622035301</v>
      </c>
      <c r="E945">
        <v>0.76304536702060899</v>
      </c>
      <c r="F945">
        <v>1.8845962879306899</v>
      </c>
      <c r="G945">
        <v>5.8802848858587496E-3</v>
      </c>
      <c r="H945">
        <f t="shared" si="14"/>
        <v>0</v>
      </c>
    </row>
    <row r="946" spans="1:8" x14ac:dyDescent="0.2">
      <c r="A946" t="s">
        <v>7</v>
      </c>
      <c r="B946" t="s">
        <v>8</v>
      </c>
      <c r="C946">
        <v>1777</v>
      </c>
      <c r="D946">
        <v>284.913918050088</v>
      </c>
      <c r="E946">
        <v>0.88084643134882301</v>
      </c>
      <c r="F946">
        <v>1.9185849015087599</v>
      </c>
      <c r="G946">
        <v>6.6039948599573E-3</v>
      </c>
      <c r="H946">
        <f t="shared" si="14"/>
        <v>0</v>
      </c>
    </row>
    <row r="947" spans="1:8" x14ac:dyDescent="0.2">
      <c r="A947" t="s">
        <v>7</v>
      </c>
      <c r="B947" t="s">
        <v>8</v>
      </c>
      <c r="C947">
        <v>1778</v>
      </c>
      <c r="D947">
        <v>287.269117815735</v>
      </c>
      <c r="E947">
        <v>0.90882988827628397</v>
      </c>
      <c r="F947">
        <v>1.9300006933767</v>
      </c>
      <c r="G947">
        <v>7.0495570646632302E-3</v>
      </c>
      <c r="H947">
        <f t="shared" si="14"/>
        <v>0</v>
      </c>
    </row>
    <row r="948" spans="1:8" x14ac:dyDescent="0.2">
      <c r="A948" t="s">
        <v>7</v>
      </c>
      <c r="B948" t="s">
        <v>8</v>
      </c>
      <c r="C948">
        <v>1783</v>
      </c>
      <c r="D948">
        <v>287.117876567493</v>
      </c>
      <c r="E948">
        <v>0.75724956686061395</v>
      </c>
      <c r="F948">
        <v>1.9350283685685501</v>
      </c>
      <c r="G948">
        <v>5.8680774256813298E-3</v>
      </c>
      <c r="H948">
        <f t="shared" si="14"/>
        <v>1</v>
      </c>
    </row>
    <row r="949" spans="1:8" x14ac:dyDescent="0.2">
      <c r="A949" t="s">
        <v>7</v>
      </c>
      <c r="B949" t="s">
        <v>8</v>
      </c>
      <c r="C949">
        <v>1784</v>
      </c>
      <c r="D949">
        <v>286.16380142182999</v>
      </c>
      <c r="E949">
        <v>0.77706416542113199</v>
      </c>
      <c r="F949">
        <v>1.9288228909540099</v>
      </c>
      <c r="G949">
        <v>5.8059004779846502E-3</v>
      </c>
      <c r="H949">
        <f t="shared" si="14"/>
        <v>0</v>
      </c>
    </row>
    <row r="950" spans="1:8" x14ac:dyDescent="0.2">
      <c r="A950" t="s">
        <v>7</v>
      </c>
      <c r="B950" t="s">
        <v>8</v>
      </c>
      <c r="C950">
        <v>1785</v>
      </c>
      <c r="D950">
        <v>286.27026210808998</v>
      </c>
      <c r="E950">
        <v>0.79947327174843597</v>
      </c>
      <c r="F950">
        <v>1.92004350238304</v>
      </c>
      <c r="G950">
        <v>6.1051725889434E-3</v>
      </c>
      <c r="H950">
        <f t="shared" si="14"/>
        <v>0</v>
      </c>
    </row>
    <row r="951" spans="1:8" x14ac:dyDescent="0.2">
      <c r="A951" t="s">
        <v>7</v>
      </c>
      <c r="B951" t="s">
        <v>8</v>
      </c>
      <c r="C951">
        <v>1786</v>
      </c>
      <c r="D951">
        <v>285.40003245247698</v>
      </c>
      <c r="E951">
        <v>0.82382596164236299</v>
      </c>
      <c r="F951">
        <v>1.8289338909936499</v>
      </c>
      <c r="G951">
        <v>5.9289233791123396E-3</v>
      </c>
      <c r="H951">
        <f t="shared" si="14"/>
        <v>0</v>
      </c>
    </row>
    <row r="952" spans="1:8" x14ac:dyDescent="0.2">
      <c r="A952" t="s">
        <v>7</v>
      </c>
      <c r="B952" t="s">
        <v>8</v>
      </c>
      <c r="C952">
        <v>1787</v>
      </c>
      <c r="D952">
        <v>288.24933791186498</v>
      </c>
      <c r="E952">
        <v>0.88928972435109299</v>
      </c>
      <c r="F952">
        <v>2.0182500346099399</v>
      </c>
      <c r="G952">
        <v>7.12982084412457E-3</v>
      </c>
      <c r="H952">
        <f t="shared" si="14"/>
        <v>0</v>
      </c>
    </row>
    <row r="953" spans="1:8" x14ac:dyDescent="0.2">
      <c r="A953" t="s">
        <v>7</v>
      </c>
      <c r="B953" t="s">
        <v>8</v>
      </c>
      <c r="C953">
        <v>1788</v>
      </c>
      <c r="D953">
        <v>287.52206018810699</v>
      </c>
      <c r="E953">
        <v>0.81949903519845402</v>
      </c>
      <c r="F953">
        <v>1.8608696701815799</v>
      </c>
      <c r="G953">
        <v>6.0408075291839497E-3</v>
      </c>
      <c r="H953">
        <f t="shared" si="14"/>
        <v>0</v>
      </c>
    </row>
    <row r="954" spans="1:8" x14ac:dyDescent="0.2">
      <c r="A954" t="s">
        <v>7</v>
      </c>
      <c r="B954" t="s">
        <v>8</v>
      </c>
      <c r="C954">
        <v>1789</v>
      </c>
      <c r="D954">
        <v>286.99933000764503</v>
      </c>
      <c r="E954">
        <v>0.765610759802687</v>
      </c>
      <c r="F954">
        <v>1.9198123581790201</v>
      </c>
      <c r="G954">
        <v>5.9729265071695103E-3</v>
      </c>
      <c r="H954">
        <f t="shared" si="14"/>
        <v>0</v>
      </c>
    </row>
    <row r="955" spans="1:8" x14ac:dyDescent="0.2">
      <c r="A955" t="s">
        <v>7</v>
      </c>
      <c r="B955" t="s">
        <v>8</v>
      </c>
      <c r="C955">
        <v>1790</v>
      </c>
      <c r="D955">
        <v>285.67375531098702</v>
      </c>
      <c r="E955">
        <v>0.673854346209245</v>
      </c>
      <c r="F955">
        <v>1.8949119145801001</v>
      </c>
      <c r="G955">
        <v>5.23502425339086E-3</v>
      </c>
      <c r="H955">
        <f t="shared" si="14"/>
        <v>0</v>
      </c>
    </row>
    <row r="956" spans="1:8" x14ac:dyDescent="0.2">
      <c r="A956" t="s">
        <v>7</v>
      </c>
      <c r="B956" t="s">
        <v>8</v>
      </c>
      <c r="C956">
        <v>1795</v>
      </c>
      <c r="D956">
        <v>287.61607802421702</v>
      </c>
      <c r="E956">
        <v>0.90970139030193098</v>
      </c>
      <c r="F956">
        <v>1.85559657099796</v>
      </c>
      <c r="G956">
        <v>6.6797733675371803E-3</v>
      </c>
      <c r="H956">
        <f t="shared" si="14"/>
        <v>1</v>
      </c>
    </row>
    <row r="957" spans="1:8" x14ac:dyDescent="0.2">
      <c r="A957" t="s">
        <v>7</v>
      </c>
      <c r="B957" t="s">
        <v>8</v>
      </c>
      <c r="C957">
        <v>1796</v>
      </c>
      <c r="D957">
        <v>284.88002595913201</v>
      </c>
      <c r="E957">
        <v>0.89273437685190404</v>
      </c>
      <c r="F957">
        <v>1.85895329661723</v>
      </c>
      <c r="G957">
        <v>6.4726745230176998E-3</v>
      </c>
      <c r="H957">
        <f t="shared" si="14"/>
        <v>0</v>
      </c>
    </row>
    <row r="958" spans="1:8" x14ac:dyDescent="0.2">
      <c r="A958" t="s">
        <v>7</v>
      </c>
      <c r="B958" t="s">
        <v>8</v>
      </c>
      <c r="C958">
        <v>1797</v>
      </c>
      <c r="D958">
        <v>286.89549462848998</v>
      </c>
      <c r="E958">
        <v>0.66265214259206096</v>
      </c>
      <c r="F958">
        <v>1.8398238262183499</v>
      </c>
      <c r="G958">
        <v>5.0175406390048603E-3</v>
      </c>
      <c r="H958">
        <f t="shared" si="14"/>
        <v>0</v>
      </c>
    </row>
    <row r="959" spans="1:8" x14ac:dyDescent="0.2">
      <c r="A959" t="s">
        <v>7</v>
      </c>
      <c r="B959" t="s">
        <v>8</v>
      </c>
      <c r="C959">
        <v>1798</v>
      </c>
      <c r="D959">
        <v>285.03314852601397</v>
      </c>
      <c r="E959">
        <v>0.96774438341163205</v>
      </c>
      <c r="F959">
        <v>1.7498949829606201</v>
      </c>
      <c r="G959">
        <v>6.84242072034734E-3</v>
      </c>
      <c r="H959">
        <f t="shared" si="14"/>
        <v>0</v>
      </c>
    </row>
    <row r="960" spans="1:8" x14ac:dyDescent="0.2">
      <c r="A960" t="s">
        <v>7</v>
      </c>
      <c r="B960" t="s">
        <v>8</v>
      </c>
      <c r="C960">
        <v>1799</v>
      </c>
      <c r="D960">
        <v>284.34206782291</v>
      </c>
      <c r="E960">
        <v>0.78562191976011597</v>
      </c>
      <c r="F960">
        <v>1.98850249780119</v>
      </c>
      <c r="G960">
        <v>6.0842109946825399E-3</v>
      </c>
      <c r="H960">
        <f t="shared" si="14"/>
        <v>0</v>
      </c>
    </row>
    <row r="961" spans="1:8" x14ac:dyDescent="0.2">
      <c r="A961" t="s">
        <v>7</v>
      </c>
      <c r="B961" t="s">
        <v>8</v>
      </c>
      <c r="C961">
        <v>1800</v>
      </c>
      <c r="D961">
        <v>285.61682154845897</v>
      </c>
      <c r="E961">
        <v>0.91887586505396202</v>
      </c>
      <c r="F961">
        <v>1.8144088940802801</v>
      </c>
      <c r="G961">
        <v>6.4628947528915098E-3</v>
      </c>
      <c r="H961">
        <f t="shared" si="14"/>
        <v>0</v>
      </c>
    </row>
    <row r="962" spans="1:8" x14ac:dyDescent="0.2">
      <c r="A962" t="s">
        <v>7</v>
      </c>
      <c r="B962" t="s">
        <v>8</v>
      </c>
      <c r="C962">
        <v>1801</v>
      </c>
      <c r="D962">
        <v>286.18091478638598</v>
      </c>
      <c r="E962">
        <v>0.90618415101582095</v>
      </c>
      <c r="F962">
        <v>1.8746171439232999</v>
      </c>
      <c r="G962">
        <v>6.68475137840591E-3</v>
      </c>
      <c r="H962">
        <f t="shared" si="14"/>
        <v>0</v>
      </c>
    </row>
    <row r="963" spans="1:8" x14ac:dyDescent="0.2">
      <c r="A963" t="s">
        <v>7</v>
      </c>
      <c r="B963" t="s">
        <v>8</v>
      </c>
      <c r="C963">
        <v>1802</v>
      </c>
      <c r="D963">
        <v>287.279964513842</v>
      </c>
      <c r="E963">
        <v>0.72936094072885105</v>
      </c>
      <c r="F963">
        <v>1.84747342757557</v>
      </c>
      <c r="G963">
        <v>5.2932512735901502E-3</v>
      </c>
      <c r="H963">
        <f t="shared" si="14"/>
        <v>0</v>
      </c>
    </row>
    <row r="964" spans="1:8" x14ac:dyDescent="0.2">
      <c r="A964" t="s">
        <v>7</v>
      </c>
      <c r="B964" t="s">
        <v>8</v>
      </c>
      <c r="C964">
        <v>1807</v>
      </c>
      <c r="D964">
        <v>286.18375397512398</v>
      </c>
      <c r="E964">
        <v>0.889508792315435</v>
      </c>
      <c r="F964">
        <v>1.9750584845591499</v>
      </c>
      <c r="G964">
        <v>6.9099489607936503E-3</v>
      </c>
      <c r="H964">
        <f t="shared" ref="H964:H1027" si="15">IF(C964-C963=1,0,1)</f>
        <v>1</v>
      </c>
    </row>
    <row r="965" spans="1:8" x14ac:dyDescent="0.2">
      <c r="A965" t="s">
        <v>7</v>
      </c>
      <c r="B965" t="s">
        <v>8</v>
      </c>
      <c r="C965">
        <v>1808</v>
      </c>
      <c r="D965">
        <v>285.38161050652599</v>
      </c>
      <c r="E965">
        <v>0.70198079975249095</v>
      </c>
      <c r="F965">
        <v>1.93837619521537</v>
      </c>
      <c r="G965">
        <v>5.5662507316741302E-3</v>
      </c>
      <c r="H965">
        <f t="shared" si="15"/>
        <v>0</v>
      </c>
    </row>
    <row r="966" spans="1:8" x14ac:dyDescent="0.2">
      <c r="A966" t="s">
        <v>7</v>
      </c>
      <c r="B966" t="s">
        <v>8</v>
      </c>
      <c r="C966">
        <v>1809</v>
      </c>
      <c r="D966">
        <v>287.32666413189099</v>
      </c>
      <c r="E966">
        <v>0.84572607668556399</v>
      </c>
      <c r="F966">
        <v>1.9533399108219101</v>
      </c>
      <c r="G966">
        <v>6.60987094229268E-3</v>
      </c>
      <c r="H966">
        <f t="shared" si="15"/>
        <v>0</v>
      </c>
    </row>
    <row r="967" spans="1:8" x14ac:dyDescent="0.2">
      <c r="A967" t="s">
        <v>7</v>
      </c>
      <c r="B967" t="s">
        <v>8</v>
      </c>
      <c r="C967">
        <v>1810</v>
      </c>
      <c r="D967">
        <v>286.33812131912902</v>
      </c>
      <c r="E967">
        <v>0.84173653887520095</v>
      </c>
      <c r="F967">
        <v>1.8365779559603601</v>
      </c>
      <c r="G967">
        <v>6.2518413689473503E-3</v>
      </c>
      <c r="H967">
        <f t="shared" si="15"/>
        <v>0</v>
      </c>
    </row>
    <row r="968" spans="1:8" x14ac:dyDescent="0.2">
      <c r="A968" t="s">
        <v>7</v>
      </c>
      <c r="B968" t="s">
        <v>8</v>
      </c>
      <c r="C968">
        <v>1811</v>
      </c>
      <c r="D968">
        <v>286.64472805458701</v>
      </c>
      <c r="E968">
        <v>0.81988609823454695</v>
      </c>
      <c r="F968">
        <v>1.9886688554421199</v>
      </c>
      <c r="G968">
        <v>6.43924855760079E-3</v>
      </c>
      <c r="H968">
        <f t="shared" si="15"/>
        <v>0</v>
      </c>
    </row>
    <row r="969" spans="1:8" x14ac:dyDescent="0.2">
      <c r="A969" t="s">
        <v>7</v>
      </c>
      <c r="B969" t="s">
        <v>8</v>
      </c>
      <c r="C969">
        <v>1812</v>
      </c>
      <c r="D969">
        <v>285.51607272439401</v>
      </c>
      <c r="E969">
        <v>0.95299428677894005</v>
      </c>
      <c r="F969">
        <v>1.802785059643</v>
      </c>
      <c r="G969">
        <v>6.7898895113189797E-3</v>
      </c>
      <c r="H969">
        <f t="shared" si="15"/>
        <v>0</v>
      </c>
    </row>
    <row r="970" spans="1:8" x14ac:dyDescent="0.2">
      <c r="A970" t="s">
        <v>7</v>
      </c>
      <c r="B970" t="s">
        <v>8</v>
      </c>
      <c r="C970">
        <v>1813</v>
      </c>
      <c r="D970">
        <v>287.18554154176701</v>
      </c>
      <c r="E970">
        <v>0.91383950468001995</v>
      </c>
      <c r="F970">
        <v>1.80988519830021</v>
      </c>
      <c r="G970">
        <v>6.7959223457002803E-3</v>
      </c>
      <c r="H970">
        <f t="shared" si="15"/>
        <v>0</v>
      </c>
    </row>
    <row r="971" spans="1:8" x14ac:dyDescent="0.2">
      <c r="A971" t="s">
        <v>7</v>
      </c>
      <c r="B971" t="s">
        <v>8</v>
      </c>
      <c r="C971">
        <v>1814</v>
      </c>
      <c r="D971">
        <v>286.10300644727999</v>
      </c>
      <c r="E971">
        <v>0.84789556689376799</v>
      </c>
      <c r="F971">
        <v>1.7732950426374801</v>
      </c>
      <c r="G971">
        <v>5.8277353966574097E-3</v>
      </c>
      <c r="H971">
        <f t="shared" si="15"/>
        <v>0</v>
      </c>
    </row>
    <row r="972" spans="1:8" x14ac:dyDescent="0.2">
      <c r="A972" t="s">
        <v>7</v>
      </c>
      <c r="B972" t="s">
        <v>8</v>
      </c>
      <c r="C972">
        <v>1822</v>
      </c>
      <c r="D972">
        <v>285.35229841275901</v>
      </c>
      <c r="E972">
        <v>0.986283392918335</v>
      </c>
      <c r="F972">
        <v>1.6756051007216799</v>
      </c>
      <c r="G972">
        <v>6.6104973148449599E-3</v>
      </c>
      <c r="H972">
        <f t="shared" si="15"/>
        <v>1</v>
      </c>
    </row>
    <row r="973" spans="1:8" x14ac:dyDescent="0.2">
      <c r="A973" t="s">
        <v>7</v>
      </c>
      <c r="B973" t="s">
        <v>8</v>
      </c>
      <c r="C973">
        <v>1823</v>
      </c>
      <c r="D973">
        <v>284.86852617487</v>
      </c>
      <c r="E973">
        <v>0.837694472380898</v>
      </c>
      <c r="F973">
        <v>1.7850459029488801</v>
      </c>
      <c r="G973">
        <v>5.9312774837591998E-3</v>
      </c>
      <c r="H973">
        <f t="shared" si="15"/>
        <v>0</v>
      </c>
    </row>
    <row r="974" spans="1:8" x14ac:dyDescent="0.2">
      <c r="A974" t="s">
        <v>7</v>
      </c>
      <c r="B974" t="s">
        <v>8</v>
      </c>
      <c r="C974">
        <v>1824</v>
      </c>
      <c r="D974">
        <v>285.392297003306</v>
      </c>
      <c r="E974">
        <v>1.0150273695380101</v>
      </c>
      <c r="F974">
        <v>1.7506129231366601</v>
      </c>
      <c r="G974">
        <v>7.0140316704490804E-3</v>
      </c>
      <c r="H974">
        <f t="shared" si="15"/>
        <v>0</v>
      </c>
    </row>
    <row r="975" spans="1:8" x14ac:dyDescent="0.2">
      <c r="A975" t="s">
        <v>7</v>
      </c>
      <c r="B975" t="s">
        <v>8</v>
      </c>
      <c r="C975">
        <v>1825</v>
      </c>
      <c r="D975">
        <v>284.77933771071901</v>
      </c>
      <c r="E975">
        <v>0.76681523408459495</v>
      </c>
      <c r="F975">
        <v>1.7511006617473801</v>
      </c>
      <c r="G975">
        <v>5.3114884389881397E-3</v>
      </c>
      <c r="H975">
        <f t="shared" si="15"/>
        <v>0</v>
      </c>
    </row>
    <row r="976" spans="1:8" x14ac:dyDescent="0.2">
      <c r="A976" t="s">
        <v>7</v>
      </c>
      <c r="B976" t="s">
        <v>8</v>
      </c>
      <c r="C976">
        <v>1826</v>
      </c>
      <c r="D976">
        <v>286.14824439362002</v>
      </c>
      <c r="E976">
        <v>0.81007290271973398</v>
      </c>
      <c r="F976">
        <v>1.8394523651489001</v>
      </c>
      <c r="G976">
        <v>6.0260622108897696E-3</v>
      </c>
      <c r="H976">
        <f t="shared" si="15"/>
        <v>0</v>
      </c>
    </row>
    <row r="977" spans="1:8" x14ac:dyDescent="0.2">
      <c r="A977" t="s">
        <v>7</v>
      </c>
      <c r="B977" t="s">
        <v>8</v>
      </c>
      <c r="C977">
        <v>1827</v>
      </c>
      <c r="D977">
        <v>285.73923364550399</v>
      </c>
      <c r="E977">
        <v>0.95682623204237105</v>
      </c>
      <c r="F977">
        <v>1.83034128806949</v>
      </c>
      <c r="G977">
        <v>6.9861772564648403E-3</v>
      </c>
      <c r="H977">
        <f t="shared" si="15"/>
        <v>0</v>
      </c>
    </row>
    <row r="978" spans="1:8" x14ac:dyDescent="0.2">
      <c r="A978" t="s">
        <v>7</v>
      </c>
      <c r="B978" t="s">
        <v>8</v>
      </c>
      <c r="C978">
        <v>1828</v>
      </c>
      <c r="D978">
        <v>285.85768229263903</v>
      </c>
      <c r="E978">
        <v>0.85963271319369094</v>
      </c>
      <c r="F978">
        <v>1.7873250195108601</v>
      </c>
      <c r="G978">
        <v>6.1996940342043004E-3</v>
      </c>
      <c r="H978">
        <f t="shared" si="15"/>
        <v>0</v>
      </c>
    </row>
    <row r="979" spans="1:8" x14ac:dyDescent="0.2">
      <c r="A979" t="s">
        <v>7</v>
      </c>
      <c r="B979" t="s">
        <v>8</v>
      </c>
      <c r="C979">
        <v>1829</v>
      </c>
      <c r="D979">
        <v>285.15939146178698</v>
      </c>
      <c r="E979">
        <v>0.90988706193541102</v>
      </c>
      <c r="F979">
        <v>1.8332942228553699</v>
      </c>
      <c r="G979">
        <v>6.6381716256545698E-3</v>
      </c>
      <c r="H979">
        <f t="shared" si="15"/>
        <v>0</v>
      </c>
    </row>
    <row r="980" spans="1:8" x14ac:dyDescent="0.2">
      <c r="A980" t="s">
        <v>7</v>
      </c>
      <c r="B980" t="s">
        <v>8</v>
      </c>
      <c r="C980">
        <v>1834</v>
      </c>
      <c r="D980">
        <v>285.47627772941701</v>
      </c>
      <c r="E980">
        <v>0.86844922255671897</v>
      </c>
      <c r="F980">
        <v>1.8789106930406601</v>
      </c>
      <c r="G980">
        <v>6.3842324851497096E-3</v>
      </c>
      <c r="H980">
        <f t="shared" si="15"/>
        <v>1</v>
      </c>
    </row>
    <row r="981" spans="1:8" x14ac:dyDescent="0.2">
      <c r="A981" t="s">
        <v>7</v>
      </c>
      <c r="B981" t="s">
        <v>8</v>
      </c>
      <c r="C981">
        <v>1835</v>
      </c>
      <c r="D981">
        <v>285.56109245643501</v>
      </c>
      <c r="E981">
        <v>0.777489858678997</v>
      </c>
      <c r="F981">
        <v>1.88853775977604</v>
      </c>
      <c r="G981">
        <v>5.8940085008923103E-3</v>
      </c>
      <c r="H981">
        <f t="shared" si="15"/>
        <v>0</v>
      </c>
    </row>
    <row r="982" spans="1:8" x14ac:dyDescent="0.2">
      <c r="A982" t="s">
        <v>7</v>
      </c>
      <c r="B982" t="s">
        <v>8</v>
      </c>
      <c r="C982">
        <v>1836</v>
      </c>
      <c r="D982">
        <v>286.69644777059199</v>
      </c>
      <c r="E982">
        <v>0.93628677415806405</v>
      </c>
      <c r="F982">
        <v>1.8642982533280901</v>
      </c>
      <c r="G982">
        <v>6.9244507970658599E-3</v>
      </c>
      <c r="H982">
        <f t="shared" si="15"/>
        <v>0</v>
      </c>
    </row>
    <row r="983" spans="1:8" x14ac:dyDescent="0.2">
      <c r="A983" t="s">
        <v>7</v>
      </c>
      <c r="B983" t="s">
        <v>8</v>
      </c>
      <c r="C983">
        <v>1837</v>
      </c>
      <c r="D983">
        <v>285.39845966075001</v>
      </c>
      <c r="E983">
        <v>1.0066533235955</v>
      </c>
      <c r="F983">
        <v>1.7998252809561399</v>
      </c>
      <c r="G983">
        <v>7.4502979668028997E-3</v>
      </c>
      <c r="H983">
        <f t="shared" si="15"/>
        <v>0</v>
      </c>
    </row>
    <row r="984" spans="1:8" x14ac:dyDescent="0.2">
      <c r="A984" t="s">
        <v>7</v>
      </c>
      <c r="B984" t="s">
        <v>8</v>
      </c>
      <c r="C984">
        <v>1838</v>
      </c>
      <c r="D984">
        <v>285.96191888285</v>
      </c>
      <c r="E984">
        <v>0.76765728115365395</v>
      </c>
      <c r="F984">
        <v>1.98068230848148</v>
      </c>
      <c r="G984">
        <v>5.9509878652446897E-3</v>
      </c>
      <c r="H984">
        <f t="shared" si="15"/>
        <v>0</v>
      </c>
    </row>
    <row r="985" spans="1:8" x14ac:dyDescent="0.2">
      <c r="A985" t="s">
        <v>7</v>
      </c>
      <c r="B985" t="s">
        <v>8</v>
      </c>
      <c r="C985">
        <v>1839</v>
      </c>
      <c r="D985">
        <v>285.44725553412201</v>
      </c>
      <c r="E985">
        <v>0.78321079503850899</v>
      </c>
      <c r="F985">
        <v>1.86366740966598</v>
      </c>
      <c r="G985">
        <v>5.7772698489074598E-3</v>
      </c>
      <c r="H985">
        <f t="shared" si="15"/>
        <v>0</v>
      </c>
    </row>
    <row r="986" spans="1:8" x14ac:dyDescent="0.2">
      <c r="A986" t="s">
        <v>7</v>
      </c>
      <c r="B986" t="s">
        <v>8</v>
      </c>
      <c r="C986">
        <v>1840</v>
      </c>
      <c r="D986">
        <v>284.55165214093898</v>
      </c>
      <c r="E986">
        <v>0.77456934093573904</v>
      </c>
      <c r="F986">
        <v>1.8861024762704399</v>
      </c>
      <c r="G986">
        <v>5.7219940910388399E-3</v>
      </c>
      <c r="H986">
        <f t="shared" si="15"/>
        <v>0</v>
      </c>
    </row>
    <row r="987" spans="1:8" x14ac:dyDescent="0.2">
      <c r="A987" t="s">
        <v>7</v>
      </c>
      <c r="B987" t="s">
        <v>8</v>
      </c>
      <c r="C987">
        <v>1841</v>
      </c>
      <c r="D987">
        <v>286.567011055656</v>
      </c>
      <c r="E987">
        <v>0.84851719628811695</v>
      </c>
      <c r="F987">
        <v>1.8530735230303299</v>
      </c>
      <c r="G987">
        <v>6.3151993524327901E-3</v>
      </c>
      <c r="H987">
        <f t="shared" si="15"/>
        <v>0</v>
      </c>
    </row>
    <row r="988" spans="1:8" x14ac:dyDescent="0.2">
      <c r="A988" t="s">
        <v>7</v>
      </c>
      <c r="B988" t="s">
        <v>8</v>
      </c>
      <c r="C988">
        <v>1846</v>
      </c>
      <c r="D988">
        <v>287.304017120948</v>
      </c>
      <c r="E988">
        <v>1.00539630694228</v>
      </c>
      <c r="F988">
        <v>1.7842555516213101</v>
      </c>
      <c r="G988">
        <v>6.8271654298165101E-3</v>
      </c>
      <c r="H988">
        <f t="shared" si="15"/>
        <v>1</v>
      </c>
    </row>
    <row r="989" spans="1:8" x14ac:dyDescent="0.2">
      <c r="A989" t="s">
        <v>7</v>
      </c>
      <c r="B989" t="s">
        <v>8</v>
      </c>
      <c r="C989">
        <v>1847</v>
      </c>
      <c r="D989">
        <v>284.24752694531401</v>
      </c>
      <c r="E989">
        <v>0.71007025306490201</v>
      </c>
      <c r="F989">
        <v>1.8186634374055199</v>
      </c>
      <c r="G989">
        <v>5.0239550299464603E-3</v>
      </c>
      <c r="H989">
        <f t="shared" si="15"/>
        <v>0</v>
      </c>
    </row>
    <row r="990" spans="1:8" x14ac:dyDescent="0.2">
      <c r="A990" t="s">
        <v>7</v>
      </c>
      <c r="B990" t="s">
        <v>8</v>
      </c>
      <c r="C990">
        <v>1848</v>
      </c>
      <c r="D990">
        <v>284.26432100542399</v>
      </c>
      <c r="E990">
        <v>0.81911020116394695</v>
      </c>
      <c r="F990">
        <v>1.80542280986034</v>
      </c>
      <c r="G990">
        <v>6.0588921363629398E-3</v>
      </c>
      <c r="H990">
        <f t="shared" si="15"/>
        <v>0</v>
      </c>
    </row>
    <row r="991" spans="1:8" x14ac:dyDescent="0.2">
      <c r="A991" t="s">
        <v>7</v>
      </c>
      <c r="B991" t="s">
        <v>8</v>
      </c>
      <c r="C991">
        <v>1849</v>
      </c>
      <c r="D991">
        <v>285.31130216383701</v>
      </c>
      <c r="E991">
        <v>0.86155456826056798</v>
      </c>
      <c r="F991">
        <v>1.7127008000066799</v>
      </c>
      <c r="G991">
        <v>5.8833020660805299E-3</v>
      </c>
      <c r="H991">
        <f t="shared" si="15"/>
        <v>0</v>
      </c>
    </row>
    <row r="992" spans="1:8" x14ac:dyDescent="0.2">
      <c r="A992" t="s">
        <v>7</v>
      </c>
      <c r="B992" t="s">
        <v>8</v>
      </c>
      <c r="C992">
        <v>1850</v>
      </c>
      <c r="D992">
        <v>284.93716470983202</v>
      </c>
      <c r="E992">
        <v>0.97689981280917204</v>
      </c>
      <c r="F992">
        <v>1.89479766283114</v>
      </c>
      <c r="G992">
        <v>7.1148252509089698E-3</v>
      </c>
      <c r="H992">
        <f t="shared" si="15"/>
        <v>0</v>
      </c>
    </row>
    <row r="993" spans="1:8" x14ac:dyDescent="0.2">
      <c r="A993" t="s">
        <v>7</v>
      </c>
      <c r="B993" t="s">
        <v>8</v>
      </c>
      <c r="C993">
        <v>1851</v>
      </c>
      <c r="D993">
        <v>286.79601736793899</v>
      </c>
      <c r="E993">
        <v>0.79961080562701303</v>
      </c>
      <c r="F993">
        <v>1.73524336177006</v>
      </c>
      <c r="G993">
        <v>5.6175530355516198E-3</v>
      </c>
      <c r="H993">
        <f t="shared" si="15"/>
        <v>0</v>
      </c>
    </row>
    <row r="994" spans="1:8" x14ac:dyDescent="0.2">
      <c r="A994" t="s">
        <v>7</v>
      </c>
      <c r="B994" t="s">
        <v>8</v>
      </c>
      <c r="C994">
        <v>1852</v>
      </c>
      <c r="D994">
        <v>285.81374373591001</v>
      </c>
      <c r="E994">
        <v>0.83568084741108695</v>
      </c>
      <c r="F994">
        <v>1.7645995105790699</v>
      </c>
      <c r="G994">
        <v>5.9981195142495801E-3</v>
      </c>
      <c r="H994">
        <f t="shared" si="15"/>
        <v>0</v>
      </c>
    </row>
    <row r="995" spans="1:8" x14ac:dyDescent="0.2">
      <c r="A995" t="s">
        <v>7</v>
      </c>
      <c r="B995" t="s">
        <v>8</v>
      </c>
      <c r="C995">
        <v>1853</v>
      </c>
      <c r="D995">
        <v>285.80284389261902</v>
      </c>
      <c r="E995">
        <v>0.87871533593306395</v>
      </c>
      <c r="F995">
        <v>1.7663287304024999</v>
      </c>
      <c r="G995">
        <v>6.2756193408270398E-3</v>
      </c>
      <c r="H995">
        <f t="shared" si="15"/>
        <v>0</v>
      </c>
    </row>
    <row r="996" spans="1:8" x14ac:dyDescent="0.2">
      <c r="A996" t="s">
        <v>7</v>
      </c>
      <c r="B996" t="s">
        <v>8</v>
      </c>
      <c r="C996">
        <v>1858</v>
      </c>
      <c r="D996">
        <v>286.13287948436101</v>
      </c>
      <c r="E996">
        <v>1.0315959932221499</v>
      </c>
      <c r="F996">
        <v>1.90645320046708</v>
      </c>
      <c r="G996">
        <v>7.7775211983433902E-3</v>
      </c>
      <c r="H996">
        <f t="shared" si="15"/>
        <v>1</v>
      </c>
    </row>
    <row r="997" spans="1:8" x14ac:dyDescent="0.2">
      <c r="A997" t="s">
        <v>7</v>
      </c>
      <c r="B997" t="s">
        <v>8</v>
      </c>
      <c r="C997">
        <v>1859</v>
      </c>
      <c r="D997">
        <v>284.93275234826399</v>
      </c>
      <c r="E997">
        <v>0.76080208721714704</v>
      </c>
      <c r="F997">
        <v>1.94044101199473</v>
      </c>
      <c r="G997">
        <v>5.9488928101961297E-3</v>
      </c>
      <c r="H997">
        <f t="shared" si="15"/>
        <v>0</v>
      </c>
    </row>
    <row r="998" spans="1:8" x14ac:dyDescent="0.2">
      <c r="A998" t="s">
        <v>7</v>
      </c>
      <c r="B998" t="s">
        <v>8</v>
      </c>
      <c r="C998">
        <v>1860</v>
      </c>
      <c r="D998">
        <v>285.14405075212699</v>
      </c>
      <c r="E998">
        <v>0.74318219319850198</v>
      </c>
      <c r="F998">
        <v>1.91543248205663</v>
      </c>
      <c r="G998">
        <v>5.6005444132321098E-3</v>
      </c>
      <c r="H998">
        <f t="shared" si="15"/>
        <v>0</v>
      </c>
    </row>
    <row r="999" spans="1:8" x14ac:dyDescent="0.2">
      <c r="A999" t="s">
        <v>7</v>
      </c>
      <c r="B999" t="s">
        <v>8</v>
      </c>
      <c r="C999">
        <v>1861</v>
      </c>
      <c r="D999">
        <v>283.914371713592</v>
      </c>
      <c r="E999">
        <v>0.70148533904475996</v>
      </c>
      <c r="F999">
        <v>1.8302816651687399</v>
      </c>
      <c r="G999">
        <v>5.2190496450855101E-3</v>
      </c>
      <c r="H999">
        <f t="shared" si="15"/>
        <v>0</v>
      </c>
    </row>
    <row r="1000" spans="1:8" x14ac:dyDescent="0.2">
      <c r="A1000" t="s">
        <v>7</v>
      </c>
      <c r="B1000" t="s">
        <v>8</v>
      </c>
      <c r="C1000">
        <v>1862</v>
      </c>
      <c r="D1000">
        <v>286.25555968327899</v>
      </c>
      <c r="E1000">
        <v>0.87897388106051</v>
      </c>
      <c r="F1000">
        <v>2.0050279101899902</v>
      </c>
      <c r="G1000">
        <v>6.8749970141059203E-3</v>
      </c>
      <c r="H1000">
        <f t="shared" si="15"/>
        <v>0</v>
      </c>
    </row>
    <row r="1001" spans="1:8" x14ac:dyDescent="0.2">
      <c r="A1001" t="s">
        <v>7</v>
      </c>
      <c r="B1001" t="s">
        <v>8</v>
      </c>
      <c r="C1001">
        <v>1863</v>
      </c>
      <c r="D1001">
        <v>285.53996904312999</v>
      </c>
      <c r="E1001">
        <v>0.85726881906915897</v>
      </c>
      <c r="F1001">
        <v>1.84285223225086</v>
      </c>
      <c r="G1001">
        <v>6.2698611331329802E-3</v>
      </c>
      <c r="H1001">
        <f t="shared" si="15"/>
        <v>0</v>
      </c>
    </row>
    <row r="1002" spans="1:8" x14ac:dyDescent="0.2">
      <c r="A1002" t="s">
        <v>7</v>
      </c>
      <c r="B1002" t="s">
        <v>8</v>
      </c>
      <c r="C1002">
        <v>1864</v>
      </c>
      <c r="D1002">
        <v>285.673164874213</v>
      </c>
      <c r="E1002">
        <v>0.81724496160720606</v>
      </c>
      <c r="F1002">
        <v>1.82727057574626</v>
      </c>
      <c r="G1002">
        <v>5.9619870314013799E-3</v>
      </c>
      <c r="H1002">
        <f t="shared" si="15"/>
        <v>0</v>
      </c>
    </row>
    <row r="1003" spans="1:8" x14ac:dyDescent="0.2">
      <c r="A1003" t="s">
        <v>7</v>
      </c>
      <c r="B1003" t="s">
        <v>8</v>
      </c>
      <c r="C1003">
        <v>1865</v>
      </c>
      <c r="D1003">
        <v>285.449860482715</v>
      </c>
      <c r="E1003">
        <v>0.91463221934148498</v>
      </c>
      <c r="F1003">
        <v>1.7883188707748301</v>
      </c>
      <c r="G1003">
        <v>6.4933374495696602E-3</v>
      </c>
      <c r="H1003">
        <f t="shared" si="15"/>
        <v>0</v>
      </c>
    </row>
    <row r="1004" spans="1:8" x14ac:dyDescent="0.2">
      <c r="A1004" t="s">
        <v>7</v>
      </c>
      <c r="B1004" t="s">
        <v>8</v>
      </c>
      <c r="C1004">
        <v>1897</v>
      </c>
      <c r="D1004">
        <v>288.19105306215403</v>
      </c>
      <c r="E1004">
        <v>0.70043278147192001</v>
      </c>
      <c r="F1004">
        <v>2.0339912898691499</v>
      </c>
      <c r="G1004">
        <v>5.6927324470766802E-3</v>
      </c>
      <c r="H1004">
        <f t="shared" si="15"/>
        <v>1</v>
      </c>
    </row>
    <row r="1005" spans="1:8" x14ac:dyDescent="0.2">
      <c r="A1005" t="s">
        <v>7</v>
      </c>
      <c r="B1005" t="s">
        <v>8</v>
      </c>
      <c r="C1005">
        <v>1898</v>
      </c>
      <c r="D1005">
        <v>285.297931125758</v>
      </c>
      <c r="E1005">
        <v>0.67764534138064303</v>
      </c>
      <c r="F1005">
        <v>2.0203329189977901</v>
      </c>
      <c r="G1005">
        <v>5.4776052195775098E-3</v>
      </c>
      <c r="H1005">
        <f t="shared" si="15"/>
        <v>0</v>
      </c>
    </row>
    <row r="1006" spans="1:8" x14ac:dyDescent="0.2">
      <c r="A1006" t="s">
        <v>7</v>
      </c>
      <c r="B1006" t="s">
        <v>8</v>
      </c>
      <c r="C1006">
        <v>1899</v>
      </c>
      <c r="D1006">
        <v>285.74654412122197</v>
      </c>
      <c r="E1006">
        <v>0.871187891070626</v>
      </c>
      <c r="F1006">
        <v>1.99817178441754</v>
      </c>
      <c r="G1006">
        <v>6.7590330088044704E-3</v>
      </c>
      <c r="H1006">
        <f t="shared" si="15"/>
        <v>0</v>
      </c>
    </row>
    <row r="1007" spans="1:8" x14ac:dyDescent="0.2">
      <c r="A1007" t="s">
        <v>7</v>
      </c>
      <c r="B1007" t="s">
        <v>8</v>
      </c>
      <c r="C1007">
        <v>1900</v>
      </c>
      <c r="D1007">
        <v>286.27311743361003</v>
      </c>
      <c r="E1007">
        <v>0.73608269617866995</v>
      </c>
      <c r="F1007">
        <v>1.99734161383353</v>
      </c>
      <c r="G1007">
        <v>5.9761368178081397E-3</v>
      </c>
      <c r="H1007">
        <f t="shared" si="15"/>
        <v>0</v>
      </c>
    </row>
    <row r="1008" spans="1:8" x14ac:dyDescent="0.2">
      <c r="A1008" t="s">
        <v>7</v>
      </c>
      <c r="B1008" t="s">
        <v>8</v>
      </c>
      <c r="C1008">
        <v>1901</v>
      </c>
      <c r="D1008">
        <v>285.64945966335199</v>
      </c>
      <c r="E1008">
        <v>0.85284876059526804</v>
      </c>
      <c r="F1008">
        <v>2.0327633904339999</v>
      </c>
      <c r="G1008">
        <v>6.97287340564941E-3</v>
      </c>
      <c r="H1008">
        <f t="shared" si="15"/>
        <v>0</v>
      </c>
    </row>
    <row r="1009" spans="1:8" x14ac:dyDescent="0.2">
      <c r="A1009" t="s">
        <v>7</v>
      </c>
      <c r="B1009" t="s">
        <v>8</v>
      </c>
      <c r="C1009">
        <v>1902</v>
      </c>
      <c r="D1009">
        <v>286.46746846363902</v>
      </c>
      <c r="E1009">
        <v>0.74632125004078798</v>
      </c>
      <c r="F1009">
        <v>2.0014994776053299</v>
      </c>
      <c r="G1009">
        <v>6.1397358393057901E-3</v>
      </c>
      <c r="H1009">
        <f t="shared" si="15"/>
        <v>0</v>
      </c>
    </row>
    <row r="1010" spans="1:8" x14ac:dyDescent="0.2">
      <c r="A1010" t="s">
        <v>7</v>
      </c>
      <c r="B1010" t="s">
        <v>8</v>
      </c>
      <c r="C1010">
        <v>1903</v>
      </c>
      <c r="D1010">
        <v>284.92450811500902</v>
      </c>
      <c r="E1010">
        <v>0.89053771462497999</v>
      </c>
      <c r="F1010">
        <v>1.94140571691622</v>
      </c>
      <c r="G1010">
        <v>6.7928850269401301E-3</v>
      </c>
      <c r="H1010">
        <f t="shared" si="15"/>
        <v>0</v>
      </c>
    </row>
    <row r="1011" spans="1:8" x14ac:dyDescent="0.2">
      <c r="A1011" t="s">
        <v>7</v>
      </c>
      <c r="B1011" t="s">
        <v>8</v>
      </c>
      <c r="C1011">
        <v>1904</v>
      </c>
      <c r="D1011">
        <v>287.14024628389302</v>
      </c>
      <c r="E1011">
        <v>0.81362050571247502</v>
      </c>
      <c r="F1011">
        <v>2.0017380765670501</v>
      </c>
      <c r="G1011">
        <v>6.5839659148302001E-3</v>
      </c>
      <c r="H1011">
        <f t="shared" si="15"/>
        <v>0</v>
      </c>
    </row>
    <row r="1012" spans="1:8" x14ac:dyDescent="0.2">
      <c r="A1012" t="s">
        <v>7</v>
      </c>
      <c r="B1012" t="s">
        <v>8</v>
      </c>
      <c r="C1012">
        <v>1909</v>
      </c>
      <c r="D1012">
        <v>286.50544736436302</v>
      </c>
      <c r="E1012">
        <v>0.73455927950447897</v>
      </c>
      <c r="F1012">
        <v>2.0133140562581402</v>
      </c>
      <c r="G1012">
        <v>5.7723533211854498E-3</v>
      </c>
      <c r="H1012">
        <f t="shared" si="15"/>
        <v>1</v>
      </c>
    </row>
    <row r="1013" spans="1:8" x14ac:dyDescent="0.2">
      <c r="A1013" t="s">
        <v>7</v>
      </c>
      <c r="B1013" t="s">
        <v>8</v>
      </c>
      <c r="C1013">
        <v>1910</v>
      </c>
      <c r="D1013">
        <v>286.06644289016799</v>
      </c>
      <c r="E1013">
        <v>0.88272628730639602</v>
      </c>
      <c r="F1013">
        <v>2.02099326833092</v>
      </c>
      <c r="G1013">
        <v>7.00653051609297E-3</v>
      </c>
      <c r="H1013">
        <f t="shared" si="15"/>
        <v>0</v>
      </c>
    </row>
    <row r="1014" spans="1:8" x14ac:dyDescent="0.2">
      <c r="A1014" t="s">
        <v>7</v>
      </c>
      <c r="B1014" t="s">
        <v>8</v>
      </c>
      <c r="C1014">
        <v>1911</v>
      </c>
      <c r="D1014">
        <v>286.45643294126597</v>
      </c>
      <c r="E1014">
        <v>0.93693133808306195</v>
      </c>
      <c r="F1014">
        <v>1.9971636061104501</v>
      </c>
      <c r="G1014">
        <v>7.3467006726771903E-3</v>
      </c>
      <c r="H1014">
        <f t="shared" si="15"/>
        <v>0</v>
      </c>
    </row>
    <row r="1015" spans="1:8" x14ac:dyDescent="0.2">
      <c r="A1015" t="s">
        <v>7</v>
      </c>
      <c r="B1015" t="s">
        <v>8</v>
      </c>
      <c r="C1015">
        <v>1912</v>
      </c>
      <c r="D1015">
        <v>285.81416339475498</v>
      </c>
      <c r="E1015">
        <v>0.950755612813452</v>
      </c>
      <c r="F1015">
        <v>1.89428433089043</v>
      </c>
      <c r="G1015">
        <v>7.0592295399262896E-3</v>
      </c>
      <c r="H1015">
        <f t="shared" si="15"/>
        <v>0</v>
      </c>
    </row>
    <row r="1016" spans="1:8" x14ac:dyDescent="0.2">
      <c r="A1016" t="s">
        <v>7</v>
      </c>
      <c r="B1016" t="s">
        <v>8</v>
      </c>
      <c r="C1016">
        <v>1913</v>
      </c>
      <c r="D1016">
        <v>285.55890499440102</v>
      </c>
      <c r="E1016">
        <v>0.87137339038996198</v>
      </c>
      <c r="F1016">
        <v>2.0066792723639502</v>
      </c>
      <c r="G1016">
        <v>6.7466392979924003E-3</v>
      </c>
      <c r="H1016">
        <f t="shared" si="15"/>
        <v>0</v>
      </c>
    </row>
    <row r="1017" spans="1:8" x14ac:dyDescent="0.2">
      <c r="A1017" t="s">
        <v>7</v>
      </c>
      <c r="B1017" t="s">
        <v>8</v>
      </c>
      <c r="C1017">
        <v>1914</v>
      </c>
      <c r="D1017">
        <v>286.56676155616998</v>
      </c>
      <c r="E1017">
        <v>0.81562803165581899</v>
      </c>
      <c r="F1017">
        <v>1.8717563741891201</v>
      </c>
      <c r="G1017">
        <v>5.8495189271232104E-3</v>
      </c>
      <c r="H1017">
        <f t="shared" si="15"/>
        <v>0</v>
      </c>
    </row>
    <row r="1018" spans="1:8" x14ac:dyDescent="0.2">
      <c r="A1018" t="s">
        <v>7</v>
      </c>
      <c r="B1018" t="s">
        <v>8</v>
      </c>
      <c r="C1018">
        <v>1915</v>
      </c>
      <c r="D1018">
        <v>286.27468777738102</v>
      </c>
      <c r="E1018">
        <v>0.86851804945733202</v>
      </c>
      <c r="F1018">
        <v>1.91609315152848</v>
      </c>
      <c r="G1018">
        <v>6.6676515786507897E-3</v>
      </c>
      <c r="H1018">
        <f t="shared" si="15"/>
        <v>0</v>
      </c>
    </row>
    <row r="1019" spans="1:8" x14ac:dyDescent="0.2">
      <c r="A1019" t="s">
        <v>7</v>
      </c>
      <c r="B1019" t="s">
        <v>8</v>
      </c>
      <c r="C1019">
        <v>1916</v>
      </c>
      <c r="D1019">
        <v>286.88019188220198</v>
      </c>
      <c r="E1019">
        <v>0.70860760738248796</v>
      </c>
      <c r="F1019">
        <v>1.87884160992143</v>
      </c>
      <c r="G1019">
        <v>5.3570787964868699E-3</v>
      </c>
      <c r="H1019">
        <f t="shared" si="15"/>
        <v>0</v>
      </c>
    </row>
    <row r="1020" spans="1:8" x14ac:dyDescent="0.2">
      <c r="A1020" t="s">
        <v>7</v>
      </c>
      <c r="B1020" t="s">
        <v>8</v>
      </c>
      <c r="C1020">
        <v>1921</v>
      </c>
      <c r="D1020">
        <v>287.38271055597198</v>
      </c>
      <c r="E1020">
        <v>0.83793729374774495</v>
      </c>
      <c r="F1020">
        <v>1.94194193260227</v>
      </c>
      <c r="G1020">
        <v>6.3690883299424199E-3</v>
      </c>
      <c r="H1020">
        <f t="shared" si="15"/>
        <v>1</v>
      </c>
    </row>
    <row r="1021" spans="1:8" x14ac:dyDescent="0.2">
      <c r="A1021" t="s">
        <v>7</v>
      </c>
      <c r="B1021" t="s">
        <v>8</v>
      </c>
      <c r="C1021">
        <v>1922</v>
      </c>
      <c r="D1021">
        <v>286.46628593961299</v>
      </c>
      <c r="E1021">
        <v>0.94158449099790997</v>
      </c>
      <c r="F1021">
        <v>1.9500771561214201</v>
      </c>
      <c r="G1021">
        <v>7.2899043906805598E-3</v>
      </c>
      <c r="H1021">
        <f t="shared" si="15"/>
        <v>0</v>
      </c>
    </row>
    <row r="1022" spans="1:8" x14ac:dyDescent="0.2">
      <c r="A1022" t="s">
        <v>7</v>
      </c>
      <c r="B1022" t="s">
        <v>8</v>
      </c>
      <c r="C1022">
        <v>1923</v>
      </c>
      <c r="D1022">
        <v>286.51239694086797</v>
      </c>
      <c r="E1022">
        <v>0.80905677663725395</v>
      </c>
      <c r="F1022">
        <v>1.9156279130354099</v>
      </c>
      <c r="G1022">
        <v>6.1826593683440099E-3</v>
      </c>
      <c r="H1022">
        <f t="shared" si="15"/>
        <v>0</v>
      </c>
    </row>
    <row r="1023" spans="1:8" x14ac:dyDescent="0.2">
      <c r="A1023" t="s">
        <v>7</v>
      </c>
      <c r="B1023" t="s">
        <v>8</v>
      </c>
      <c r="C1023">
        <v>1924</v>
      </c>
      <c r="D1023">
        <v>285.91991216291598</v>
      </c>
      <c r="E1023">
        <v>1.042378276579</v>
      </c>
      <c r="F1023">
        <v>1.84466191532015</v>
      </c>
      <c r="G1023">
        <v>7.5002948250902498E-3</v>
      </c>
      <c r="H1023">
        <f t="shared" si="15"/>
        <v>0</v>
      </c>
    </row>
    <row r="1024" spans="1:8" x14ac:dyDescent="0.2">
      <c r="A1024" t="s">
        <v>7</v>
      </c>
      <c r="B1024" t="s">
        <v>8</v>
      </c>
      <c r="C1024">
        <v>1925</v>
      </c>
      <c r="D1024">
        <v>286.39062554709699</v>
      </c>
      <c r="E1024">
        <v>0.81077592274532195</v>
      </c>
      <c r="F1024">
        <v>2.02191827628645</v>
      </c>
      <c r="G1024">
        <v>6.4018971003086504E-3</v>
      </c>
      <c r="H1024">
        <f t="shared" si="15"/>
        <v>0</v>
      </c>
    </row>
    <row r="1025" spans="1:8" x14ac:dyDescent="0.2">
      <c r="A1025" t="s">
        <v>7</v>
      </c>
      <c r="B1025" t="s">
        <v>8</v>
      </c>
      <c r="C1025">
        <v>1926</v>
      </c>
      <c r="D1025">
        <v>285.12190723980098</v>
      </c>
      <c r="E1025">
        <v>1.00393988526404</v>
      </c>
      <c r="F1025">
        <v>1.8871139289761301</v>
      </c>
      <c r="G1025">
        <v>7.4150362057686103E-3</v>
      </c>
      <c r="H1025">
        <f t="shared" si="15"/>
        <v>0</v>
      </c>
    </row>
    <row r="1026" spans="1:8" x14ac:dyDescent="0.2">
      <c r="A1026" t="s">
        <v>7</v>
      </c>
      <c r="B1026" t="s">
        <v>8</v>
      </c>
      <c r="C1026">
        <v>1927</v>
      </c>
      <c r="D1026">
        <v>286.29001184565197</v>
      </c>
      <c r="E1026">
        <v>0.67502237955858702</v>
      </c>
      <c r="F1026">
        <v>1.9094924015740999</v>
      </c>
      <c r="G1026">
        <v>5.1140561047904797E-3</v>
      </c>
      <c r="H1026">
        <f t="shared" si="15"/>
        <v>0</v>
      </c>
    </row>
    <row r="1027" spans="1:8" x14ac:dyDescent="0.2">
      <c r="A1027" t="s">
        <v>7</v>
      </c>
      <c r="B1027" t="s">
        <v>8</v>
      </c>
      <c r="C1027">
        <v>1928</v>
      </c>
      <c r="D1027">
        <v>286.79226102507198</v>
      </c>
      <c r="E1027">
        <v>0.95611504747005904</v>
      </c>
      <c r="F1027">
        <v>1.9233095896419501</v>
      </c>
      <c r="G1027">
        <v>7.3644060728397104E-3</v>
      </c>
      <c r="H1027">
        <f t="shared" si="15"/>
        <v>0</v>
      </c>
    </row>
    <row r="1028" spans="1:8" x14ac:dyDescent="0.2">
      <c r="A1028" t="s">
        <v>7</v>
      </c>
      <c r="B1028" t="s">
        <v>8</v>
      </c>
      <c r="C1028">
        <v>1933</v>
      </c>
      <c r="D1028">
        <v>286.41805279789003</v>
      </c>
      <c r="E1028">
        <v>0.75445015036788199</v>
      </c>
      <c r="F1028">
        <v>2.05638800105329</v>
      </c>
      <c r="G1028">
        <v>6.0007995746639E-3</v>
      </c>
      <c r="H1028">
        <f t="shared" ref="H1028:H1091" si="16">IF(C1028-C1027=1,0,1)</f>
        <v>1</v>
      </c>
    </row>
    <row r="1029" spans="1:8" x14ac:dyDescent="0.2">
      <c r="A1029" t="s">
        <v>7</v>
      </c>
      <c r="B1029" t="s">
        <v>8</v>
      </c>
      <c r="C1029">
        <v>1934</v>
      </c>
      <c r="D1029">
        <v>285.83612782235599</v>
      </c>
      <c r="E1029">
        <v>0.59786003910369201</v>
      </c>
      <c r="F1029">
        <v>2.0701011184445401</v>
      </c>
      <c r="G1029">
        <v>5.1478660371380401E-3</v>
      </c>
      <c r="H1029">
        <f t="shared" si="16"/>
        <v>0</v>
      </c>
    </row>
    <row r="1030" spans="1:8" x14ac:dyDescent="0.2">
      <c r="A1030" t="s">
        <v>7</v>
      </c>
      <c r="B1030" t="s">
        <v>8</v>
      </c>
      <c r="C1030">
        <v>1935</v>
      </c>
      <c r="D1030">
        <v>286.15028363987199</v>
      </c>
      <c r="E1030">
        <v>0.78281227573934098</v>
      </c>
      <c r="F1030">
        <v>2.0036896483042499</v>
      </c>
      <c r="G1030">
        <v>6.0351509304888999E-3</v>
      </c>
      <c r="H1030">
        <f t="shared" si="16"/>
        <v>0</v>
      </c>
    </row>
    <row r="1031" spans="1:8" x14ac:dyDescent="0.2">
      <c r="A1031" t="s">
        <v>7</v>
      </c>
      <c r="B1031" t="s">
        <v>8</v>
      </c>
      <c r="C1031">
        <v>1936</v>
      </c>
      <c r="D1031">
        <v>286.301579886593</v>
      </c>
      <c r="E1031">
        <v>1.00704087684153</v>
      </c>
      <c r="F1031">
        <v>1.87754742223156</v>
      </c>
      <c r="G1031">
        <v>7.4562189243710403E-3</v>
      </c>
      <c r="H1031">
        <f t="shared" si="16"/>
        <v>0</v>
      </c>
    </row>
    <row r="1032" spans="1:8" x14ac:dyDescent="0.2">
      <c r="A1032" t="s">
        <v>7</v>
      </c>
      <c r="B1032" t="s">
        <v>8</v>
      </c>
      <c r="C1032">
        <v>1937</v>
      </c>
      <c r="D1032">
        <v>286.23723790058602</v>
      </c>
      <c r="E1032">
        <v>0.66211790202943899</v>
      </c>
      <c r="F1032">
        <v>2.01146372910994</v>
      </c>
      <c r="G1032">
        <v>5.4016122379821202E-3</v>
      </c>
      <c r="H1032">
        <f t="shared" si="16"/>
        <v>0</v>
      </c>
    </row>
    <row r="1033" spans="1:8" x14ac:dyDescent="0.2">
      <c r="A1033" t="s">
        <v>7</v>
      </c>
      <c r="B1033" t="s">
        <v>8</v>
      </c>
      <c r="C1033">
        <v>1938</v>
      </c>
      <c r="D1033">
        <v>286.81018980860603</v>
      </c>
      <c r="E1033">
        <v>0.85565800263995895</v>
      </c>
      <c r="F1033">
        <v>1.8165818892941299</v>
      </c>
      <c r="G1033">
        <v>6.2294761239287096E-3</v>
      </c>
      <c r="H1033">
        <f t="shared" si="16"/>
        <v>0</v>
      </c>
    </row>
    <row r="1034" spans="1:8" x14ac:dyDescent="0.2">
      <c r="A1034" t="s">
        <v>7</v>
      </c>
      <c r="B1034" t="s">
        <v>8</v>
      </c>
      <c r="C1034">
        <v>1939</v>
      </c>
      <c r="D1034">
        <v>287.26577242603997</v>
      </c>
      <c r="E1034">
        <v>0.79235761376738501</v>
      </c>
      <c r="F1034">
        <v>1.81171096093551</v>
      </c>
      <c r="G1034">
        <v>5.57961438751869E-3</v>
      </c>
      <c r="H1034">
        <f t="shared" si="16"/>
        <v>0</v>
      </c>
    </row>
    <row r="1035" spans="1:8" x14ac:dyDescent="0.2">
      <c r="A1035" t="s">
        <v>7</v>
      </c>
      <c r="B1035" t="s">
        <v>8</v>
      </c>
      <c r="C1035">
        <v>1940</v>
      </c>
      <c r="D1035">
        <v>285.41987908187002</v>
      </c>
      <c r="E1035">
        <v>0.70325940767869899</v>
      </c>
      <c r="F1035">
        <v>1.8251012045482999</v>
      </c>
      <c r="G1035">
        <v>5.1983736934552403E-3</v>
      </c>
      <c r="H1035">
        <f t="shared" si="16"/>
        <v>0</v>
      </c>
    </row>
    <row r="1036" spans="1:8" x14ac:dyDescent="0.2">
      <c r="A1036" t="s">
        <v>7</v>
      </c>
      <c r="B1036" t="s">
        <v>8</v>
      </c>
      <c r="C1036">
        <v>1948</v>
      </c>
      <c r="D1036">
        <v>286.44562205731597</v>
      </c>
      <c r="E1036">
        <v>0.91508637342098198</v>
      </c>
      <c r="F1036">
        <v>1.7815335585734</v>
      </c>
      <c r="G1036">
        <v>6.5420059893278697E-3</v>
      </c>
      <c r="H1036">
        <f t="shared" si="16"/>
        <v>1</v>
      </c>
    </row>
    <row r="1037" spans="1:8" x14ac:dyDescent="0.2">
      <c r="A1037" t="s">
        <v>7</v>
      </c>
      <c r="B1037" t="s">
        <v>8</v>
      </c>
      <c r="C1037">
        <v>1949</v>
      </c>
      <c r="D1037">
        <v>285.81978362444499</v>
      </c>
      <c r="E1037">
        <v>0.63876518088772305</v>
      </c>
      <c r="F1037">
        <v>1.8800897181988401</v>
      </c>
      <c r="G1037">
        <v>4.9193754622603499E-3</v>
      </c>
      <c r="H1037">
        <f t="shared" si="16"/>
        <v>0</v>
      </c>
    </row>
    <row r="1038" spans="1:8" x14ac:dyDescent="0.2">
      <c r="A1038" t="s">
        <v>7</v>
      </c>
      <c r="B1038" t="s">
        <v>8</v>
      </c>
      <c r="C1038">
        <v>1950</v>
      </c>
      <c r="D1038">
        <v>285.781588347281</v>
      </c>
      <c r="E1038">
        <v>0.80409090435158703</v>
      </c>
      <c r="F1038">
        <v>1.86579884529262</v>
      </c>
      <c r="G1038">
        <v>5.8914177641543998E-3</v>
      </c>
      <c r="H1038">
        <f t="shared" si="16"/>
        <v>0</v>
      </c>
    </row>
    <row r="1039" spans="1:8" x14ac:dyDescent="0.2">
      <c r="A1039" t="s">
        <v>7</v>
      </c>
      <c r="B1039" t="s">
        <v>8</v>
      </c>
      <c r="C1039">
        <v>1951</v>
      </c>
      <c r="D1039">
        <v>285.18278200959401</v>
      </c>
      <c r="E1039">
        <v>0.92192809903283501</v>
      </c>
      <c r="F1039">
        <v>1.87817822955446</v>
      </c>
      <c r="G1039">
        <v>6.6812057617180697E-3</v>
      </c>
      <c r="H1039">
        <f t="shared" si="16"/>
        <v>0</v>
      </c>
    </row>
    <row r="1040" spans="1:8" x14ac:dyDescent="0.2">
      <c r="A1040" t="s">
        <v>7</v>
      </c>
      <c r="B1040" t="s">
        <v>8</v>
      </c>
      <c r="C1040">
        <v>1952</v>
      </c>
      <c r="D1040">
        <v>285.68504155373199</v>
      </c>
      <c r="E1040">
        <v>0.80835695823805997</v>
      </c>
      <c r="F1040">
        <v>1.99864401398578</v>
      </c>
      <c r="G1040">
        <v>6.1465919087167501E-3</v>
      </c>
      <c r="H1040">
        <f t="shared" si="16"/>
        <v>0</v>
      </c>
    </row>
    <row r="1041" spans="1:8" x14ac:dyDescent="0.2">
      <c r="A1041" t="s">
        <v>7</v>
      </c>
      <c r="B1041" t="s">
        <v>8</v>
      </c>
      <c r="C1041">
        <v>1953</v>
      </c>
      <c r="D1041">
        <v>285.56429531581398</v>
      </c>
      <c r="E1041">
        <v>0.91826636530773897</v>
      </c>
      <c r="F1041">
        <v>1.96129853207891</v>
      </c>
      <c r="G1041">
        <v>6.9906622510661799E-3</v>
      </c>
      <c r="H1041">
        <f t="shared" si="16"/>
        <v>0</v>
      </c>
    </row>
    <row r="1042" spans="1:8" x14ac:dyDescent="0.2">
      <c r="A1042" t="s">
        <v>7</v>
      </c>
      <c r="B1042" t="s">
        <v>8</v>
      </c>
      <c r="C1042">
        <v>1954</v>
      </c>
      <c r="D1042">
        <v>285.41473979668302</v>
      </c>
      <c r="E1042">
        <v>0.78879216635215799</v>
      </c>
      <c r="F1042">
        <v>1.9048151567560101</v>
      </c>
      <c r="G1042">
        <v>6.0889589351710701E-3</v>
      </c>
      <c r="H1042">
        <f t="shared" si="16"/>
        <v>0</v>
      </c>
    </row>
    <row r="1043" spans="1:8" x14ac:dyDescent="0.2">
      <c r="A1043" t="s">
        <v>7</v>
      </c>
      <c r="B1043" t="s">
        <v>8</v>
      </c>
      <c r="C1043">
        <v>1955</v>
      </c>
      <c r="D1043">
        <v>286.15441501720898</v>
      </c>
      <c r="E1043">
        <v>0.82737225854509899</v>
      </c>
      <c r="F1043">
        <v>1.9381522855762701</v>
      </c>
      <c r="G1043">
        <v>6.1741955425476201E-3</v>
      </c>
      <c r="H1043">
        <f t="shared" si="16"/>
        <v>0</v>
      </c>
    </row>
    <row r="1044" spans="1:8" x14ac:dyDescent="0.2">
      <c r="A1044" t="s">
        <v>7</v>
      </c>
      <c r="B1044" t="s">
        <v>8</v>
      </c>
      <c r="C1044">
        <v>1960</v>
      </c>
      <c r="D1044">
        <v>287.446907852577</v>
      </c>
      <c r="E1044">
        <v>0.91371425192318501</v>
      </c>
      <c r="F1044">
        <v>1.9284890362685301</v>
      </c>
      <c r="G1044">
        <v>7.0734152136113504E-3</v>
      </c>
      <c r="H1044">
        <f t="shared" si="16"/>
        <v>1</v>
      </c>
    </row>
    <row r="1045" spans="1:8" x14ac:dyDescent="0.2">
      <c r="A1045" t="s">
        <v>7</v>
      </c>
      <c r="B1045" t="s">
        <v>8</v>
      </c>
      <c r="C1045">
        <v>1961</v>
      </c>
      <c r="D1045">
        <v>285.618670509053</v>
      </c>
      <c r="E1045">
        <v>0.808684640610704</v>
      </c>
      <c r="F1045">
        <v>1.94678574515206</v>
      </c>
      <c r="G1045">
        <v>6.1128803322940302E-3</v>
      </c>
      <c r="H1045">
        <f t="shared" si="16"/>
        <v>0</v>
      </c>
    </row>
    <row r="1046" spans="1:8" x14ac:dyDescent="0.2">
      <c r="A1046" t="s">
        <v>7</v>
      </c>
      <c r="B1046" t="s">
        <v>8</v>
      </c>
      <c r="C1046">
        <v>1962</v>
      </c>
      <c r="D1046">
        <v>285.84115671101301</v>
      </c>
      <c r="E1046">
        <v>0.74186009397721098</v>
      </c>
      <c r="F1046">
        <v>1.89458182835299</v>
      </c>
      <c r="G1046">
        <v>5.5553363890195199E-3</v>
      </c>
      <c r="H1046">
        <f t="shared" si="16"/>
        <v>0</v>
      </c>
    </row>
    <row r="1047" spans="1:8" x14ac:dyDescent="0.2">
      <c r="A1047" t="s">
        <v>7</v>
      </c>
      <c r="B1047" t="s">
        <v>8</v>
      </c>
      <c r="C1047">
        <v>1963</v>
      </c>
      <c r="D1047">
        <v>284.62576247280998</v>
      </c>
      <c r="E1047">
        <v>0.95114454547493898</v>
      </c>
      <c r="F1047">
        <v>1.82818193766966</v>
      </c>
      <c r="G1047">
        <v>6.9595490892834103E-3</v>
      </c>
      <c r="H1047">
        <f t="shared" si="16"/>
        <v>0</v>
      </c>
    </row>
    <row r="1048" spans="1:8" x14ac:dyDescent="0.2">
      <c r="A1048" t="s">
        <v>7</v>
      </c>
      <c r="B1048" t="s">
        <v>8</v>
      </c>
      <c r="C1048">
        <v>1964</v>
      </c>
      <c r="D1048">
        <v>286.590244817746</v>
      </c>
      <c r="E1048">
        <v>0.72257750538091703</v>
      </c>
      <c r="F1048">
        <v>2.0439960864397002</v>
      </c>
      <c r="G1048">
        <v>5.62181301191538E-3</v>
      </c>
      <c r="H1048">
        <f t="shared" si="16"/>
        <v>0</v>
      </c>
    </row>
    <row r="1049" spans="1:8" x14ac:dyDescent="0.2">
      <c r="A1049" t="s">
        <v>7</v>
      </c>
      <c r="B1049" t="s">
        <v>8</v>
      </c>
      <c r="C1049">
        <v>1965</v>
      </c>
      <c r="D1049">
        <v>285.604608779839</v>
      </c>
      <c r="E1049">
        <v>0.83041160639804701</v>
      </c>
      <c r="F1049">
        <v>1.9030381596949999</v>
      </c>
      <c r="G1049">
        <v>6.21831511607507E-3</v>
      </c>
      <c r="H1049">
        <f t="shared" si="16"/>
        <v>0</v>
      </c>
    </row>
    <row r="1050" spans="1:8" x14ac:dyDescent="0.2">
      <c r="A1050" t="s">
        <v>7</v>
      </c>
      <c r="B1050" t="s">
        <v>8</v>
      </c>
      <c r="C1050">
        <v>1966</v>
      </c>
      <c r="D1050">
        <v>286.008309310931</v>
      </c>
      <c r="E1050">
        <v>0.81254344620264096</v>
      </c>
      <c r="F1050">
        <v>1.91664148453606</v>
      </c>
      <c r="G1050">
        <v>6.1625968393120602E-3</v>
      </c>
      <c r="H1050">
        <f t="shared" si="16"/>
        <v>0</v>
      </c>
    </row>
    <row r="1051" spans="1:8" x14ac:dyDescent="0.2">
      <c r="A1051" t="s">
        <v>7</v>
      </c>
      <c r="B1051" t="s">
        <v>8</v>
      </c>
      <c r="C1051">
        <v>1967</v>
      </c>
      <c r="D1051">
        <v>286.812051554231</v>
      </c>
      <c r="E1051">
        <v>0.79099027558139401</v>
      </c>
      <c r="F1051">
        <v>1.8563143974084</v>
      </c>
      <c r="G1051">
        <v>5.7038769261636901E-3</v>
      </c>
      <c r="H1051">
        <f t="shared" si="16"/>
        <v>0</v>
      </c>
    </row>
    <row r="1052" spans="1:8" x14ac:dyDescent="0.2">
      <c r="A1052" t="s">
        <v>7</v>
      </c>
      <c r="B1052" t="s">
        <v>8</v>
      </c>
      <c r="C1052">
        <v>1972</v>
      </c>
      <c r="D1052">
        <v>286.88463288335902</v>
      </c>
      <c r="E1052">
        <v>0.93393872095937502</v>
      </c>
      <c r="F1052">
        <v>1.8701605251745499</v>
      </c>
      <c r="G1052">
        <v>6.7357959789285E-3</v>
      </c>
      <c r="H1052">
        <f t="shared" si="16"/>
        <v>1</v>
      </c>
    </row>
    <row r="1053" spans="1:8" x14ac:dyDescent="0.2">
      <c r="A1053" t="s">
        <v>7</v>
      </c>
      <c r="B1053" t="s">
        <v>8</v>
      </c>
      <c r="C1053">
        <v>1973</v>
      </c>
      <c r="D1053">
        <v>286.778400646004</v>
      </c>
      <c r="E1053">
        <v>0.74565226957514097</v>
      </c>
      <c r="F1053">
        <v>1.8918983910103599</v>
      </c>
      <c r="G1053">
        <v>5.5366261564379297E-3</v>
      </c>
      <c r="H1053">
        <f t="shared" si="16"/>
        <v>0</v>
      </c>
    </row>
    <row r="1054" spans="1:8" x14ac:dyDescent="0.2">
      <c r="A1054" t="s">
        <v>7</v>
      </c>
      <c r="B1054" t="s">
        <v>8</v>
      </c>
      <c r="C1054">
        <v>1974</v>
      </c>
      <c r="D1054">
        <v>285.91119392319001</v>
      </c>
      <c r="E1054">
        <v>0.75591905966850503</v>
      </c>
      <c r="F1054">
        <v>1.8512213869260099</v>
      </c>
      <c r="G1054">
        <v>5.6214680779938997E-3</v>
      </c>
      <c r="H1054">
        <f t="shared" si="16"/>
        <v>0</v>
      </c>
    </row>
    <row r="1055" spans="1:8" x14ac:dyDescent="0.2">
      <c r="A1055" t="s">
        <v>7</v>
      </c>
      <c r="B1055" t="s">
        <v>8</v>
      </c>
      <c r="C1055">
        <v>1975</v>
      </c>
      <c r="D1055">
        <v>285.62911840394901</v>
      </c>
      <c r="E1055">
        <v>0.90364021990861298</v>
      </c>
      <c r="F1055">
        <v>1.78530140648957</v>
      </c>
      <c r="G1055">
        <v>6.5704732980036403E-3</v>
      </c>
      <c r="H1055">
        <f t="shared" si="16"/>
        <v>0</v>
      </c>
    </row>
    <row r="1056" spans="1:8" x14ac:dyDescent="0.2">
      <c r="A1056" t="s">
        <v>7</v>
      </c>
      <c r="B1056" t="s">
        <v>8</v>
      </c>
      <c r="C1056">
        <v>1976</v>
      </c>
      <c r="D1056">
        <v>285.80116020671602</v>
      </c>
      <c r="E1056">
        <v>0.87687682664713795</v>
      </c>
      <c r="F1056">
        <v>1.9312678909376899</v>
      </c>
      <c r="G1056">
        <v>6.6604206999869202E-3</v>
      </c>
      <c r="H1056">
        <f t="shared" si="16"/>
        <v>0</v>
      </c>
    </row>
    <row r="1057" spans="1:8" x14ac:dyDescent="0.2">
      <c r="A1057" t="s">
        <v>7</v>
      </c>
      <c r="B1057" t="s">
        <v>8</v>
      </c>
      <c r="C1057">
        <v>1977</v>
      </c>
      <c r="D1057">
        <v>285.72482360065999</v>
      </c>
      <c r="E1057">
        <v>0.89711204455508398</v>
      </c>
      <c r="F1057">
        <v>1.82869887513878</v>
      </c>
      <c r="G1057">
        <v>6.3879894890663796E-3</v>
      </c>
      <c r="H1057">
        <f t="shared" si="16"/>
        <v>0</v>
      </c>
    </row>
    <row r="1058" spans="1:8" x14ac:dyDescent="0.2">
      <c r="A1058" t="s">
        <v>7</v>
      </c>
      <c r="B1058" t="s">
        <v>8</v>
      </c>
      <c r="C1058">
        <v>1978</v>
      </c>
      <c r="D1058">
        <v>286.19051037444501</v>
      </c>
      <c r="E1058">
        <v>0.86421111008196405</v>
      </c>
      <c r="F1058">
        <v>1.8374999796112901</v>
      </c>
      <c r="G1058">
        <v>6.1902019340411103E-3</v>
      </c>
      <c r="H1058">
        <f t="shared" si="16"/>
        <v>0</v>
      </c>
    </row>
    <row r="1059" spans="1:8" x14ac:dyDescent="0.2">
      <c r="A1059" t="s">
        <v>7</v>
      </c>
      <c r="B1059" t="s">
        <v>8</v>
      </c>
      <c r="C1059">
        <v>1979</v>
      </c>
      <c r="D1059">
        <v>286.53740942947201</v>
      </c>
      <c r="E1059">
        <v>0.88926346633734099</v>
      </c>
      <c r="F1059">
        <v>1.8367559966090401</v>
      </c>
      <c r="G1059">
        <v>6.3959067814418399E-3</v>
      </c>
      <c r="H1059">
        <f t="shared" si="16"/>
        <v>0</v>
      </c>
    </row>
    <row r="1060" spans="1:8" x14ac:dyDescent="0.2">
      <c r="A1060" t="s">
        <v>7</v>
      </c>
      <c r="B1060" t="s">
        <v>8</v>
      </c>
      <c r="C1060">
        <v>1984</v>
      </c>
      <c r="D1060">
        <v>287.37712042688901</v>
      </c>
      <c r="E1060">
        <v>0.70384168114647105</v>
      </c>
      <c r="F1060">
        <v>1.9082977803614001</v>
      </c>
      <c r="G1060">
        <v>5.1621162896889599E-3</v>
      </c>
      <c r="H1060">
        <f t="shared" si="16"/>
        <v>1</v>
      </c>
    </row>
    <row r="1061" spans="1:8" x14ac:dyDescent="0.2">
      <c r="A1061" t="s">
        <v>7</v>
      </c>
      <c r="B1061" t="s">
        <v>8</v>
      </c>
      <c r="C1061">
        <v>1985</v>
      </c>
      <c r="D1061">
        <v>286.09728227657899</v>
      </c>
      <c r="E1061">
        <v>0.81981863370520602</v>
      </c>
      <c r="F1061">
        <v>1.95182264370013</v>
      </c>
      <c r="G1061">
        <v>6.1000103648464398E-3</v>
      </c>
      <c r="H1061">
        <f t="shared" si="16"/>
        <v>0</v>
      </c>
    </row>
    <row r="1062" spans="1:8" x14ac:dyDescent="0.2">
      <c r="A1062" t="s">
        <v>7</v>
      </c>
      <c r="B1062" t="s">
        <v>8</v>
      </c>
      <c r="C1062">
        <v>1986</v>
      </c>
      <c r="D1062">
        <v>286.158534852738</v>
      </c>
      <c r="E1062">
        <v>0.89203417543364205</v>
      </c>
      <c r="F1062">
        <v>1.8860785752082301</v>
      </c>
      <c r="G1062">
        <v>6.6456198605670301E-3</v>
      </c>
      <c r="H1062">
        <f t="shared" si="16"/>
        <v>0</v>
      </c>
    </row>
    <row r="1063" spans="1:8" x14ac:dyDescent="0.2">
      <c r="A1063" t="s">
        <v>7</v>
      </c>
      <c r="B1063" t="s">
        <v>8</v>
      </c>
      <c r="C1063">
        <v>1987</v>
      </c>
      <c r="D1063">
        <v>285.24072893761502</v>
      </c>
      <c r="E1063">
        <v>0.86465887472987701</v>
      </c>
      <c r="F1063">
        <v>1.7887282897118499</v>
      </c>
      <c r="G1063">
        <v>6.1127477378798102E-3</v>
      </c>
      <c r="H1063">
        <f t="shared" si="16"/>
        <v>0</v>
      </c>
    </row>
    <row r="1064" spans="1:8" x14ac:dyDescent="0.2">
      <c r="A1064" t="s">
        <v>7</v>
      </c>
      <c r="B1064" t="s">
        <v>8</v>
      </c>
      <c r="C1064">
        <v>1988</v>
      </c>
      <c r="D1064">
        <v>286.29260947506901</v>
      </c>
      <c r="E1064">
        <v>0.75628624799436395</v>
      </c>
      <c r="F1064">
        <v>1.9831122084761099</v>
      </c>
      <c r="G1064">
        <v>6.11084714385668E-3</v>
      </c>
      <c r="H1064">
        <f t="shared" si="16"/>
        <v>0</v>
      </c>
    </row>
    <row r="1065" spans="1:8" x14ac:dyDescent="0.2">
      <c r="A1065" t="s">
        <v>7</v>
      </c>
      <c r="B1065" t="s">
        <v>8</v>
      </c>
      <c r="C1065">
        <v>1989</v>
      </c>
      <c r="D1065">
        <v>286.37050017549399</v>
      </c>
      <c r="E1065">
        <v>0.81889235704304597</v>
      </c>
      <c r="F1065">
        <v>1.80733333647054</v>
      </c>
      <c r="G1065">
        <v>5.8888286689363399E-3</v>
      </c>
      <c r="H1065">
        <f t="shared" si="16"/>
        <v>0</v>
      </c>
    </row>
    <row r="1066" spans="1:8" x14ac:dyDescent="0.2">
      <c r="A1066" t="s">
        <v>7</v>
      </c>
      <c r="B1066" t="s">
        <v>8</v>
      </c>
      <c r="C1066">
        <v>1990</v>
      </c>
      <c r="D1066">
        <v>286.15821204596602</v>
      </c>
      <c r="E1066">
        <v>0.63301056473969697</v>
      </c>
      <c r="F1066">
        <v>1.8203147031737601</v>
      </c>
      <c r="G1066">
        <v>4.6683827307439797E-3</v>
      </c>
      <c r="H1066">
        <f t="shared" si="16"/>
        <v>0</v>
      </c>
    </row>
    <row r="1067" spans="1:8" x14ac:dyDescent="0.2">
      <c r="A1067" t="s">
        <v>7</v>
      </c>
      <c r="B1067" t="s">
        <v>8</v>
      </c>
      <c r="C1067">
        <v>1991</v>
      </c>
      <c r="D1067">
        <v>285.51129800685698</v>
      </c>
      <c r="E1067">
        <v>0.69191386943514199</v>
      </c>
      <c r="F1067">
        <v>1.7946827354313299</v>
      </c>
      <c r="G1067">
        <v>4.8366411403867604E-3</v>
      </c>
      <c r="H1067">
        <f t="shared" si="16"/>
        <v>0</v>
      </c>
    </row>
    <row r="1068" spans="1:8" x14ac:dyDescent="0.2">
      <c r="A1068" t="s">
        <v>7</v>
      </c>
      <c r="B1068" t="s">
        <v>8</v>
      </c>
      <c r="C1068">
        <v>1999</v>
      </c>
      <c r="D1068">
        <v>285.92919082158301</v>
      </c>
      <c r="E1068">
        <v>0.78107989153147905</v>
      </c>
      <c r="F1068">
        <v>1.7325609271912801</v>
      </c>
      <c r="G1068">
        <v>5.2864364170197003E-3</v>
      </c>
      <c r="H1068">
        <f t="shared" si="16"/>
        <v>1</v>
      </c>
    </row>
    <row r="1069" spans="1:8" x14ac:dyDescent="0.2">
      <c r="A1069" t="s">
        <v>7</v>
      </c>
      <c r="B1069" t="s">
        <v>8</v>
      </c>
      <c r="C1069">
        <v>2000</v>
      </c>
      <c r="D1069">
        <v>284.55193519465797</v>
      </c>
      <c r="E1069">
        <v>0.84081286753615503</v>
      </c>
      <c r="F1069">
        <v>1.8155171022957699</v>
      </c>
      <c r="G1069">
        <v>6.07967700125033E-3</v>
      </c>
      <c r="H1069">
        <f t="shared" si="16"/>
        <v>0</v>
      </c>
    </row>
    <row r="1070" spans="1:8" x14ac:dyDescent="0.2">
      <c r="A1070" t="s">
        <v>7</v>
      </c>
      <c r="B1070" t="s">
        <v>8</v>
      </c>
      <c r="C1070">
        <v>2001</v>
      </c>
      <c r="D1070">
        <v>285.43338217446501</v>
      </c>
      <c r="E1070">
        <v>0.93174180168327103</v>
      </c>
      <c r="F1070">
        <v>1.819879967506</v>
      </c>
      <c r="G1070">
        <v>6.6383490188243804E-3</v>
      </c>
      <c r="H1070">
        <f t="shared" si="16"/>
        <v>0</v>
      </c>
    </row>
    <row r="1071" spans="1:8" x14ac:dyDescent="0.2">
      <c r="A1071" t="s">
        <v>7</v>
      </c>
      <c r="B1071" t="s">
        <v>8</v>
      </c>
      <c r="C1071">
        <v>2002</v>
      </c>
      <c r="D1071">
        <v>286.00741710798502</v>
      </c>
      <c r="E1071">
        <v>0.81238907286409601</v>
      </c>
      <c r="F1071">
        <v>1.8056176329717799</v>
      </c>
      <c r="G1071">
        <v>5.8711263512921403E-3</v>
      </c>
      <c r="H1071">
        <f t="shared" si="16"/>
        <v>0</v>
      </c>
    </row>
    <row r="1072" spans="1:8" x14ac:dyDescent="0.2">
      <c r="A1072" t="s">
        <v>7</v>
      </c>
      <c r="B1072" t="s">
        <v>8</v>
      </c>
      <c r="C1072">
        <v>2003</v>
      </c>
      <c r="D1072">
        <v>286.23965215945901</v>
      </c>
      <c r="E1072">
        <v>0.77565371008251105</v>
      </c>
      <c r="F1072">
        <v>1.91717691388538</v>
      </c>
      <c r="G1072">
        <v>6.0755699014488802E-3</v>
      </c>
      <c r="H1072">
        <f t="shared" si="16"/>
        <v>0</v>
      </c>
    </row>
    <row r="1073" spans="1:8" x14ac:dyDescent="0.2">
      <c r="A1073" t="s">
        <v>7</v>
      </c>
      <c r="B1073" t="s">
        <v>8</v>
      </c>
      <c r="C1073">
        <v>2004</v>
      </c>
      <c r="D1073">
        <v>285.92239093573301</v>
      </c>
      <c r="E1073">
        <v>1.0436470613517099</v>
      </c>
      <c r="F1073">
        <v>1.8663162380858</v>
      </c>
      <c r="G1073">
        <v>7.5263489662861201E-3</v>
      </c>
      <c r="H1073">
        <f t="shared" si="16"/>
        <v>0</v>
      </c>
    </row>
    <row r="1074" spans="1:8" x14ac:dyDescent="0.2">
      <c r="A1074" t="s">
        <v>7</v>
      </c>
      <c r="B1074" t="s">
        <v>8</v>
      </c>
      <c r="C1074">
        <v>2005</v>
      </c>
      <c r="D1074">
        <v>286.184099098084</v>
      </c>
      <c r="E1074">
        <v>0.87726283464546195</v>
      </c>
      <c r="F1074">
        <v>1.82605765950856</v>
      </c>
      <c r="G1074">
        <v>6.1129467442895902E-3</v>
      </c>
      <c r="H1074">
        <f t="shared" si="16"/>
        <v>0</v>
      </c>
    </row>
    <row r="1075" spans="1:8" x14ac:dyDescent="0.2">
      <c r="A1075" t="s">
        <v>7</v>
      </c>
      <c r="B1075" t="s">
        <v>8</v>
      </c>
      <c r="C1075">
        <v>2006</v>
      </c>
      <c r="D1075">
        <v>287.55609312313402</v>
      </c>
      <c r="E1075">
        <v>0.83751885162246198</v>
      </c>
      <c r="F1075">
        <v>1.84209981605715</v>
      </c>
      <c r="G1075">
        <v>6.1039500594075998E-3</v>
      </c>
      <c r="H1075">
        <f t="shared" si="16"/>
        <v>0</v>
      </c>
    </row>
    <row r="1076" spans="1:8" x14ac:dyDescent="0.2">
      <c r="A1076" t="s">
        <v>7</v>
      </c>
      <c r="B1076" t="s">
        <v>8</v>
      </c>
      <c r="C1076">
        <v>2011</v>
      </c>
      <c r="D1076">
        <v>286.71004686760301</v>
      </c>
      <c r="E1076">
        <v>0.81469633705403</v>
      </c>
      <c r="F1076">
        <v>1.87933199368848</v>
      </c>
      <c r="G1076">
        <v>6.1022142572628602E-3</v>
      </c>
      <c r="H1076">
        <f t="shared" si="16"/>
        <v>1</v>
      </c>
    </row>
    <row r="1077" spans="1:8" x14ac:dyDescent="0.2">
      <c r="A1077" t="s">
        <v>7</v>
      </c>
      <c r="B1077" t="s">
        <v>8</v>
      </c>
      <c r="C1077">
        <v>2012</v>
      </c>
      <c r="D1077">
        <v>286.242300192161</v>
      </c>
      <c r="E1077">
        <v>0.889442410063216</v>
      </c>
      <c r="F1077">
        <v>1.8792809867981699</v>
      </c>
      <c r="G1077">
        <v>6.6603902344322501E-3</v>
      </c>
      <c r="H1077">
        <f t="shared" si="16"/>
        <v>0</v>
      </c>
    </row>
    <row r="1078" spans="1:8" x14ac:dyDescent="0.2">
      <c r="A1078" t="s">
        <v>7</v>
      </c>
      <c r="B1078" t="s">
        <v>8</v>
      </c>
      <c r="C1078">
        <v>2013</v>
      </c>
      <c r="D1078">
        <v>284.89017233146001</v>
      </c>
      <c r="E1078">
        <v>0.71437563130588499</v>
      </c>
      <c r="F1078">
        <v>1.8689033592781701</v>
      </c>
      <c r="G1078">
        <v>5.23927978387891E-3</v>
      </c>
      <c r="H1078">
        <f t="shared" si="16"/>
        <v>0</v>
      </c>
    </row>
    <row r="1079" spans="1:8" x14ac:dyDescent="0.2">
      <c r="A1079" t="s">
        <v>7</v>
      </c>
      <c r="B1079" t="s">
        <v>8</v>
      </c>
      <c r="C1079">
        <v>2014</v>
      </c>
      <c r="D1079">
        <v>284.24436622037302</v>
      </c>
      <c r="E1079">
        <v>0.80128217957034797</v>
      </c>
      <c r="F1079">
        <v>1.77485954727857</v>
      </c>
      <c r="G1079">
        <v>5.6972493952123903E-3</v>
      </c>
      <c r="H1079">
        <f t="shared" si="16"/>
        <v>0</v>
      </c>
    </row>
    <row r="1080" spans="1:8" x14ac:dyDescent="0.2">
      <c r="A1080" t="s">
        <v>7</v>
      </c>
      <c r="B1080" t="s">
        <v>8</v>
      </c>
      <c r="C1080">
        <v>2015</v>
      </c>
      <c r="D1080">
        <v>286.383120400498</v>
      </c>
      <c r="E1080">
        <v>0.78538340047304001</v>
      </c>
      <c r="F1080">
        <v>1.9623551394293499</v>
      </c>
      <c r="G1080">
        <v>6.2454014313839297E-3</v>
      </c>
      <c r="H1080">
        <f t="shared" si="16"/>
        <v>0</v>
      </c>
    </row>
    <row r="1081" spans="1:8" x14ac:dyDescent="0.2">
      <c r="A1081" t="s">
        <v>7</v>
      </c>
      <c r="B1081" t="s">
        <v>8</v>
      </c>
      <c r="C1081">
        <v>2016</v>
      </c>
      <c r="D1081">
        <v>286.27581468521902</v>
      </c>
      <c r="E1081">
        <v>0.87763081962082701</v>
      </c>
      <c r="F1081">
        <v>1.82916630426685</v>
      </c>
      <c r="G1081">
        <v>6.38656535775977E-3</v>
      </c>
      <c r="H1081">
        <f t="shared" si="16"/>
        <v>0</v>
      </c>
    </row>
    <row r="1082" spans="1:8" x14ac:dyDescent="0.2">
      <c r="A1082" t="s">
        <v>7</v>
      </c>
      <c r="B1082" t="s">
        <v>8</v>
      </c>
      <c r="C1082">
        <v>2017</v>
      </c>
      <c r="D1082">
        <v>285.720112170346</v>
      </c>
      <c r="E1082">
        <v>0.76265873668934103</v>
      </c>
      <c r="F1082">
        <v>1.86512710738411</v>
      </c>
      <c r="G1082">
        <v>5.56499990424988E-3</v>
      </c>
      <c r="H1082">
        <f t="shared" si="16"/>
        <v>0</v>
      </c>
    </row>
    <row r="1083" spans="1:8" x14ac:dyDescent="0.2">
      <c r="A1083" t="s">
        <v>7</v>
      </c>
      <c r="B1083" t="s">
        <v>8</v>
      </c>
      <c r="C1083">
        <v>2018</v>
      </c>
      <c r="D1083">
        <v>285.67795161573099</v>
      </c>
      <c r="E1083">
        <v>0.75653849340548096</v>
      </c>
      <c r="F1083">
        <v>1.8093034351236901</v>
      </c>
      <c r="G1083">
        <v>5.4403029770983E-3</v>
      </c>
      <c r="H1083">
        <f t="shared" si="16"/>
        <v>0</v>
      </c>
    </row>
    <row r="1084" spans="1:8" x14ac:dyDescent="0.2">
      <c r="A1084" t="s">
        <v>7</v>
      </c>
      <c r="B1084" t="s">
        <v>8</v>
      </c>
      <c r="C1084">
        <v>2023</v>
      </c>
      <c r="D1084">
        <v>286.097447325899</v>
      </c>
      <c r="E1084">
        <v>0.99959308296404503</v>
      </c>
      <c r="F1084">
        <v>1.8059006162858799</v>
      </c>
      <c r="G1084">
        <v>7.2866582090934202E-3</v>
      </c>
      <c r="H1084">
        <f t="shared" si="16"/>
        <v>1</v>
      </c>
    </row>
    <row r="1085" spans="1:8" x14ac:dyDescent="0.2">
      <c r="A1085" t="s">
        <v>7</v>
      </c>
      <c r="B1085" t="s">
        <v>8</v>
      </c>
      <c r="C1085">
        <v>2024</v>
      </c>
      <c r="D1085">
        <v>285.17465501275598</v>
      </c>
      <c r="E1085">
        <v>0.859484153428412</v>
      </c>
      <c r="F1085">
        <v>1.8195354173709</v>
      </c>
      <c r="G1085">
        <v>6.2315759382488099E-3</v>
      </c>
      <c r="H1085">
        <f t="shared" si="16"/>
        <v>0</v>
      </c>
    </row>
    <row r="1086" spans="1:8" x14ac:dyDescent="0.2">
      <c r="A1086" t="s">
        <v>7</v>
      </c>
      <c r="B1086" t="s">
        <v>8</v>
      </c>
      <c r="C1086">
        <v>2025</v>
      </c>
      <c r="D1086">
        <v>284.09389803017598</v>
      </c>
      <c r="E1086">
        <v>0.82285026910086501</v>
      </c>
      <c r="F1086">
        <v>1.8467333416155101</v>
      </c>
      <c r="G1086">
        <v>6.09085155527844E-3</v>
      </c>
      <c r="H1086">
        <f t="shared" si="16"/>
        <v>0</v>
      </c>
    </row>
    <row r="1087" spans="1:8" x14ac:dyDescent="0.2">
      <c r="A1087" t="s">
        <v>7</v>
      </c>
      <c r="B1087" t="s">
        <v>8</v>
      </c>
      <c r="C1087">
        <v>2026</v>
      </c>
      <c r="D1087">
        <v>286.87409330855598</v>
      </c>
      <c r="E1087">
        <v>0.83675992069813299</v>
      </c>
      <c r="F1087">
        <v>1.6942097370428599</v>
      </c>
      <c r="G1087">
        <v>5.6726125115596597E-3</v>
      </c>
      <c r="H1087">
        <f t="shared" si="16"/>
        <v>0</v>
      </c>
    </row>
    <row r="1088" spans="1:8" x14ac:dyDescent="0.2">
      <c r="A1088" t="s">
        <v>7</v>
      </c>
      <c r="B1088" t="s">
        <v>8</v>
      </c>
      <c r="C1088">
        <v>2027</v>
      </c>
      <c r="D1088">
        <v>286.59877608554501</v>
      </c>
      <c r="E1088">
        <v>0.82310619663464801</v>
      </c>
      <c r="F1088">
        <v>1.86159695906046</v>
      </c>
      <c r="G1088">
        <v>6.1064445126479596E-3</v>
      </c>
      <c r="H1088">
        <f t="shared" si="16"/>
        <v>0</v>
      </c>
    </row>
    <row r="1089" spans="1:8" x14ac:dyDescent="0.2">
      <c r="A1089" t="s">
        <v>7</v>
      </c>
      <c r="B1089" t="s">
        <v>8</v>
      </c>
      <c r="C1089">
        <v>2028</v>
      </c>
      <c r="D1089">
        <v>285.52089007928799</v>
      </c>
      <c r="E1089">
        <v>0.86151235057667597</v>
      </c>
      <c r="F1089">
        <v>1.7095513143627299</v>
      </c>
      <c r="G1089">
        <v>5.8377946691967704E-3</v>
      </c>
      <c r="H1089">
        <f t="shared" si="16"/>
        <v>0</v>
      </c>
    </row>
    <row r="1090" spans="1:8" x14ac:dyDescent="0.2">
      <c r="A1090" t="s">
        <v>7</v>
      </c>
      <c r="B1090" t="s">
        <v>8</v>
      </c>
      <c r="C1090">
        <v>2029</v>
      </c>
      <c r="D1090">
        <v>285.35839314343701</v>
      </c>
      <c r="E1090">
        <v>0.981692695748688</v>
      </c>
      <c r="F1090">
        <v>1.7539513786399099</v>
      </c>
      <c r="G1090">
        <v>6.9555363722478801E-3</v>
      </c>
      <c r="H1090">
        <f t="shared" si="16"/>
        <v>0</v>
      </c>
    </row>
    <row r="1091" spans="1:8" x14ac:dyDescent="0.2">
      <c r="A1091" t="s">
        <v>7</v>
      </c>
      <c r="B1091" t="s">
        <v>8</v>
      </c>
      <c r="C1091">
        <v>2030</v>
      </c>
      <c r="D1091">
        <v>286.20908120494101</v>
      </c>
      <c r="E1091">
        <v>0.85062753487162801</v>
      </c>
      <c r="F1091">
        <v>1.73105147819182</v>
      </c>
      <c r="G1091">
        <v>5.8097850829129999E-3</v>
      </c>
      <c r="H1091">
        <f t="shared" si="16"/>
        <v>0</v>
      </c>
    </row>
    <row r="1092" spans="1:8" x14ac:dyDescent="0.2">
      <c r="A1092" t="s">
        <v>7</v>
      </c>
      <c r="B1092" t="s">
        <v>8</v>
      </c>
      <c r="C1092">
        <v>2035</v>
      </c>
      <c r="D1092">
        <v>285.190557994421</v>
      </c>
      <c r="E1092">
        <v>0.77646580414138699</v>
      </c>
      <c r="F1092">
        <v>1.7911753900218299</v>
      </c>
      <c r="G1092">
        <v>5.4837289629910699E-3</v>
      </c>
      <c r="H1092">
        <f t="shared" ref="H1092:H1155" si="17">IF(C1092-C1091=1,0,1)</f>
        <v>1</v>
      </c>
    </row>
    <row r="1093" spans="1:8" x14ac:dyDescent="0.2">
      <c r="A1093" t="s">
        <v>7</v>
      </c>
      <c r="B1093" t="s">
        <v>8</v>
      </c>
      <c r="C1093">
        <v>2036</v>
      </c>
      <c r="D1093">
        <v>284.352343243988</v>
      </c>
      <c r="E1093">
        <v>0.78114649261981295</v>
      </c>
      <c r="F1093">
        <v>1.8204747493086899</v>
      </c>
      <c r="G1093">
        <v>5.4403392877888602E-3</v>
      </c>
      <c r="H1093">
        <f t="shared" si="17"/>
        <v>0</v>
      </c>
    </row>
    <row r="1094" spans="1:8" x14ac:dyDescent="0.2">
      <c r="A1094" t="s">
        <v>7</v>
      </c>
      <c r="B1094" t="s">
        <v>8</v>
      </c>
      <c r="C1094">
        <v>2037</v>
      </c>
      <c r="D1094">
        <v>284.04950459236198</v>
      </c>
      <c r="E1094">
        <v>0.97555659775880998</v>
      </c>
      <c r="F1094">
        <v>1.8298166415245301</v>
      </c>
      <c r="G1094">
        <v>7.1016784711926198E-3</v>
      </c>
      <c r="H1094">
        <f t="shared" si="17"/>
        <v>0</v>
      </c>
    </row>
    <row r="1095" spans="1:8" x14ac:dyDescent="0.2">
      <c r="A1095" t="s">
        <v>7</v>
      </c>
      <c r="B1095" t="s">
        <v>8</v>
      </c>
      <c r="C1095">
        <v>2038</v>
      </c>
      <c r="D1095">
        <v>285.262956642451</v>
      </c>
      <c r="E1095">
        <v>0.84125032921567</v>
      </c>
      <c r="F1095">
        <v>1.68347485115323</v>
      </c>
      <c r="G1095">
        <v>5.7158220734487598E-3</v>
      </c>
      <c r="H1095">
        <f t="shared" si="17"/>
        <v>0</v>
      </c>
    </row>
    <row r="1096" spans="1:8" x14ac:dyDescent="0.2">
      <c r="A1096" t="s">
        <v>7</v>
      </c>
      <c r="B1096" t="s">
        <v>8</v>
      </c>
      <c r="C1096">
        <v>2039</v>
      </c>
      <c r="D1096">
        <v>285.95097983961898</v>
      </c>
      <c r="E1096">
        <v>0.71087842349052199</v>
      </c>
      <c r="F1096">
        <v>1.90492562716989</v>
      </c>
      <c r="G1096">
        <v>5.3641485209951897E-3</v>
      </c>
      <c r="H1096">
        <f t="shared" si="17"/>
        <v>0</v>
      </c>
    </row>
    <row r="1097" spans="1:8" x14ac:dyDescent="0.2">
      <c r="A1097" t="s">
        <v>7</v>
      </c>
      <c r="B1097" t="s">
        <v>8</v>
      </c>
      <c r="C1097">
        <v>2040</v>
      </c>
      <c r="D1097">
        <v>285.63889020272597</v>
      </c>
      <c r="E1097">
        <v>0.98657725091563098</v>
      </c>
      <c r="F1097">
        <v>1.7504750090107599</v>
      </c>
      <c r="G1097">
        <v>6.8388211685180599E-3</v>
      </c>
      <c r="H1097">
        <f t="shared" si="17"/>
        <v>0</v>
      </c>
    </row>
    <row r="1098" spans="1:8" x14ac:dyDescent="0.2">
      <c r="A1098" t="s">
        <v>7</v>
      </c>
      <c r="B1098" t="s">
        <v>8</v>
      </c>
      <c r="C1098">
        <v>2041</v>
      </c>
      <c r="D1098">
        <v>285.36419483016402</v>
      </c>
      <c r="E1098">
        <v>0.79037087811624096</v>
      </c>
      <c r="F1098">
        <v>1.7577877840727201</v>
      </c>
      <c r="G1098">
        <v>5.5318833946038197E-3</v>
      </c>
      <c r="H1098">
        <f t="shared" si="17"/>
        <v>0</v>
      </c>
    </row>
    <row r="1099" spans="1:8" x14ac:dyDescent="0.2">
      <c r="A1099" t="s">
        <v>7</v>
      </c>
      <c r="B1099" t="s">
        <v>8</v>
      </c>
      <c r="C1099">
        <v>2042</v>
      </c>
      <c r="D1099">
        <v>286.64969660357099</v>
      </c>
      <c r="E1099">
        <v>0.95447656920118495</v>
      </c>
      <c r="F1099">
        <v>1.6940125236358401</v>
      </c>
      <c r="G1099">
        <v>6.6192485670913299E-3</v>
      </c>
      <c r="H1099">
        <f t="shared" si="17"/>
        <v>0</v>
      </c>
    </row>
    <row r="1100" spans="1:8" x14ac:dyDescent="0.2">
      <c r="A1100" t="s">
        <v>7</v>
      </c>
      <c r="B1100" t="s">
        <v>8</v>
      </c>
      <c r="C1100">
        <v>2050</v>
      </c>
      <c r="D1100">
        <v>285.032705810496</v>
      </c>
      <c r="E1100">
        <v>0.93402640100718404</v>
      </c>
      <c r="F1100">
        <v>1.67565174095062</v>
      </c>
      <c r="G1100">
        <v>6.1444058961032198E-3</v>
      </c>
      <c r="H1100">
        <f t="shared" si="17"/>
        <v>1</v>
      </c>
    </row>
    <row r="1101" spans="1:8" x14ac:dyDescent="0.2">
      <c r="A1101" t="s">
        <v>7</v>
      </c>
      <c r="B1101" t="s">
        <v>8</v>
      </c>
      <c r="C1101">
        <v>2051</v>
      </c>
      <c r="D1101">
        <v>283.63490504058802</v>
      </c>
      <c r="E1101">
        <v>0.819911584851166</v>
      </c>
      <c r="F1101">
        <v>1.7520600471532599</v>
      </c>
      <c r="G1101">
        <v>5.9395043293222101E-3</v>
      </c>
      <c r="H1101">
        <f t="shared" si="17"/>
        <v>0</v>
      </c>
    </row>
    <row r="1102" spans="1:8" x14ac:dyDescent="0.2">
      <c r="A1102" t="s">
        <v>7</v>
      </c>
      <c r="B1102" t="s">
        <v>8</v>
      </c>
      <c r="C1102">
        <v>2052</v>
      </c>
      <c r="D1102">
        <v>285.07198554268399</v>
      </c>
      <c r="E1102">
        <v>0.92953188705813194</v>
      </c>
      <c r="F1102">
        <v>1.72788982920256</v>
      </c>
      <c r="G1102">
        <v>6.4738367941002302E-3</v>
      </c>
      <c r="H1102">
        <f t="shared" si="17"/>
        <v>0</v>
      </c>
    </row>
    <row r="1103" spans="1:8" x14ac:dyDescent="0.2">
      <c r="A1103" t="s">
        <v>7</v>
      </c>
      <c r="B1103" t="s">
        <v>8</v>
      </c>
      <c r="C1103">
        <v>2053</v>
      </c>
      <c r="D1103">
        <v>284.38206666296901</v>
      </c>
      <c r="E1103">
        <v>0.71939622317465901</v>
      </c>
      <c r="F1103">
        <v>1.7317666917718</v>
      </c>
      <c r="G1103">
        <v>4.9520586948442096E-3</v>
      </c>
      <c r="H1103">
        <f t="shared" si="17"/>
        <v>0</v>
      </c>
    </row>
    <row r="1104" spans="1:8" x14ac:dyDescent="0.2">
      <c r="A1104" t="s">
        <v>7</v>
      </c>
      <c r="B1104" t="s">
        <v>8</v>
      </c>
      <c r="C1104">
        <v>2054</v>
      </c>
      <c r="D1104">
        <v>285.639720189201</v>
      </c>
      <c r="E1104">
        <v>0.63952537810855403</v>
      </c>
      <c r="F1104">
        <v>1.84272817250971</v>
      </c>
      <c r="G1104">
        <v>4.4407588624212398E-3</v>
      </c>
      <c r="H1104">
        <f t="shared" si="17"/>
        <v>0</v>
      </c>
    </row>
    <row r="1105" spans="1:8" x14ac:dyDescent="0.2">
      <c r="A1105" t="s">
        <v>7</v>
      </c>
      <c r="B1105" t="s">
        <v>8</v>
      </c>
      <c r="C1105">
        <v>2055</v>
      </c>
      <c r="D1105">
        <v>285.74244250636502</v>
      </c>
      <c r="E1105">
        <v>1.1255900723790899</v>
      </c>
      <c r="F1105">
        <v>1.80802475323088</v>
      </c>
      <c r="G1105">
        <v>8.2967033543372704E-3</v>
      </c>
      <c r="H1105">
        <f t="shared" si="17"/>
        <v>0</v>
      </c>
    </row>
    <row r="1106" spans="1:8" x14ac:dyDescent="0.2">
      <c r="A1106" t="s">
        <v>7</v>
      </c>
      <c r="B1106" t="s">
        <v>8</v>
      </c>
      <c r="C1106">
        <v>2056</v>
      </c>
      <c r="D1106">
        <v>285.27857112134598</v>
      </c>
      <c r="E1106">
        <v>0.768646787367263</v>
      </c>
      <c r="F1106">
        <v>1.7387792634247901</v>
      </c>
      <c r="G1106">
        <v>5.2145783818902296E-3</v>
      </c>
      <c r="H1106">
        <f t="shared" si="17"/>
        <v>0</v>
      </c>
    </row>
    <row r="1107" spans="1:8" x14ac:dyDescent="0.2">
      <c r="A1107" t="s">
        <v>7</v>
      </c>
      <c r="B1107" t="s">
        <v>8</v>
      </c>
      <c r="C1107">
        <v>2057</v>
      </c>
      <c r="D1107">
        <v>286.302435803869</v>
      </c>
      <c r="E1107">
        <v>0.90067011734490399</v>
      </c>
      <c r="F1107">
        <v>1.7472119871537199</v>
      </c>
      <c r="G1107">
        <v>6.35383357335582E-3</v>
      </c>
      <c r="H1107">
        <f t="shared" si="17"/>
        <v>0</v>
      </c>
    </row>
    <row r="1108" spans="1:8" x14ac:dyDescent="0.2">
      <c r="A1108" t="s">
        <v>7</v>
      </c>
      <c r="B1108" t="s">
        <v>8</v>
      </c>
      <c r="C1108">
        <v>2062</v>
      </c>
      <c r="D1108">
        <v>286.81623744132202</v>
      </c>
      <c r="E1108">
        <v>0.75931047919384098</v>
      </c>
      <c r="F1108">
        <v>1.78518395275217</v>
      </c>
      <c r="G1108">
        <v>5.4052245206390702E-3</v>
      </c>
      <c r="H1108">
        <f t="shared" si="17"/>
        <v>1</v>
      </c>
    </row>
    <row r="1109" spans="1:8" x14ac:dyDescent="0.2">
      <c r="A1109" t="s">
        <v>7</v>
      </c>
      <c r="B1109" t="s">
        <v>8</v>
      </c>
      <c r="C1109">
        <v>2063</v>
      </c>
      <c r="D1109">
        <v>285.675070084548</v>
      </c>
      <c r="E1109">
        <v>0.99321322745912199</v>
      </c>
      <c r="F1109">
        <v>1.84739286853402</v>
      </c>
      <c r="G1109">
        <v>7.2317501682078299E-3</v>
      </c>
      <c r="H1109">
        <f t="shared" si="17"/>
        <v>0</v>
      </c>
    </row>
    <row r="1110" spans="1:8" x14ac:dyDescent="0.2">
      <c r="A1110" t="s">
        <v>7</v>
      </c>
      <c r="B1110" t="s">
        <v>8</v>
      </c>
      <c r="C1110">
        <v>2064</v>
      </c>
      <c r="D1110">
        <v>285.03269817272098</v>
      </c>
      <c r="E1110">
        <v>0.89310733911533502</v>
      </c>
      <c r="F1110">
        <v>1.7575142011915601</v>
      </c>
      <c r="G1110">
        <v>6.2374137637974903E-3</v>
      </c>
      <c r="H1110">
        <f t="shared" si="17"/>
        <v>0</v>
      </c>
    </row>
    <row r="1111" spans="1:8" x14ac:dyDescent="0.2">
      <c r="A1111" t="s">
        <v>7</v>
      </c>
      <c r="B1111" t="s">
        <v>8</v>
      </c>
      <c r="C1111">
        <v>2065</v>
      </c>
      <c r="D1111">
        <v>285.09949351979401</v>
      </c>
      <c r="E1111">
        <v>0.87829633320355704</v>
      </c>
      <c r="F1111">
        <v>1.6983551719046599</v>
      </c>
      <c r="G1111">
        <v>6.4331876481275897E-3</v>
      </c>
      <c r="H1111">
        <f t="shared" si="17"/>
        <v>0</v>
      </c>
    </row>
    <row r="1112" spans="1:8" x14ac:dyDescent="0.2">
      <c r="A1112" t="s">
        <v>7</v>
      </c>
      <c r="B1112" t="s">
        <v>8</v>
      </c>
      <c r="C1112">
        <v>2066</v>
      </c>
      <c r="D1112">
        <v>285.221996454178</v>
      </c>
      <c r="E1112">
        <v>0.74229578171810795</v>
      </c>
      <c r="F1112">
        <v>1.9453198657436801</v>
      </c>
      <c r="G1112">
        <v>5.6969501763842198E-3</v>
      </c>
      <c r="H1112">
        <f t="shared" si="17"/>
        <v>0</v>
      </c>
    </row>
    <row r="1113" spans="1:8" x14ac:dyDescent="0.2">
      <c r="A1113" t="s">
        <v>7</v>
      </c>
      <c r="B1113" t="s">
        <v>8</v>
      </c>
      <c r="C1113">
        <v>2067</v>
      </c>
      <c r="D1113">
        <v>285.17520819945003</v>
      </c>
      <c r="E1113">
        <v>0.95857225700020499</v>
      </c>
      <c r="F1113">
        <v>1.8507942568253499</v>
      </c>
      <c r="G1113">
        <v>7.1110509941153697E-3</v>
      </c>
      <c r="H1113">
        <f t="shared" si="17"/>
        <v>0</v>
      </c>
    </row>
    <row r="1114" spans="1:8" x14ac:dyDescent="0.2">
      <c r="A1114" t="s">
        <v>7</v>
      </c>
      <c r="B1114" t="s">
        <v>8</v>
      </c>
      <c r="C1114">
        <v>2068</v>
      </c>
      <c r="D1114">
        <v>285.89433637700199</v>
      </c>
      <c r="E1114">
        <v>0.76842719587866704</v>
      </c>
      <c r="F1114">
        <v>1.79670185156414</v>
      </c>
      <c r="G1114">
        <v>5.4878162496953698E-3</v>
      </c>
      <c r="H1114">
        <f t="shared" si="17"/>
        <v>0</v>
      </c>
    </row>
    <row r="1115" spans="1:8" x14ac:dyDescent="0.2">
      <c r="A1115" t="s">
        <v>7</v>
      </c>
      <c r="B1115" t="s">
        <v>8</v>
      </c>
      <c r="C1115">
        <v>2069</v>
      </c>
      <c r="D1115">
        <v>285.62028481086497</v>
      </c>
      <c r="E1115">
        <v>0.85902467783257797</v>
      </c>
      <c r="F1115">
        <v>1.7576669595100201</v>
      </c>
      <c r="G1115">
        <v>5.9699508245175904E-3</v>
      </c>
      <c r="H1115">
        <f t="shared" si="17"/>
        <v>0</v>
      </c>
    </row>
    <row r="1116" spans="1:8" x14ac:dyDescent="0.2">
      <c r="A1116" t="s">
        <v>7</v>
      </c>
      <c r="B1116" t="s">
        <v>8</v>
      </c>
      <c r="C1116">
        <v>2074</v>
      </c>
      <c r="D1116">
        <v>286.57322002303403</v>
      </c>
      <c r="E1116">
        <v>0.78601271876085699</v>
      </c>
      <c r="F1116">
        <v>1.6862134364713599</v>
      </c>
      <c r="G1116">
        <v>5.3699859766859299E-3</v>
      </c>
      <c r="H1116">
        <f t="shared" si="17"/>
        <v>1</v>
      </c>
    </row>
    <row r="1117" spans="1:8" x14ac:dyDescent="0.2">
      <c r="A1117" t="s">
        <v>7</v>
      </c>
      <c r="B1117" t="s">
        <v>8</v>
      </c>
      <c r="C1117">
        <v>2075</v>
      </c>
      <c r="D1117">
        <v>284.47782304505802</v>
      </c>
      <c r="E1117">
        <v>0.89155362451611697</v>
      </c>
      <c r="F1117">
        <v>1.7390721633301001</v>
      </c>
      <c r="G1117">
        <v>6.2351640533828299E-3</v>
      </c>
      <c r="H1117">
        <f t="shared" si="17"/>
        <v>0</v>
      </c>
    </row>
    <row r="1118" spans="1:8" x14ac:dyDescent="0.2">
      <c r="A1118" t="s">
        <v>7</v>
      </c>
      <c r="B1118" t="s">
        <v>8</v>
      </c>
      <c r="C1118">
        <v>2076</v>
      </c>
      <c r="D1118">
        <v>285.52326100944703</v>
      </c>
      <c r="E1118">
        <v>0.88370589830371105</v>
      </c>
      <c r="F1118">
        <v>1.6979284205338401</v>
      </c>
      <c r="G1118">
        <v>5.8740624986397504E-3</v>
      </c>
      <c r="H1118">
        <f t="shared" si="17"/>
        <v>0</v>
      </c>
    </row>
    <row r="1119" spans="1:8" x14ac:dyDescent="0.2">
      <c r="A1119" t="s">
        <v>7</v>
      </c>
      <c r="B1119" t="s">
        <v>8</v>
      </c>
      <c r="C1119">
        <v>2077</v>
      </c>
      <c r="D1119">
        <v>285.302121864833</v>
      </c>
      <c r="E1119">
        <v>0.99358339026571196</v>
      </c>
      <c r="F1119">
        <v>1.6002514654636499</v>
      </c>
      <c r="G1119">
        <v>6.3888225791585204E-3</v>
      </c>
      <c r="H1119">
        <f t="shared" si="17"/>
        <v>0</v>
      </c>
    </row>
    <row r="1120" spans="1:8" x14ac:dyDescent="0.2">
      <c r="A1120" t="s">
        <v>7</v>
      </c>
      <c r="B1120" t="s">
        <v>8</v>
      </c>
      <c r="C1120">
        <v>2078</v>
      </c>
      <c r="D1120">
        <v>286.49275078262701</v>
      </c>
      <c r="E1120">
        <v>0.97551507047693498</v>
      </c>
      <c r="F1120">
        <v>1.72087455744131</v>
      </c>
      <c r="G1120">
        <v>6.5486973952339897E-3</v>
      </c>
      <c r="H1120">
        <f t="shared" si="17"/>
        <v>0</v>
      </c>
    </row>
    <row r="1121" spans="1:8" x14ac:dyDescent="0.2">
      <c r="A1121" t="s">
        <v>7</v>
      </c>
      <c r="B1121" t="s">
        <v>8</v>
      </c>
      <c r="C1121">
        <v>2079</v>
      </c>
      <c r="D1121">
        <v>286.386021536817</v>
      </c>
      <c r="E1121">
        <v>0.75430925387882797</v>
      </c>
      <c r="F1121">
        <v>1.5879626569121601</v>
      </c>
      <c r="G1121">
        <v>4.5581755811281398E-3</v>
      </c>
      <c r="H1121">
        <f t="shared" si="17"/>
        <v>0</v>
      </c>
    </row>
    <row r="1122" spans="1:8" x14ac:dyDescent="0.2">
      <c r="A1122" t="s">
        <v>7</v>
      </c>
      <c r="B1122" t="s">
        <v>8</v>
      </c>
      <c r="C1122">
        <v>2080</v>
      </c>
      <c r="D1122">
        <v>287.30439326747398</v>
      </c>
      <c r="E1122">
        <v>0.88403505591432996</v>
      </c>
      <c r="F1122">
        <v>1.5938534135576099</v>
      </c>
      <c r="G1122">
        <v>5.3853718280720301E-3</v>
      </c>
      <c r="H1122">
        <f t="shared" si="17"/>
        <v>0</v>
      </c>
    </row>
    <row r="1123" spans="1:8" x14ac:dyDescent="0.2">
      <c r="A1123" t="s">
        <v>7</v>
      </c>
      <c r="B1123" t="s">
        <v>8</v>
      </c>
      <c r="C1123">
        <v>2081</v>
      </c>
      <c r="D1123">
        <v>287.14044315694099</v>
      </c>
      <c r="E1123">
        <v>0.99418002278425699</v>
      </c>
      <c r="F1123">
        <v>1.62756699679247</v>
      </c>
      <c r="G1123">
        <v>6.3797712481675701E-3</v>
      </c>
      <c r="H1123">
        <f t="shared" si="17"/>
        <v>0</v>
      </c>
    </row>
    <row r="1124" spans="1:8" x14ac:dyDescent="0.2">
      <c r="A1124" t="s">
        <v>7</v>
      </c>
      <c r="B1124" t="s">
        <v>8</v>
      </c>
      <c r="C1124">
        <v>2086</v>
      </c>
      <c r="D1124">
        <v>284.53904892211898</v>
      </c>
      <c r="E1124">
        <v>0.84430097306894103</v>
      </c>
      <c r="F1124">
        <v>1.8687242170459799</v>
      </c>
      <c r="G1124">
        <v>6.2286596580096998E-3</v>
      </c>
      <c r="H1124">
        <f t="shared" si="17"/>
        <v>1</v>
      </c>
    </row>
    <row r="1125" spans="1:8" x14ac:dyDescent="0.2">
      <c r="A1125" t="s">
        <v>7</v>
      </c>
      <c r="B1125" t="s">
        <v>8</v>
      </c>
      <c r="C1125">
        <v>2087</v>
      </c>
      <c r="D1125">
        <v>283.43107441322502</v>
      </c>
      <c r="E1125">
        <v>0.87873004935638599</v>
      </c>
      <c r="F1125">
        <v>1.9093698963774</v>
      </c>
      <c r="G1125">
        <v>6.7915083900169197E-3</v>
      </c>
      <c r="H1125">
        <f t="shared" si="17"/>
        <v>0</v>
      </c>
    </row>
    <row r="1126" spans="1:8" x14ac:dyDescent="0.2">
      <c r="A1126" t="s">
        <v>7</v>
      </c>
      <c r="B1126" t="s">
        <v>8</v>
      </c>
      <c r="C1126">
        <v>2088</v>
      </c>
      <c r="D1126">
        <v>284.82382730516298</v>
      </c>
      <c r="E1126">
        <v>0.882941123489833</v>
      </c>
      <c r="F1126">
        <v>1.8430905435562599</v>
      </c>
      <c r="G1126">
        <v>6.4382474737668697E-3</v>
      </c>
      <c r="H1126">
        <f t="shared" si="17"/>
        <v>0</v>
      </c>
    </row>
    <row r="1127" spans="1:8" x14ac:dyDescent="0.2">
      <c r="A1127" t="s">
        <v>7</v>
      </c>
      <c r="B1127" t="s">
        <v>8</v>
      </c>
      <c r="C1127">
        <v>2089</v>
      </c>
      <c r="D1127">
        <v>284.04638845545799</v>
      </c>
      <c r="E1127">
        <v>1.05610477709981</v>
      </c>
      <c r="F1127">
        <v>1.7578277283992001</v>
      </c>
      <c r="G1127">
        <v>7.3954826999614301E-3</v>
      </c>
      <c r="H1127">
        <f t="shared" si="17"/>
        <v>0</v>
      </c>
    </row>
    <row r="1128" spans="1:8" x14ac:dyDescent="0.2">
      <c r="A1128" t="s">
        <v>7</v>
      </c>
      <c r="B1128" t="s">
        <v>8</v>
      </c>
      <c r="C1128">
        <v>2090</v>
      </c>
      <c r="D1128">
        <v>285.12453098101798</v>
      </c>
      <c r="E1128">
        <v>0.77758632341527001</v>
      </c>
      <c r="F1128">
        <v>1.9866040964090901</v>
      </c>
      <c r="G1128">
        <v>6.1551065561812803E-3</v>
      </c>
      <c r="H1128">
        <f t="shared" si="17"/>
        <v>0</v>
      </c>
    </row>
    <row r="1129" spans="1:8" x14ac:dyDescent="0.2">
      <c r="A1129" t="s">
        <v>7</v>
      </c>
      <c r="B1129" t="s">
        <v>8</v>
      </c>
      <c r="C1129">
        <v>2091</v>
      </c>
      <c r="D1129">
        <v>283.59455032341299</v>
      </c>
      <c r="E1129">
        <v>0.72157927406492295</v>
      </c>
      <c r="F1129">
        <v>1.8439391017072599</v>
      </c>
      <c r="G1129">
        <v>5.38914988911231E-3</v>
      </c>
      <c r="H1129">
        <f t="shared" si="17"/>
        <v>0</v>
      </c>
    </row>
    <row r="1130" spans="1:8" x14ac:dyDescent="0.2">
      <c r="A1130" t="s">
        <v>7</v>
      </c>
      <c r="B1130" t="s">
        <v>8</v>
      </c>
      <c r="C1130">
        <v>2092</v>
      </c>
      <c r="D1130">
        <v>285.21358203587602</v>
      </c>
      <c r="E1130">
        <v>0.77881837388430097</v>
      </c>
      <c r="F1130">
        <v>1.7728401323524201</v>
      </c>
      <c r="G1130">
        <v>5.4585389481105204E-3</v>
      </c>
      <c r="H1130">
        <f t="shared" si="17"/>
        <v>0</v>
      </c>
    </row>
    <row r="1131" spans="1:8" x14ac:dyDescent="0.2">
      <c r="A1131" t="s">
        <v>7</v>
      </c>
      <c r="B1131" t="s">
        <v>8</v>
      </c>
      <c r="C1131">
        <v>2093</v>
      </c>
      <c r="D1131">
        <v>286.38336351338398</v>
      </c>
      <c r="E1131">
        <v>0.76368141789134003</v>
      </c>
      <c r="F1131">
        <v>1.7570998340872801</v>
      </c>
      <c r="G1131">
        <v>5.3572652322439697E-3</v>
      </c>
      <c r="H1131">
        <f t="shared" si="17"/>
        <v>0</v>
      </c>
    </row>
    <row r="1132" spans="1:8" x14ac:dyDescent="0.2">
      <c r="A1132" t="s">
        <v>7</v>
      </c>
      <c r="B1132" t="s">
        <v>8</v>
      </c>
      <c r="C1132">
        <v>2125</v>
      </c>
      <c r="D1132">
        <v>286.92202566598002</v>
      </c>
      <c r="E1132">
        <v>0.82396057281438795</v>
      </c>
      <c r="F1132">
        <v>2.0722268501933199</v>
      </c>
      <c r="G1132">
        <v>6.8364932313306403E-3</v>
      </c>
      <c r="H1132">
        <f t="shared" si="17"/>
        <v>1</v>
      </c>
    </row>
    <row r="1133" spans="1:8" x14ac:dyDescent="0.2">
      <c r="A1133" t="s">
        <v>7</v>
      </c>
      <c r="B1133" t="s">
        <v>8</v>
      </c>
      <c r="C1133">
        <v>2126</v>
      </c>
      <c r="D1133">
        <v>285.79307746912502</v>
      </c>
      <c r="E1133">
        <v>0.75189197818922804</v>
      </c>
      <c r="F1133">
        <v>2.0418361976402899</v>
      </c>
      <c r="G1133">
        <v>6.0318366351061201E-3</v>
      </c>
      <c r="H1133">
        <f t="shared" si="17"/>
        <v>0</v>
      </c>
    </row>
    <row r="1134" spans="1:8" x14ac:dyDescent="0.2">
      <c r="A1134" t="s">
        <v>7</v>
      </c>
      <c r="B1134" t="s">
        <v>8</v>
      </c>
      <c r="C1134">
        <v>2127</v>
      </c>
      <c r="D1134">
        <v>285.83691642391301</v>
      </c>
      <c r="E1134">
        <v>0.91435847802376802</v>
      </c>
      <c r="F1134">
        <v>2.0325420992262901</v>
      </c>
      <c r="G1134">
        <v>7.4176212887786599E-3</v>
      </c>
      <c r="H1134">
        <f t="shared" si="17"/>
        <v>0</v>
      </c>
    </row>
    <row r="1135" spans="1:8" x14ac:dyDescent="0.2">
      <c r="A1135" t="s">
        <v>7</v>
      </c>
      <c r="B1135" t="s">
        <v>8</v>
      </c>
      <c r="C1135">
        <v>2128</v>
      </c>
      <c r="D1135">
        <v>285.64430252825298</v>
      </c>
      <c r="E1135">
        <v>0.85511584054281997</v>
      </c>
      <c r="F1135">
        <v>2.0119360225009002</v>
      </c>
      <c r="G1135">
        <v>6.91852508173768E-3</v>
      </c>
      <c r="H1135">
        <f t="shared" si="17"/>
        <v>0</v>
      </c>
    </row>
    <row r="1136" spans="1:8" x14ac:dyDescent="0.2">
      <c r="A1136" t="s">
        <v>7</v>
      </c>
      <c r="B1136" t="s">
        <v>8</v>
      </c>
      <c r="C1136">
        <v>2129</v>
      </c>
      <c r="D1136">
        <v>286.85531046058799</v>
      </c>
      <c r="E1136">
        <v>0.90290637839955401</v>
      </c>
      <c r="F1136">
        <v>1.9557058915238801</v>
      </c>
      <c r="G1136">
        <v>6.9626839364788197E-3</v>
      </c>
      <c r="H1136">
        <f t="shared" si="17"/>
        <v>0</v>
      </c>
    </row>
    <row r="1137" spans="1:8" x14ac:dyDescent="0.2">
      <c r="A1137" t="s">
        <v>7</v>
      </c>
      <c r="B1137" t="s">
        <v>8</v>
      </c>
      <c r="C1137">
        <v>2130</v>
      </c>
      <c r="D1137">
        <v>285.947309492106</v>
      </c>
      <c r="E1137">
        <v>0.84562463396746501</v>
      </c>
      <c r="F1137">
        <v>1.9169797051761499</v>
      </c>
      <c r="G1137">
        <v>6.5706439109206099E-3</v>
      </c>
      <c r="H1137">
        <f t="shared" si="17"/>
        <v>0</v>
      </c>
    </row>
    <row r="1138" spans="1:8" x14ac:dyDescent="0.2">
      <c r="A1138" t="s">
        <v>7</v>
      </c>
      <c r="B1138" t="s">
        <v>8</v>
      </c>
      <c r="C1138">
        <v>2131</v>
      </c>
      <c r="D1138">
        <v>285.54725071635698</v>
      </c>
      <c r="E1138">
        <v>0.79328321335680996</v>
      </c>
      <c r="F1138">
        <v>1.8868579236708101</v>
      </c>
      <c r="G1138">
        <v>5.8769052903950899E-3</v>
      </c>
      <c r="H1138">
        <f t="shared" si="17"/>
        <v>0</v>
      </c>
    </row>
    <row r="1139" spans="1:8" x14ac:dyDescent="0.2">
      <c r="A1139" t="s">
        <v>7</v>
      </c>
      <c r="B1139" t="s">
        <v>8</v>
      </c>
      <c r="C1139">
        <v>2132</v>
      </c>
      <c r="D1139">
        <v>286.753971634165</v>
      </c>
      <c r="E1139">
        <v>0.84736107665299798</v>
      </c>
      <c r="F1139">
        <v>1.93297553244857</v>
      </c>
      <c r="G1139">
        <v>6.68484060875724E-3</v>
      </c>
      <c r="H1139">
        <f t="shared" si="17"/>
        <v>0</v>
      </c>
    </row>
    <row r="1140" spans="1:8" x14ac:dyDescent="0.2">
      <c r="A1140" t="s">
        <v>7</v>
      </c>
      <c r="B1140" t="s">
        <v>8</v>
      </c>
      <c r="C1140">
        <v>2137</v>
      </c>
      <c r="D1140">
        <v>287.01807109050799</v>
      </c>
      <c r="E1140">
        <v>0.88659799792072003</v>
      </c>
      <c r="F1140">
        <v>2.1146815188486601</v>
      </c>
      <c r="G1140">
        <v>7.4086199341758798E-3</v>
      </c>
      <c r="H1140">
        <f t="shared" si="17"/>
        <v>1</v>
      </c>
    </row>
    <row r="1141" spans="1:8" x14ac:dyDescent="0.2">
      <c r="A1141" t="s">
        <v>7</v>
      </c>
      <c r="B1141" t="s">
        <v>8</v>
      </c>
      <c r="C1141">
        <v>2138</v>
      </c>
      <c r="D1141">
        <v>287.53039597818201</v>
      </c>
      <c r="E1141">
        <v>0.81956286448545101</v>
      </c>
      <c r="F1141">
        <v>2.0399207884272501</v>
      </c>
      <c r="G1141">
        <v>6.3385935339703003E-3</v>
      </c>
      <c r="H1141">
        <f t="shared" si="17"/>
        <v>0</v>
      </c>
    </row>
    <row r="1142" spans="1:8" x14ac:dyDescent="0.2">
      <c r="A1142" t="s">
        <v>7</v>
      </c>
      <c r="B1142" t="s">
        <v>8</v>
      </c>
      <c r="C1142">
        <v>2139</v>
      </c>
      <c r="D1142">
        <v>287.06278954318799</v>
      </c>
      <c r="E1142">
        <v>0.81808984334324597</v>
      </c>
      <c r="F1142">
        <v>1.9855141301088299</v>
      </c>
      <c r="G1142">
        <v>6.4274002839412002E-3</v>
      </c>
      <c r="H1142">
        <f t="shared" si="17"/>
        <v>0</v>
      </c>
    </row>
    <row r="1143" spans="1:8" x14ac:dyDescent="0.2">
      <c r="A1143" t="s">
        <v>7</v>
      </c>
      <c r="B1143" t="s">
        <v>8</v>
      </c>
      <c r="C1143">
        <v>2140</v>
      </c>
      <c r="D1143">
        <v>285.87890151105199</v>
      </c>
      <c r="E1143">
        <v>0.92669166679954196</v>
      </c>
      <c r="F1143">
        <v>1.9099623229298699</v>
      </c>
      <c r="G1143">
        <v>6.8972231254507401E-3</v>
      </c>
      <c r="H1143">
        <f t="shared" si="17"/>
        <v>0</v>
      </c>
    </row>
    <row r="1144" spans="1:8" x14ac:dyDescent="0.2">
      <c r="A1144" t="s">
        <v>7</v>
      </c>
      <c r="B1144" t="s">
        <v>8</v>
      </c>
      <c r="C1144">
        <v>2141</v>
      </c>
      <c r="D1144">
        <v>285.059657352888</v>
      </c>
      <c r="E1144">
        <v>0.734068200636529</v>
      </c>
      <c r="F1144">
        <v>2.0577088073097198</v>
      </c>
      <c r="G1144">
        <v>5.98708522615645E-3</v>
      </c>
      <c r="H1144">
        <f t="shared" si="17"/>
        <v>0</v>
      </c>
    </row>
    <row r="1145" spans="1:8" x14ac:dyDescent="0.2">
      <c r="A1145" t="s">
        <v>7</v>
      </c>
      <c r="B1145" t="s">
        <v>8</v>
      </c>
      <c r="C1145">
        <v>2142</v>
      </c>
      <c r="D1145">
        <v>284.69785003295902</v>
      </c>
      <c r="E1145">
        <v>0.91061810213996897</v>
      </c>
      <c r="F1145">
        <v>1.91877991230578</v>
      </c>
      <c r="G1145">
        <v>6.9240397704173201E-3</v>
      </c>
      <c r="H1145">
        <f t="shared" si="17"/>
        <v>0</v>
      </c>
    </row>
    <row r="1146" spans="1:8" x14ac:dyDescent="0.2">
      <c r="A1146" t="s">
        <v>7</v>
      </c>
      <c r="B1146" t="s">
        <v>8</v>
      </c>
      <c r="C1146">
        <v>2143</v>
      </c>
      <c r="D1146">
        <v>288.57478747148599</v>
      </c>
      <c r="E1146">
        <v>0.93719688465742801</v>
      </c>
      <c r="F1146">
        <v>1.85176812904124</v>
      </c>
      <c r="G1146">
        <v>6.8371830422687503E-3</v>
      </c>
      <c r="H1146">
        <f t="shared" si="17"/>
        <v>0</v>
      </c>
    </row>
    <row r="1147" spans="1:8" x14ac:dyDescent="0.2">
      <c r="A1147" t="s">
        <v>7</v>
      </c>
      <c r="B1147" t="s">
        <v>8</v>
      </c>
      <c r="C1147">
        <v>2144</v>
      </c>
      <c r="D1147">
        <v>287.46914953072098</v>
      </c>
      <c r="E1147">
        <v>0.89934903563021495</v>
      </c>
      <c r="F1147">
        <v>1.8592835823735401</v>
      </c>
      <c r="G1147">
        <v>6.6177329225276397E-3</v>
      </c>
      <c r="H1147">
        <f t="shared" si="17"/>
        <v>0</v>
      </c>
    </row>
    <row r="1148" spans="1:8" x14ac:dyDescent="0.2">
      <c r="A1148" t="s">
        <v>7</v>
      </c>
      <c r="B1148" t="s">
        <v>8</v>
      </c>
      <c r="C1148">
        <v>2149</v>
      </c>
      <c r="D1148">
        <v>287.93580006432001</v>
      </c>
      <c r="E1148">
        <v>0.55322397701227299</v>
      </c>
      <c r="F1148">
        <v>1.89457780345696</v>
      </c>
      <c r="G1148">
        <v>3.9268717989527999E-3</v>
      </c>
      <c r="H1148">
        <f t="shared" si="17"/>
        <v>1</v>
      </c>
    </row>
    <row r="1149" spans="1:8" x14ac:dyDescent="0.2">
      <c r="A1149" t="s">
        <v>7</v>
      </c>
      <c r="B1149" t="s">
        <v>8</v>
      </c>
      <c r="C1149">
        <v>2150</v>
      </c>
      <c r="D1149">
        <v>286.77622047956299</v>
      </c>
      <c r="E1149">
        <v>0.91245653990377995</v>
      </c>
      <c r="F1149">
        <v>1.8885368879631601</v>
      </c>
      <c r="G1149">
        <v>6.8914749906869603E-3</v>
      </c>
      <c r="H1149">
        <f t="shared" si="17"/>
        <v>0</v>
      </c>
    </row>
    <row r="1150" spans="1:8" x14ac:dyDescent="0.2">
      <c r="A1150" t="s">
        <v>7</v>
      </c>
      <c r="B1150" t="s">
        <v>8</v>
      </c>
      <c r="C1150">
        <v>2151</v>
      </c>
      <c r="D1150">
        <v>286.33348966634998</v>
      </c>
      <c r="E1150">
        <v>0.83422664774010702</v>
      </c>
      <c r="F1150">
        <v>1.8104936600280099</v>
      </c>
      <c r="G1150">
        <v>5.91020292037277E-3</v>
      </c>
      <c r="H1150">
        <f t="shared" si="17"/>
        <v>0</v>
      </c>
    </row>
    <row r="1151" spans="1:8" x14ac:dyDescent="0.2">
      <c r="A1151" t="s">
        <v>7</v>
      </c>
      <c r="B1151" t="s">
        <v>8</v>
      </c>
      <c r="C1151">
        <v>2152</v>
      </c>
      <c r="D1151">
        <v>286.09550644374002</v>
      </c>
      <c r="E1151">
        <v>0.68547349489077203</v>
      </c>
      <c r="F1151">
        <v>1.7443203300400201</v>
      </c>
      <c r="G1151">
        <v>4.6613594314841604E-3</v>
      </c>
      <c r="H1151">
        <f t="shared" si="17"/>
        <v>0</v>
      </c>
    </row>
    <row r="1152" spans="1:8" x14ac:dyDescent="0.2">
      <c r="A1152" t="s">
        <v>7</v>
      </c>
      <c r="B1152" t="s">
        <v>8</v>
      </c>
      <c r="C1152">
        <v>2153</v>
      </c>
      <c r="D1152">
        <v>285.19489079724798</v>
      </c>
      <c r="E1152">
        <v>0.86998815149077302</v>
      </c>
      <c r="F1152">
        <v>2.0353586390451102</v>
      </c>
      <c r="G1152">
        <v>6.7900874718641296E-3</v>
      </c>
      <c r="H1152">
        <f t="shared" si="17"/>
        <v>0</v>
      </c>
    </row>
    <row r="1153" spans="1:8" x14ac:dyDescent="0.2">
      <c r="A1153" t="s">
        <v>7</v>
      </c>
      <c r="B1153" t="s">
        <v>8</v>
      </c>
      <c r="C1153">
        <v>2154</v>
      </c>
      <c r="D1153">
        <v>285.65483982248401</v>
      </c>
      <c r="E1153">
        <v>0.88497283648905001</v>
      </c>
      <c r="F1153">
        <v>1.89405104841382</v>
      </c>
      <c r="G1153">
        <v>6.6123412480538204E-3</v>
      </c>
      <c r="H1153">
        <f t="shared" si="17"/>
        <v>0</v>
      </c>
    </row>
    <row r="1154" spans="1:8" x14ac:dyDescent="0.2">
      <c r="A1154" t="s">
        <v>7</v>
      </c>
      <c r="B1154" t="s">
        <v>8</v>
      </c>
      <c r="C1154">
        <v>2155</v>
      </c>
      <c r="D1154">
        <v>286.65770413387298</v>
      </c>
      <c r="E1154">
        <v>0.835224618155603</v>
      </c>
      <c r="F1154">
        <v>1.8754241846889901</v>
      </c>
      <c r="G1154">
        <v>6.3015006932172699E-3</v>
      </c>
      <c r="H1154">
        <f t="shared" si="17"/>
        <v>0</v>
      </c>
    </row>
    <row r="1155" spans="1:8" x14ac:dyDescent="0.2">
      <c r="A1155" t="s">
        <v>7</v>
      </c>
      <c r="B1155" t="s">
        <v>8</v>
      </c>
      <c r="C1155">
        <v>2156</v>
      </c>
      <c r="D1155">
        <v>286.38211072095498</v>
      </c>
      <c r="E1155">
        <v>0.94253830857424803</v>
      </c>
      <c r="F1155">
        <v>1.90194071675579</v>
      </c>
      <c r="G1155">
        <v>7.0994714949927503E-3</v>
      </c>
      <c r="H1155">
        <f t="shared" si="17"/>
        <v>0</v>
      </c>
    </row>
    <row r="1156" spans="1:8" x14ac:dyDescent="0.2">
      <c r="A1156" t="s">
        <v>7</v>
      </c>
      <c r="B1156" t="s">
        <v>8</v>
      </c>
      <c r="C1156">
        <v>2161</v>
      </c>
      <c r="D1156">
        <v>287.76936104540601</v>
      </c>
      <c r="E1156">
        <v>0.72086033533643901</v>
      </c>
      <c r="F1156">
        <v>1.9787308605317899</v>
      </c>
      <c r="G1156">
        <v>5.7887996306102297E-3</v>
      </c>
      <c r="H1156">
        <f t="shared" ref="H1156:H1219" si="18">IF(C1156-C1155=1,0,1)</f>
        <v>1</v>
      </c>
    </row>
    <row r="1157" spans="1:8" x14ac:dyDescent="0.2">
      <c r="A1157" t="s">
        <v>7</v>
      </c>
      <c r="B1157" t="s">
        <v>8</v>
      </c>
      <c r="C1157">
        <v>2162</v>
      </c>
      <c r="D1157">
        <v>286.641485281629</v>
      </c>
      <c r="E1157">
        <v>0.79353717941519497</v>
      </c>
      <c r="F1157">
        <v>1.9838812863567099</v>
      </c>
      <c r="G1157">
        <v>6.1356292221884101E-3</v>
      </c>
      <c r="H1157">
        <f t="shared" si="18"/>
        <v>0</v>
      </c>
    </row>
    <row r="1158" spans="1:8" x14ac:dyDescent="0.2">
      <c r="A1158" t="s">
        <v>7</v>
      </c>
      <c r="B1158" t="s">
        <v>8</v>
      </c>
      <c r="C1158">
        <v>2163</v>
      </c>
      <c r="D1158">
        <v>286.45903952174501</v>
      </c>
      <c r="E1158">
        <v>0.77382421948631996</v>
      </c>
      <c r="F1158">
        <v>1.91642460608785</v>
      </c>
      <c r="G1158">
        <v>5.9615500193168003E-3</v>
      </c>
      <c r="H1158">
        <f t="shared" si="18"/>
        <v>0</v>
      </c>
    </row>
    <row r="1159" spans="1:8" x14ac:dyDescent="0.2">
      <c r="A1159" t="s">
        <v>7</v>
      </c>
      <c r="B1159" t="s">
        <v>8</v>
      </c>
      <c r="C1159">
        <v>2164</v>
      </c>
      <c r="D1159">
        <v>285.00655109465401</v>
      </c>
      <c r="E1159">
        <v>0.79754529656488304</v>
      </c>
      <c r="F1159">
        <v>1.83255299852139</v>
      </c>
      <c r="G1159">
        <v>5.8839731014753904E-3</v>
      </c>
      <c r="H1159">
        <f t="shared" si="18"/>
        <v>0</v>
      </c>
    </row>
    <row r="1160" spans="1:8" x14ac:dyDescent="0.2">
      <c r="A1160" t="s">
        <v>7</v>
      </c>
      <c r="B1160" t="s">
        <v>8</v>
      </c>
      <c r="C1160">
        <v>2165</v>
      </c>
      <c r="D1160">
        <v>286.62092972045798</v>
      </c>
      <c r="E1160">
        <v>0.849594685254485</v>
      </c>
      <c r="F1160">
        <v>2.0190455899434498</v>
      </c>
      <c r="G1160">
        <v>6.7819913692629104E-3</v>
      </c>
      <c r="H1160">
        <f t="shared" si="18"/>
        <v>0</v>
      </c>
    </row>
    <row r="1161" spans="1:8" x14ac:dyDescent="0.2">
      <c r="A1161" t="s">
        <v>7</v>
      </c>
      <c r="B1161" t="s">
        <v>8</v>
      </c>
      <c r="C1161">
        <v>2166</v>
      </c>
      <c r="D1161">
        <v>287.202119696333</v>
      </c>
      <c r="E1161">
        <v>0.76874105392110004</v>
      </c>
      <c r="F1161">
        <v>1.8538211629366901</v>
      </c>
      <c r="G1161">
        <v>5.7651708182542803E-3</v>
      </c>
      <c r="H1161">
        <f t="shared" si="18"/>
        <v>0</v>
      </c>
    </row>
    <row r="1162" spans="1:8" x14ac:dyDescent="0.2">
      <c r="A1162" t="s">
        <v>7</v>
      </c>
      <c r="B1162" t="s">
        <v>8</v>
      </c>
      <c r="C1162">
        <v>2167</v>
      </c>
      <c r="D1162">
        <v>286.77529941362201</v>
      </c>
      <c r="E1162">
        <v>0.84062775623789399</v>
      </c>
      <c r="F1162">
        <v>1.8499528532299701</v>
      </c>
      <c r="G1162">
        <v>5.94169454047237E-3</v>
      </c>
      <c r="H1162">
        <f t="shared" si="18"/>
        <v>0</v>
      </c>
    </row>
    <row r="1163" spans="1:8" x14ac:dyDescent="0.2">
      <c r="A1163" t="s">
        <v>7</v>
      </c>
      <c r="B1163" t="s">
        <v>8</v>
      </c>
      <c r="C1163">
        <v>2168</v>
      </c>
      <c r="D1163">
        <v>286.58933011678499</v>
      </c>
      <c r="E1163">
        <v>0.87424731717169202</v>
      </c>
      <c r="F1163">
        <v>1.83912730307218</v>
      </c>
      <c r="G1163">
        <v>6.1634421490342102E-3</v>
      </c>
      <c r="H1163">
        <f t="shared" si="18"/>
        <v>0</v>
      </c>
    </row>
    <row r="1164" spans="1:8" x14ac:dyDescent="0.2">
      <c r="A1164" t="s">
        <v>7</v>
      </c>
      <c r="B1164" t="s">
        <v>8</v>
      </c>
      <c r="C1164">
        <v>2176</v>
      </c>
      <c r="D1164">
        <v>287.660320744746</v>
      </c>
      <c r="E1164">
        <v>0.84733423200472702</v>
      </c>
      <c r="F1164">
        <v>1.7632247163738399</v>
      </c>
      <c r="G1164">
        <v>6.0564920863872204E-3</v>
      </c>
      <c r="H1164">
        <f t="shared" si="18"/>
        <v>1</v>
      </c>
    </row>
    <row r="1165" spans="1:8" x14ac:dyDescent="0.2">
      <c r="A1165" t="s">
        <v>7</v>
      </c>
      <c r="B1165" t="s">
        <v>8</v>
      </c>
      <c r="C1165">
        <v>2177</v>
      </c>
      <c r="D1165">
        <v>285.66560769589898</v>
      </c>
      <c r="E1165">
        <v>0.91856998758463104</v>
      </c>
      <c r="F1165">
        <v>1.8901816857972</v>
      </c>
      <c r="G1165">
        <v>6.8188978942031802E-3</v>
      </c>
      <c r="H1165">
        <f t="shared" si="18"/>
        <v>0</v>
      </c>
    </row>
    <row r="1166" spans="1:8" x14ac:dyDescent="0.2">
      <c r="A1166" t="s">
        <v>7</v>
      </c>
      <c r="B1166" t="s">
        <v>8</v>
      </c>
      <c r="C1166">
        <v>2178</v>
      </c>
      <c r="D1166">
        <v>285.01115692201301</v>
      </c>
      <c r="E1166">
        <v>0.98266416226674203</v>
      </c>
      <c r="F1166">
        <v>1.7990432436315</v>
      </c>
      <c r="G1166">
        <v>7.0610418517127399E-3</v>
      </c>
      <c r="H1166">
        <f t="shared" si="18"/>
        <v>0</v>
      </c>
    </row>
    <row r="1167" spans="1:8" x14ac:dyDescent="0.2">
      <c r="A1167" t="s">
        <v>7</v>
      </c>
      <c r="B1167" t="s">
        <v>8</v>
      </c>
      <c r="C1167">
        <v>2179</v>
      </c>
      <c r="D1167">
        <v>285.55797374418302</v>
      </c>
      <c r="E1167">
        <v>0.86881325747261295</v>
      </c>
      <c r="F1167">
        <v>1.8121769656478099</v>
      </c>
      <c r="G1167">
        <v>6.30090489001329E-3</v>
      </c>
      <c r="H1167">
        <f t="shared" si="18"/>
        <v>0</v>
      </c>
    </row>
    <row r="1168" spans="1:8" x14ac:dyDescent="0.2">
      <c r="A1168" t="s">
        <v>7</v>
      </c>
      <c r="B1168" t="s">
        <v>8</v>
      </c>
      <c r="C1168">
        <v>2180</v>
      </c>
      <c r="D1168">
        <v>286.75824276618602</v>
      </c>
      <c r="E1168">
        <v>0.79974530151061995</v>
      </c>
      <c r="F1168">
        <v>1.9291162642530699</v>
      </c>
      <c r="G1168">
        <v>6.0706129554414703E-3</v>
      </c>
      <c r="H1168">
        <f t="shared" si="18"/>
        <v>0</v>
      </c>
    </row>
    <row r="1169" spans="1:8" x14ac:dyDescent="0.2">
      <c r="A1169" t="s">
        <v>7</v>
      </c>
      <c r="B1169" t="s">
        <v>8</v>
      </c>
      <c r="C1169">
        <v>2181</v>
      </c>
      <c r="D1169">
        <v>284.46628195351502</v>
      </c>
      <c r="E1169">
        <v>0.73576956452133002</v>
      </c>
      <c r="F1169">
        <v>1.96083568784027</v>
      </c>
      <c r="G1169">
        <v>5.6710462486046298E-3</v>
      </c>
      <c r="H1169">
        <f t="shared" si="18"/>
        <v>0</v>
      </c>
    </row>
    <row r="1170" spans="1:8" x14ac:dyDescent="0.2">
      <c r="A1170" t="s">
        <v>7</v>
      </c>
      <c r="B1170" t="s">
        <v>8</v>
      </c>
      <c r="C1170">
        <v>2182</v>
      </c>
      <c r="D1170">
        <v>285.83188647357503</v>
      </c>
      <c r="E1170">
        <v>0.96471964710248304</v>
      </c>
      <c r="F1170">
        <v>1.8077359736408001</v>
      </c>
      <c r="G1170">
        <v>7.0391663485974898E-3</v>
      </c>
      <c r="H1170">
        <f t="shared" si="18"/>
        <v>0</v>
      </c>
    </row>
    <row r="1171" spans="1:8" x14ac:dyDescent="0.2">
      <c r="A1171" t="s">
        <v>7</v>
      </c>
      <c r="B1171" t="s">
        <v>8</v>
      </c>
      <c r="C1171">
        <v>2183</v>
      </c>
      <c r="D1171">
        <v>285.62227664184297</v>
      </c>
      <c r="E1171">
        <v>0.96147262391653199</v>
      </c>
      <c r="F1171">
        <v>1.87213828947614</v>
      </c>
      <c r="G1171">
        <v>7.0368897237984901E-3</v>
      </c>
      <c r="H1171">
        <f t="shared" si="18"/>
        <v>0</v>
      </c>
    </row>
    <row r="1172" spans="1:8" x14ac:dyDescent="0.2">
      <c r="A1172" t="s">
        <v>7</v>
      </c>
      <c r="B1172" t="s">
        <v>8</v>
      </c>
      <c r="C1172">
        <v>2188</v>
      </c>
      <c r="D1172">
        <v>286.782143699789</v>
      </c>
      <c r="E1172">
        <v>0.86029650104659405</v>
      </c>
      <c r="F1172">
        <v>1.9889840200517299</v>
      </c>
      <c r="G1172">
        <v>6.6067457741552198E-3</v>
      </c>
      <c r="H1172">
        <f t="shared" si="18"/>
        <v>1</v>
      </c>
    </row>
    <row r="1173" spans="1:8" x14ac:dyDescent="0.2">
      <c r="A1173" t="s">
        <v>7</v>
      </c>
      <c r="B1173" t="s">
        <v>8</v>
      </c>
      <c r="C1173">
        <v>2189</v>
      </c>
      <c r="D1173">
        <v>285.035804080964</v>
      </c>
      <c r="E1173">
        <v>0.94411911748219601</v>
      </c>
      <c r="F1173">
        <v>1.9878567585401801</v>
      </c>
      <c r="G1173">
        <v>7.55693632330831E-3</v>
      </c>
      <c r="H1173">
        <f t="shared" si="18"/>
        <v>0</v>
      </c>
    </row>
    <row r="1174" spans="1:8" x14ac:dyDescent="0.2">
      <c r="A1174" t="s">
        <v>7</v>
      </c>
      <c r="B1174" t="s">
        <v>8</v>
      </c>
      <c r="C1174">
        <v>2190</v>
      </c>
      <c r="D1174">
        <v>285.71410526193398</v>
      </c>
      <c r="E1174">
        <v>0.87707198340134196</v>
      </c>
      <c r="F1174">
        <v>1.92285750240178</v>
      </c>
      <c r="G1174">
        <v>6.6813754573274396E-3</v>
      </c>
      <c r="H1174">
        <f t="shared" si="18"/>
        <v>0</v>
      </c>
    </row>
    <row r="1175" spans="1:8" x14ac:dyDescent="0.2">
      <c r="A1175" t="s">
        <v>7</v>
      </c>
      <c r="B1175" t="s">
        <v>8</v>
      </c>
      <c r="C1175">
        <v>2191</v>
      </c>
      <c r="D1175">
        <v>285.264826702481</v>
      </c>
      <c r="E1175">
        <v>0.83432915327450896</v>
      </c>
      <c r="F1175">
        <v>1.8141801289214801</v>
      </c>
      <c r="G1175">
        <v>6.0544203576707398E-3</v>
      </c>
      <c r="H1175">
        <f t="shared" si="18"/>
        <v>0</v>
      </c>
    </row>
    <row r="1176" spans="1:8" x14ac:dyDescent="0.2">
      <c r="A1176" t="s">
        <v>7</v>
      </c>
      <c r="B1176" t="s">
        <v>8</v>
      </c>
      <c r="C1176">
        <v>2192</v>
      </c>
      <c r="D1176">
        <v>285.99096456170503</v>
      </c>
      <c r="E1176">
        <v>0.65486923183327606</v>
      </c>
      <c r="F1176">
        <v>2.0702985396460498</v>
      </c>
      <c r="G1176">
        <v>5.3862552005589197E-3</v>
      </c>
      <c r="H1176">
        <f t="shared" si="18"/>
        <v>0</v>
      </c>
    </row>
    <row r="1177" spans="1:8" x14ac:dyDescent="0.2">
      <c r="A1177" t="s">
        <v>7</v>
      </c>
      <c r="B1177" t="s">
        <v>8</v>
      </c>
      <c r="C1177">
        <v>2193</v>
      </c>
      <c r="D1177">
        <v>285.92101775694198</v>
      </c>
      <c r="E1177">
        <v>0.96116990041869499</v>
      </c>
      <c r="F1177">
        <v>1.9144788290245101</v>
      </c>
      <c r="G1177">
        <v>7.1411725568946696E-3</v>
      </c>
      <c r="H1177">
        <f t="shared" si="18"/>
        <v>0</v>
      </c>
    </row>
    <row r="1178" spans="1:8" x14ac:dyDescent="0.2">
      <c r="A1178" t="s">
        <v>7</v>
      </c>
      <c r="B1178" t="s">
        <v>8</v>
      </c>
      <c r="C1178">
        <v>2194</v>
      </c>
      <c r="D1178">
        <v>287.56897726910103</v>
      </c>
      <c r="E1178">
        <v>0.75009386515863496</v>
      </c>
      <c r="F1178">
        <v>1.85228551806747</v>
      </c>
      <c r="G1178">
        <v>5.4974232932788903E-3</v>
      </c>
      <c r="H1178">
        <f t="shared" si="18"/>
        <v>0</v>
      </c>
    </row>
    <row r="1179" spans="1:8" x14ac:dyDescent="0.2">
      <c r="A1179" t="s">
        <v>7</v>
      </c>
      <c r="B1179" t="s">
        <v>8</v>
      </c>
      <c r="C1179">
        <v>2195</v>
      </c>
      <c r="D1179">
        <v>286.87987342905802</v>
      </c>
      <c r="E1179">
        <v>0.98241779405836405</v>
      </c>
      <c r="F1179">
        <v>1.82570007861217</v>
      </c>
      <c r="G1179">
        <v>6.9054156187554998E-3</v>
      </c>
      <c r="H1179">
        <f t="shared" si="18"/>
        <v>0</v>
      </c>
    </row>
    <row r="1180" spans="1:8" x14ac:dyDescent="0.2">
      <c r="A1180" t="s">
        <v>7</v>
      </c>
      <c r="B1180" t="s">
        <v>8</v>
      </c>
      <c r="C1180">
        <v>2200</v>
      </c>
      <c r="D1180">
        <v>284.29111667753301</v>
      </c>
      <c r="E1180">
        <v>0.88131423838383405</v>
      </c>
      <c r="F1180">
        <v>1.83161673594768</v>
      </c>
      <c r="G1180">
        <v>6.3146689225711599E-3</v>
      </c>
      <c r="H1180">
        <f t="shared" si="18"/>
        <v>1</v>
      </c>
    </row>
    <row r="1181" spans="1:8" x14ac:dyDescent="0.2">
      <c r="A1181" t="s">
        <v>7</v>
      </c>
      <c r="B1181" t="s">
        <v>8</v>
      </c>
      <c r="C1181">
        <v>2201</v>
      </c>
      <c r="D1181">
        <v>285.889364589335</v>
      </c>
      <c r="E1181">
        <v>0.98008758694980103</v>
      </c>
      <c r="F1181">
        <v>1.84079098438964</v>
      </c>
      <c r="G1181">
        <v>7.0529488072820301E-3</v>
      </c>
      <c r="H1181">
        <f t="shared" si="18"/>
        <v>0</v>
      </c>
    </row>
    <row r="1182" spans="1:8" x14ac:dyDescent="0.2">
      <c r="A1182" t="s">
        <v>7</v>
      </c>
      <c r="B1182" t="s">
        <v>8</v>
      </c>
      <c r="C1182">
        <v>2202</v>
      </c>
      <c r="D1182">
        <v>285.01811933255999</v>
      </c>
      <c r="E1182">
        <v>0.77464361384401703</v>
      </c>
      <c r="F1182">
        <v>1.7492262174028801</v>
      </c>
      <c r="G1182">
        <v>5.3537260291815804E-3</v>
      </c>
      <c r="H1182">
        <f t="shared" si="18"/>
        <v>0</v>
      </c>
    </row>
    <row r="1183" spans="1:8" x14ac:dyDescent="0.2">
      <c r="A1183" t="s">
        <v>7</v>
      </c>
      <c r="B1183" t="s">
        <v>8</v>
      </c>
      <c r="C1183">
        <v>2203</v>
      </c>
      <c r="D1183">
        <v>285.69149736533899</v>
      </c>
      <c r="E1183">
        <v>0.74856005193406505</v>
      </c>
      <c r="F1183">
        <v>1.6649407361870701</v>
      </c>
      <c r="G1183">
        <v>4.7834251719797299E-3</v>
      </c>
      <c r="H1183">
        <f t="shared" si="18"/>
        <v>0</v>
      </c>
    </row>
    <row r="1184" spans="1:8" x14ac:dyDescent="0.2">
      <c r="A1184" t="s">
        <v>7</v>
      </c>
      <c r="B1184" t="s">
        <v>8</v>
      </c>
      <c r="C1184">
        <v>2204</v>
      </c>
      <c r="D1184">
        <v>285.59469530698198</v>
      </c>
      <c r="E1184">
        <v>0.94517106156972597</v>
      </c>
      <c r="F1184">
        <v>1.88740060114217</v>
      </c>
      <c r="G1184">
        <v>7.0825214894045096E-3</v>
      </c>
      <c r="H1184">
        <f t="shared" si="18"/>
        <v>0</v>
      </c>
    </row>
    <row r="1185" spans="1:8" x14ac:dyDescent="0.2">
      <c r="A1185" t="s">
        <v>7</v>
      </c>
      <c r="B1185" t="s">
        <v>8</v>
      </c>
      <c r="C1185">
        <v>2205</v>
      </c>
      <c r="D1185">
        <v>284.992727468174</v>
      </c>
      <c r="E1185">
        <v>0.874571339611527</v>
      </c>
      <c r="F1185">
        <v>1.75333740697346</v>
      </c>
      <c r="G1185">
        <v>6.0627319184672103E-3</v>
      </c>
      <c r="H1185">
        <f t="shared" si="18"/>
        <v>0</v>
      </c>
    </row>
    <row r="1186" spans="1:8" x14ac:dyDescent="0.2">
      <c r="A1186" t="s">
        <v>7</v>
      </c>
      <c r="B1186" t="s">
        <v>8</v>
      </c>
      <c r="C1186">
        <v>2206</v>
      </c>
      <c r="D1186">
        <v>285.78959555272297</v>
      </c>
      <c r="E1186">
        <v>0.89478343328892596</v>
      </c>
      <c r="F1186">
        <v>1.73317345224273</v>
      </c>
      <c r="G1186">
        <v>6.0637105345496701E-3</v>
      </c>
      <c r="H1186">
        <f t="shared" si="18"/>
        <v>0</v>
      </c>
    </row>
    <row r="1187" spans="1:8" x14ac:dyDescent="0.2">
      <c r="A1187" t="s">
        <v>7</v>
      </c>
      <c r="B1187" t="s">
        <v>8</v>
      </c>
      <c r="C1187">
        <v>2207</v>
      </c>
      <c r="D1187">
        <v>286.080455338484</v>
      </c>
      <c r="E1187">
        <v>0.98006736496467795</v>
      </c>
      <c r="F1187">
        <v>1.7211574409472099</v>
      </c>
      <c r="G1187">
        <v>6.7039108708080398E-3</v>
      </c>
      <c r="H1187">
        <f t="shared" si="18"/>
        <v>0</v>
      </c>
    </row>
    <row r="1188" spans="1:8" x14ac:dyDescent="0.2">
      <c r="A1188" t="s">
        <v>7</v>
      </c>
      <c r="B1188" t="s">
        <v>8</v>
      </c>
      <c r="C1188">
        <v>2212</v>
      </c>
      <c r="D1188">
        <v>286.25808565178602</v>
      </c>
      <c r="E1188">
        <v>0.75009552572122296</v>
      </c>
      <c r="F1188">
        <v>1.91134015363234</v>
      </c>
      <c r="G1188">
        <v>5.7711089396830497E-3</v>
      </c>
      <c r="H1188">
        <f t="shared" si="18"/>
        <v>1</v>
      </c>
    </row>
    <row r="1189" spans="1:8" x14ac:dyDescent="0.2">
      <c r="A1189" t="s">
        <v>7</v>
      </c>
      <c r="B1189" t="s">
        <v>8</v>
      </c>
      <c r="C1189">
        <v>2213</v>
      </c>
      <c r="D1189">
        <v>286.02947542851001</v>
      </c>
      <c r="E1189">
        <v>0.76508286005052994</v>
      </c>
      <c r="F1189">
        <v>1.9579015822426</v>
      </c>
      <c r="G1189">
        <v>5.70776994888407E-3</v>
      </c>
      <c r="H1189">
        <f t="shared" si="18"/>
        <v>0</v>
      </c>
    </row>
    <row r="1190" spans="1:8" x14ac:dyDescent="0.2">
      <c r="A1190" t="s">
        <v>7</v>
      </c>
      <c r="B1190" t="s">
        <v>8</v>
      </c>
      <c r="C1190">
        <v>2214</v>
      </c>
      <c r="D1190">
        <v>285.27774547908899</v>
      </c>
      <c r="E1190">
        <v>0.88844877307998205</v>
      </c>
      <c r="F1190">
        <v>1.8884437499339399</v>
      </c>
      <c r="G1190">
        <v>6.6459655290606497E-3</v>
      </c>
      <c r="H1190">
        <f t="shared" si="18"/>
        <v>0</v>
      </c>
    </row>
    <row r="1191" spans="1:8" x14ac:dyDescent="0.2">
      <c r="A1191" t="s">
        <v>7</v>
      </c>
      <c r="B1191" t="s">
        <v>8</v>
      </c>
      <c r="C1191">
        <v>2215</v>
      </c>
      <c r="D1191">
        <v>287.06412901195898</v>
      </c>
      <c r="E1191">
        <v>0.94952500759443903</v>
      </c>
      <c r="F1191">
        <v>1.7420548280575601</v>
      </c>
      <c r="G1191">
        <v>6.64791275449504E-3</v>
      </c>
      <c r="H1191">
        <f t="shared" si="18"/>
        <v>0</v>
      </c>
    </row>
    <row r="1192" spans="1:8" x14ac:dyDescent="0.2">
      <c r="A1192" t="s">
        <v>7</v>
      </c>
      <c r="B1192" t="s">
        <v>8</v>
      </c>
      <c r="C1192">
        <v>2216</v>
      </c>
      <c r="D1192">
        <v>285.75424756638802</v>
      </c>
      <c r="E1192">
        <v>0.89608078122213997</v>
      </c>
      <c r="F1192">
        <v>1.99432848112684</v>
      </c>
      <c r="G1192">
        <v>7.1473698734200201E-3</v>
      </c>
      <c r="H1192">
        <f t="shared" si="18"/>
        <v>0</v>
      </c>
    </row>
    <row r="1193" spans="1:8" x14ac:dyDescent="0.2">
      <c r="A1193" t="s">
        <v>7</v>
      </c>
      <c r="B1193" t="s">
        <v>8</v>
      </c>
      <c r="C1193">
        <v>2217</v>
      </c>
      <c r="D1193">
        <v>285.36211127700699</v>
      </c>
      <c r="E1193">
        <v>0.73098443431465399</v>
      </c>
      <c r="F1193">
        <v>1.8217165400262501</v>
      </c>
      <c r="G1193">
        <v>5.0262395303336E-3</v>
      </c>
      <c r="H1193">
        <f t="shared" si="18"/>
        <v>0</v>
      </c>
    </row>
    <row r="1194" spans="1:8" x14ac:dyDescent="0.2">
      <c r="A1194" t="s">
        <v>7</v>
      </c>
      <c r="B1194" t="s">
        <v>8</v>
      </c>
      <c r="C1194">
        <v>2218</v>
      </c>
      <c r="D1194">
        <v>285.51841362333602</v>
      </c>
      <c r="E1194">
        <v>0.72815600662426605</v>
      </c>
      <c r="F1194">
        <v>1.7751689069202701</v>
      </c>
      <c r="G1194">
        <v>5.0430312218130097E-3</v>
      </c>
      <c r="H1194">
        <f t="shared" si="18"/>
        <v>0</v>
      </c>
    </row>
    <row r="1195" spans="1:8" x14ac:dyDescent="0.2">
      <c r="A1195" t="s">
        <v>7</v>
      </c>
      <c r="B1195" t="s">
        <v>8</v>
      </c>
      <c r="C1195">
        <v>2219</v>
      </c>
      <c r="D1195">
        <v>285.547099228006</v>
      </c>
      <c r="E1195">
        <v>0.84799207421189005</v>
      </c>
      <c r="F1195">
        <v>1.7421476662222499</v>
      </c>
      <c r="G1195">
        <v>5.6972480459185704E-3</v>
      </c>
      <c r="H1195">
        <f t="shared" si="18"/>
        <v>0</v>
      </c>
    </row>
    <row r="1196" spans="1:8" x14ac:dyDescent="0.2">
      <c r="A1196" t="s">
        <v>7</v>
      </c>
      <c r="B1196" t="s">
        <v>8</v>
      </c>
      <c r="C1196">
        <v>2227</v>
      </c>
      <c r="D1196">
        <v>286.09264714774901</v>
      </c>
      <c r="E1196">
        <v>0.90722389985962404</v>
      </c>
      <c r="F1196">
        <v>1.6736791144322001</v>
      </c>
      <c r="G1196">
        <v>5.9734014623439198E-3</v>
      </c>
      <c r="H1196">
        <f t="shared" si="18"/>
        <v>1</v>
      </c>
    </row>
    <row r="1197" spans="1:8" x14ac:dyDescent="0.2">
      <c r="A1197" t="s">
        <v>7</v>
      </c>
      <c r="B1197" t="s">
        <v>8</v>
      </c>
      <c r="C1197">
        <v>2228</v>
      </c>
      <c r="D1197">
        <v>284.39257618326502</v>
      </c>
      <c r="E1197">
        <v>0.824669664345556</v>
      </c>
      <c r="F1197">
        <v>1.77276032272547</v>
      </c>
      <c r="G1197">
        <v>5.73783163027459E-3</v>
      </c>
      <c r="H1197">
        <f t="shared" si="18"/>
        <v>0</v>
      </c>
    </row>
    <row r="1198" spans="1:8" x14ac:dyDescent="0.2">
      <c r="A1198" t="s">
        <v>7</v>
      </c>
      <c r="B1198" t="s">
        <v>8</v>
      </c>
      <c r="C1198">
        <v>2229</v>
      </c>
      <c r="D1198">
        <v>286.076440712264</v>
      </c>
      <c r="E1198">
        <v>0.80034189336675199</v>
      </c>
      <c r="F1198">
        <v>1.7677229188911601</v>
      </c>
      <c r="G1198">
        <v>5.5479596139288399E-3</v>
      </c>
      <c r="H1198">
        <f t="shared" si="18"/>
        <v>0</v>
      </c>
    </row>
    <row r="1199" spans="1:8" x14ac:dyDescent="0.2">
      <c r="A1199" t="s">
        <v>7</v>
      </c>
      <c r="B1199" t="s">
        <v>8</v>
      </c>
      <c r="C1199">
        <v>2230</v>
      </c>
      <c r="D1199">
        <v>284.95440481168202</v>
      </c>
      <c r="E1199">
        <v>0.92861969110303</v>
      </c>
      <c r="F1199">
        <v>1.7636664067302099</v>
      </c>
      <c r="G1199">
        <v>6.5069408281103799E-3</v>
      </c>
      <c r="H1199">
        <f t="shared" si="18"/>
        <v>0</v>
      </c>
    </row>
    <row r="1200" spans="1:8" x14ac:dyDescent="0.2">
      <c r="A1200" t="s">
        <v>7</v>
      </c>
      <c r="B1200" t="s">
        <v>8</v>
      </c>
      <c r="C1200">
        <v>2231</v>
      </c>
      <c r="D1200">
        <v>284.30857529251898</v>
      </c>
      <c r="E1200">
        <v>0.89346887838239097</v>
      </c>
      <c r="F1200">
        <v>1.86645127715075</v>
      </c>
      <c r="G1200">
        <v>6.8141984803894197E-3</v>
      </c>
      <c r="H1200">
        <f t="shared" si="18"/>
        <v>0</v>
      </c>
    </row>
    <row r="1201" spans="1:8" x14ac:dyDescent="0.2">
      <c r="A1201" t="s">
        <v>7</v>
      </c>
      <c r="B1201" t="s">
        <v>8</v>
      </c>
      <c r="C1201">
        <v>2232</v>
      </c>
      <c r="D1201">
        <v>285.90262395900601</v>
      </c>
      <c r="E1201">
        <v>0.83364224091437999</v>
      </c>
      <c r="F1201">
        <v>1.81747427261545</v>
      </c>
      <c r="G1201">
        <v>5.9713198733227502E-3</v>
      </c>
      <c r="H1201">
        <f t="shared" si="18"/>
        <v>0</v>
      </c>
    </row>
    <row r="1202" spans="1:8" x14ac:dyDescent="0.2">
      <c r="A1202" t="s">
        <v>7</v>
      </c>
      <c r="B1202" t="s">
        <v>8</v>
      </c>
      <c r="C1202">
        <v>2233</v>
      </c>
      <c r="D1202">
        <v>285.02140564110499</v>
      </c>
      <c r="E1202">
        <v>0.92933296195577098</v>
      </c>
      <c r="F1202">
        <v>1.7708224525434599</v>
      </c>
      <c r="G1202">
        <v>6.6456379373391501E-3</v>
      </c>
      <c r="H1202">
        <f t="shared" si="18"/>
        <v>0</v>
      </c>
    </row>
    <row r="1203" spans="1:8" x14ac:dyDescent="0.2">
      <c r="A1203" t="s">
        <v>7</v>
      </c>
      <c r="B1203" t="s">
        <v>8</v>
      </c>
      <c r="C1203">
        <v>2234</v>
      </c>
      <c r="D1203">
        <v>283.929932087358</v>
      </c>
      <c r="E1203">
        <v>0.66434451705803199</v>
      </c>
      <c r="F1203">
        <v>1.8308611888626001</v>
      </c>
      <c r="G1203">
        <v>4.7862241284792597E-3</v>
      </c>
      <c r="H1203">
        <f t="shared" si="18"/>
        <v>0</v>
      </c>
    </row>
    <row r="1204" spans="1:8" x14ac:dyDescent="0.2">
      <c r="A1204" t="s">
        <v>7</v>
      </c>
      <c r="B1204" t="s">
        <v>8</v>
      </c>
      <c r="C1204">
        <v>2239</v>
      </c>
      <c r="D1204">
        <v>286.24279258151302</v>
      </c>
      <c r="E1204">
        <v>0.83237553862186697</v>
      </c>
      <c r="F1204">
        <v>1.8511155484033901</v>
      </c>
      <c r="G1204">
        <v>6.00258785075573E-3</v>
      </c>
      <c r="H1204">
        <f t="shared" si="18"/>
        <v>1</v>
      </c>
    </row>
    <row r="1205" spans="1:8" x14ac:dyDescent="0.2">
      <c r="A1205" t="s">
        <v>7</v>
      </c>
      <c r="B1205" t="s">
        <v>8</v>
      </c>
      <c r="C1205">
        <v>2240</v>
      </c>
      <c r="D1205">
        <v>284.727316327778</v>
      </c>
      <c r="E1205">
        <v>0.81226580101957702</v>
      </c>
      <c r="F1205">
        <v>1.87266526718938</v>
      </c>
      <c r="G1205">
        <v>6.1316340612830502E-3</v>
      </c>
      <c r="H1205">
        <f t="shared" si="18"/>
        <v>0</v>
      </c>
    </row>
    <row r="1206" spans="1:8" x14ac:dyDescent="0.2">
      <c r="A1206" t="s">
        <v>7</v>
      </c>
      <c r="B1206" t="s">
        <v>8</v>
      </c>
      <c r="C1206">
        <v>2241</v>
      </c>
      <c r="D1206">
        <v>285.63397024628699</v>
      </c>
      <c r="E1206">
        <v>0.68995739228521002</v>
      </c>
      <c r="F1206">
        <v>1.8398249126050901</v>
      </c>
      <c r="G1206">
        <v>5.0648588952827501E-3</v>
      </c>
      <c r="H1206">
        <f t="shared" si="18"/>
        <v>0</v>
      </c>
    </row>
    <row r="1207" spans="1:8" x14ac:dyDescent="0.2">
      <c r="A1207" t="s">
        <v>7</v>
      </c>
      <c r="B1207" t="s">
        <v>8</v>
      </c>
      <c r="C1207">
        <v>2242</v>
      </c>
      <c r="D1207">
        <v>285.38904769896601</v>
      </c>
      <c r="E1207">
        <v>0.81601751875899098</v>
      </c>
      <c r="F1207">
        <v>1.7560988188706399</v>
      </c>
      <c r="G1207">
        <v>5.7664772718483302E-3</v>
      </c>
      <c r="H1207">
        <f t="shared" si="18"/>
        <v>0</v>
      </c>
    </row>
    <row r="1208" spans="1:8" x14ac:dyDescent="0.2">
      <c r="A1208" t="s">
        <v>7</v>
      </c>
      <c r="B1208" t="s">
        <v>8</v>
      </c>
      <c r="C1208">
        <v>2243</v>
      </c>
      <c r="D1208">
        <v>284.19954943602397</v>
      </c>
      <c r="E1208">
        <v>0.78333262801730097</v>
      </c>
      <c r="F1208">
        <v>1.9720313012733199</v>
      </c>
      <c r="G1208">
        <v>6.09102305543552E-3</v>
      </c>
      <c r="H1208">
        <f t="shared" si="18"/>
        <v>0</v>
      </c>
    </row>
    <row r="1209" spans="1:8" x14ac:dyDescent="0.2">
      <c r="A1209" t="s">
        <v>7</v>
      </c>
      <c r="B1209" t="s">
        <v>8</v>
      </c>
      <c r="C1209">
        <v>2244</v>
      </c>
      <c r="D1209">
        <v>284.776934023374</v>
      </c>
      <c r="E1209">
        <v>0.79269161978478597</v>
      </c>
      <c r="F1209">
        <v>1.8476764426285599</v>
      </c>
      <c r="G1209">
        <v>6.0639256227829896E-3</v>
      </c>
      <c r="H1209">
        <f t="shared" si="18"/>
        <v>0</v>
      </c>
    </row>
    <row r="1210" spans="1:8" x14ac:dyDescent="0.2">
      <c r="A1210" t="s">
        <v>7</v>
      </c>
      <c r="B1210" t="s">
        <v>8</v>
      </c>
      <c r="C1210">
        <v>2245</v>
      </c>
      <c r="D1210">
        <v>286.00080726160201</v>
      </c>
      <c r="E1210">
        <v>0.87064825804561197</v>
      </c>
      <c r="F1210">
        <v>1.8104303647716999</v>
      </c>
      <c r="G1210">
        <v>6.1974367816789401E-3</v>
      </c>
      <c r="H1210">
        <f t="shared" si="18"/>
        <v>0</v>
      </c>
    </row>
    <row r="1211" spans="1:8" x14ac:dyDescent="0.2">
      <c r="A1211" t="s">
        <v>7</v>
      </c>
      <c r="B1211" t="s">
        <v>8</v>
      </c>
      <c r="C1211">
        <v>2246</v>
      </c>
      <c r="D1211">
        <v>286.09586109385401</v>
      </c>
      <c r="E1211">
        <v>0.89530325389705701</v>
      </c>
      <c r="F1211">
        <v>1.7532263150143499</v>
      </c>
      <c r="G1211">
        <v>6.2277491401577598E-3</v>
      </c>
      <c r="H1211">
        <f t="shared" si="18"/>
        <v>0</v>
      </c>
    </row>
    <row r="1212" spans="1:8" x14ac:dyDescent="0.2">
      <c r="A1212" t="s">
        <v>7</v>
      </c>
      <c r="B1212" t="s">
        <v>8</v>
      </c>
      <c r="C1212">
        <v>2251</v>
      </c>
      <c r="D1212">
        <v>288.319430890185</v>
      </c>
      <c r="E1212">
        <v>0.83061361372113396</v>
      </c>
      <c r="F1212">
        <v>1.6839559238856101</v>
      </c>
      <c r="G1212">
        <v>5.5016455288335597E-3</v>
      </c>
      <c r="H1212">
        <f t="shared" si="18"/>
        <v>1</v>
      </c>
    </row>
    <row r="1213" spans="1:8" x14ac:dyDescent="0.2">
      <c r="A1213" t="s">
        <v>7</v>
      </c>
      <c r="B1213" t="s">
        <v>8</v>
      </c>
      <c r="C1213">
        <v>2252</v>
      </c>
      <c r="D1213">
        <v>284.49721850912402</v>
      </c>
      <c r="E1213">
        <v>1.12483035171831</v>
      </c>
      <c r="F1213">
        <v>1.7589221730634901</v>
      </c>
      <c r="G1213">
        <v>8.0899708374711898E-3</v>
      </c>
      <c r="H1213">
        <f t="shared" si="18"/>
        <v>0</v>
      </c>
    </row>
    <row r="1214" spans="1:8" x14ac:dyDescent="0.2">
      <c r="A1214" t="s">
        <v>7</v>
      </c>
      <c r="B1214" t="s">
        <v>8</v>
      </c>
      <c r="C1214">
        <v>2253</v>
      </c>
      <c r="D1214">
        <v>286.29236122041499</v>
      </c>
      <c r="E1214">
        <v>0.81877608715026795</v>
      </c>
      <c r="F1214">
        <v>1.72612468122915</v>
      </c>
      <c r="G1214">
        <v>5.5714018156464203E-3</v>
      </c>
      <c r="H1214">
        <f t="shared" si="18"/>
        <v>0</v>
      </c>
    </row>
    <row r="1215" spans="1:8" x14ac:dyDescent="0.2">
      <c r="A1215" t="s">
        <v>7</v>
      </c>
      <c r="B1215" t="s">
        <v>8</v>
      </c>
      <c r="C1215">
        <v>2254</v>
      </c>
      <c r="D1215">
        <v>286.196215740924</v>
      </c>
      <c r="E1215">
        <v>0.82736997637347898</v>
      </c>
      <c r="F1215">
        <v>1.6471189494186</v>
      </c>
      <c r="G1215">
        <v>5.3709572980752997E-3</v>
      </c>
      <c r="H1215">
        <f t="shared" si="18"/>
        <v>0</v>
      </c>
    </row>
    <row r="1216" spans="1:8" x14ac:dyDescent="0.2">
      <c r="A1216" t="s">
        <v>7</v>
      </c>
      <c r="B1216" t="s">
        <v>8</v>
      </c>
      <c r="C1216">
        <v>2255</v>
      </c>
      <c r="D1216">
        <v>284.499454975177</v>
      </c>
      <c r="E1216">
        <v>0.85358712487836697</v>
      </c>
      <c r="F1216">
        <v>1.86711843449972</v>
      </c>
      <c r="G1216">
        <v>6.5481158864724902E-3</v>
      </c>
      <c r="H1216">
        <f t="shared" si="18"/>
        <v>0</v>
      </c>
    </row>
    <row r="1217" spans="1:8" x14ac:dyDescent="0.2">
      <c r="A1217" t="s">
        <v>7</v>
      </c>
      <c r="B1217" t="s">
        <v>8</v>
      </c>
      <c r="C1217">
        <v>2256</v>
      </c>
      <c r="D1217">
        <v>284.39976261349199</v>
      </c>
      <c r="E1217">
        <v>0.81387071117635301</v>
      </c>
      <c r="F1217">
        <v>1.7405084490890601</v>
      </c>
      <c r="G1217">
        <v>5.52645990950313E-3</v>
      </c>
      <c r="H1217">
        <f t="shared" si="18"/>
        <v>0</v>
      </c>
    </row>
    <row r="1218" spans="1:8" x14ac:dyDescent="0.2">
      <c r="A1218" t="s">
        <v>7</v>
      </c>
      <c r="B1218" t="s">
        <v>8</v>
      </c>
      <c r="C1218">
        <v>2257</v>
      </c>
      <c r="D1218">
        <v>285.63481291389297</v>
      </c>
      <c r="E1218">
        <v>0.86369450253497104</v>
      </c>
      <c r="F1218">
        <v>1.74489580452195</v>
      </c>
      <c r="G1218">
        <v>5.9267248601088101E-3</v>
      </c>
      <c r="H1218">
        <f t="shared" si="18"/>
        <v>0</v>
      </c>
    </row>
    <row r="1219" spans="1:8" x14ac:dyDescent="0.2">
      <c r="A1219" t="s">
        <v>7</v>
      </c>
      <c r="B1219" t="s">
        <v>8</v>
      </c>
      <c r="C1219">
        <v>2258</v>
      </c>
      <c r="D1219">
        <v>286.07307208712501</v>
      </c>
      <c r="E1219">
        <v>0.84043679408024097</v>
      </c>
      <c r="F1219">
        <v>1.7494090995792899</v>
      </c>
      <c r="G1219">
        <v>5.7300053743568899E-3</v>
      </c>
      <c r="H1219">
        <f t="shared" si="18"/>
        <v>0</v>
      </c>
    </row>
    <row r="1220" spans="1:8" x14ac:dyDescent="0.2">
      <c r="A1220" t="s">
        <v>7</v>
      </c>
      <c r="B1220" t="s">
        <v>8</v>
      </c>
      <c r="C1220">
        <v>2263</v>
      </c>
      <c r="D1220">
        <v>283.51708257914999</v>
      </c>
      <c r="E1220">
        <v>0.75696470661800996</v>
      </c>
      <c r="F1220">
        <v>1.7848063174483799</v>
      </c>
      <c r="G1220">
        <v>5.1854686820207397E-3</v>
      </c>
      <c r="H1220">
        <f t="shared" ref="H1220:H1283" si="19">IF(C1220-C1219=1,0,1)</f>
        <v>1</v>
      </c>
    </row>
    <row r="1221" spans="1:8" x14ac:dyDescent="0.2">
      <c r="A1221" t="s">
        <v>7</v>
      </c>
      <c r="B1221" t="s">
        <v>8</v>
      </c>
      <c r="C1221">
        <v>2264</v>
      </c>
      <c r="D1221">
        <v>285.98506954214503</v>
      </c>
      <c r="E1221">
        <v>0.87474557339101899</v>
      </c>
      <c r="F1221">
        <v>1.81818134833278</v>
      </c>
      <c r="G1221">
        <v>6.14197870975269E-3</v>
      </c>
      <c r="H1221">
        <f t="shared" si="19"/>
        <v>0</v>
      </c>
    </row>
    <row r="1222" spans="1:8" x14ac:dyDescent="0.2">
      <c r="A1222" t="s">
        <v>7</v>
      </c>
      <c r="B1222" t="s">
        <v>8</v>
      </c>
      <c r="C1222">
        <v>2265</v>
      </c>
      <c r="D1222">
        <v>285.71952059433198</v>
      </c>
      <c r="E1222">
        <v>0.703754100168279</v>
      </c>
      <c r="F1222">
        <v>1.76045256988548</v>
      </c>
      <c r="G1222">
        <v>4.8008619554429401E-3</v>
      </c>
      <c r="H1222">
        <f t="shared" si="19"/>
        <v>0</v>
      </c>
    </row>
    <row r="1223" spans="1:8" x14ac:dyDescent="0.2">
      <c r="A1223" t="s">
        <v>7</v>
      </c>
      <c r="B1223" t="s">
        <v>8</v>
      </c>
      <c r="C1223">
        <v>2266</v>
      </c>
      <c r="D1223">
        <v>285.24546781683699</v>
      </c>
      <c r="E1223">
        <v>0.90581819922971396</v>
      </c>
      <c r="F1223">
        <v>1.6791821649376999</v>
      </c>
      <c r="G1223">
        <v>6.3839971956202298E-3</v>
      </c>
      <c r="H1223">
        <f t="shared" si="19"/>
        <v>0</v>
      </c>
    </row>
    <row r="1224" spans="1:8" x14ac:dyDescent="0.2">
      <c r="A1224" t="s">
        <v>7</v>
      </c>
      <c r="B1224" t="s">
        <v>8</v>
      </c>
      <c r="C1224">
        <v>2267</v>
      </c>
      <c r="D1224">
        <v>286.71190475759101</v>
      </c>
      <c r="E1224">
        <v>0.86695062077325302</v>
      </c>
      <c r="F1224">
        <v>1.93003573150566</v>
      </c>
      <c r="G1224">
        <v>6.7358895173686897E-3</v>
      </c>
      <c r="H1224">
        <f t="shared" si="19"/>
        <v>0</v>
      </c>
    </row>
    <row r="1225" spans="1:8" x14ac:dyDescent="0.2">
      <c r="A1225" t="s">
        <v>7</v>
      </c>
      <c r="B1225" t="s">
        <v>8</v>
      </c>
      <c r="C1225">
        <v>2268</v>
      </c>
      <c r="D1225">
        <v>285.46698479811198</v>
      </c>
      <c r="E1225">
        <v>0.91542024725129201</v>
      </c>
      <c r="F1225">
        <v>1.77604907754417</v>
      </c>
      <c r="G1225">
        <v>6.5327548101831896E-3</v>
      </c>
      <c r="H1225">
        <f t="shared" si="19"/>
        <v>0</v>
      </c>
    </row>
    <row r="1226" spans="1:8" x14ac:dyDescent="0.2">
      <c r="A1226" t="s">
        <v>7</v>
      </c>
      <c r="B1226" t="s">
        <v>8</v>
      </c>
      <c r="C1226">
        <v>2269</v>
      </c>
      <c r="D1226">
        <v>285.17870420862499</v>
      </c>
      <c r="E1226">
        <v>0.67734069751846004</v>
      </c>
      <c r="F1226">
        <v>1.73757171712974</v>
      </c>
      <c r="G1226">
        <v>4.6781859840845401E-3</v>
      </c>
      <c r="H1226">
        <f t="shared" si="19"/>
        <v>0</v>
      </c>
    </row>
    <row r="1227" spans="1:8" x14ac:dyDescent="0.2">
      <c r="A1227" t="s">
        <v>7</v>
      </c>
      <c r="B1227" t="s">
        <v>8</v>
      </c>
      <c r="C1227">
        <v>2270</v>
      </c>
      <c r="D1227">
        <v>286.76690274892297</v>
      </c>
      <c r="E1227">
        <v>0.964658487100859</v>
      </c>
      <c r="F1227">
        <v>1.6889772395807501</v>
      </c>
      <c r="G1227">
        <v>6.3519477087326196E-3</v>
      </c>
      <c r="H1227">
        <f t="shared" si="19"/>
        <v>0</v>
      </c>
    </row>
    <row r="1228" spans="1:8" x14ac:dyDescent="0.2">
      <c r="A1228" t="s">
        <v>7</v>
      </c>
      <c r="B1228" t="s">
        <v>8</v>
      </c>
      <c r="C1228">
        <v>2278</v>
      </c>
      <c r="D1228">
        <v>285.23514078853901</v>
      </c>
      <c r="E1228">
        <v>0.69991249540140799</v>
      </c>
      <c r="F1228">
        <v>1.65566609038611</v>
      </c>
      <c r="G1228">
        <v>4.6206276131137798E-3</v>
      </c>
      <c r="H1228">
        <f t="shared" si="19"/>
        <v>1</v>
      </c>
    </row>
    <row r="1229" spans="1:8" x14ac:dyDescent="0.2">
      <c r="A1229" t="s">
        <v>7</v>
      </c>
      <c r="B1229" t="s">
        <v>8</v>
      </c>
      <c r="C1229">
        <v>2279</v>
      </c>
      <c r="D1229">
        <v>283.95292708310399</v>
      </c>
      <c r="E1229">
        <v>0.70269376439323294</v>
      </c>
      <c r="F1229">
        <v>1.7294708373430601</v>
      </c>
      <c r="G1229">
        <v>4.8295495454087501E-3</v>
      </c>
      <c r="H1229">
        <f t="shared" si="19"/>
        <v>0</v>
      </c>
    </row>
    <row r="1230" spans="1:8" x14ac:dyDescent="0.2">
      <c r="A1230" t="s">
        <v>7</v>
      </c>
      <c r="B1230" t="s">
        <v>8</v>
      </c>
      <c r="C1230">
        <v>2280</v>
      </c>
      <c r="D1230">
        <v>285.600084556355</v>
      </c>
      <c r="E1230">
        <v>0.95931824793369702</v>
      </c>
      <c r="F1230">
        <v>1.7017056152590799</v>
      </c>
      <c r="G1230">
        <v>6.46542340681165E-3</v>
      </c>
      <c r="H1230">
        <f t="shared" si="19"/>
        <v>0</v>
      </c>
    </row>
    <row r="1231" spans="1:8" x14ac:dyDescent="0.2">
      <c r="A1231" t="s">
        <v>7</v>
      </c>
      <c r="B1231" t="s">
        <v>8</v>
      </c>
      <c r="C1231">
        <v>2281</v>
      </c>
      <c r="D1231">
        <v>284.92381080559801</v>
      </c>
      <c r="E1231">
        <v>0.94617785211132099</v>
      </c>
      <c r="F1231">
        <v>1.7022113203968201</v>
      </c>
      <c r="G1231">
        <v>6.1491251371609901E-3</v>
      </c>
      <c r="H1231">
        <f t="shared" si="19"/>
        <v>0</v>
      </c>
    </row>
    <row r="1232" spans="1:8" x14ac:dyDescent="0.2">
      <c r="A1232" t="s">
        <v>7</v>
      </c>
      <c r="B1232" t="s">
        <v>8</v>
      </c>
      <c r="C1232">
        <v>2282</v>
      </c>
      <c r="D1232">
        <v>284.39696372882099</v>
      </c>
      <c r="E1232">
        <v>0.76324829779800996</v>
      </c>
      <c r="F1232">
        <v>1.8123431171256399</v>
      </c>
      <c r="G1232">
        <v>5.3418999870026903E-3</v>
      </c>
      <c r="H1232">
        <f t="shared" si="19"/>
        <v>0</v>
      </c>
    </row>
    <row r="1233" spans="1:8" x14ac:dyDescent="0.2">
      <c r="A1233" t="s">
        <v>7</v>
      </c>
      <c r="B1233" t="s">
        <v>8</v>
      </c>
      <c r="C1233">
        <v>2283</v>
      </c>
      <c r="D1233">
        <v>285.432509026829</v>
      </c>
      <c r="E1233">
        <v>0.70478400576192901</v>
      </c>
      <c r="F1233">
        <v>1.7784065689331501</v>
      </c>
      <c r="G1233">
        <v>4.8101299511024596E-3</v>
      </c>
      <c r="H1233">
        <f t="shared" si="19"/>
        <v>0</v>
      </c>
    </row>
    <row r="1234" spans="1:8" x14ac:dyDescent="0.2">
      <c r="A1234" t="s">
        <v>7</v>
      </c>
      <c r="B1234" t="s">
        <v>8</v>
      </c>
      <c r="C1234">
        <v>2284</v>
      </c>
      <c r="D1234">
        <v>285.39177821287501</v>
      </c>
      <c r="E1234">
        <v>0.96358295461657695</v>
      </c>
      <c r="F1234">
        <v>1.74084571053653</v>
      </c>
      <c r="G1234">
        <v>6.4578459211603002E-3</v>
      </c>
      <c r="H1234">
        <f t="shared" si="19"/>
        <v>0</v>
      </c>
    </row>
    <row r="1235" spans="1:8" x14ac:dyDescent="0.2">
      <c r="A1235" t="s">
        <v>7</v>
      </c>
      <c r="B1235" t="s">
        <v>8</v>
      </c>
      <c r="C1235">
        <v>2285</v>
      </c>
      <c r="D1235">
        <v>286.94514379568699</v>
      </c>
      <c r="E1235">
        <v>0.840826640027872</v>
      </c>
      <c r="F1235">
        <v>1.73437609657827</v>
      </c>
      <c r="G1235">
        <v>5.7210171941004398E-3</v>
      </c>
      <c r="H1235">
        <f t="shared" si="19"/>
        <v>0</v>
      </c>
    </row>
    <row r="1236" spans="1:8" x14ac:dyDescent="0.2">
      <c r="A1236" t="s">
        <v>7</v>
      </c>
      <c r="B1236" t="s">
        <v>8</v>
      </c>
      <c r="C1236">
        <v>2290</v>
      </c>
      <c r="D1236">
        <v>285.45294939636801</v>
      </c>
      <c r="E1236">
        <v>0.72348575406716098</v>
      </c>
      <c r="F1236">
        <v>1.7568254132285701</v>
      </c>
      <c r="G1236">
        <v>5.0661892172475902E-3</v>
      </c>
      <c r="H1236">
        <f t="shared" si="19"/>
        <v>1</v>
      </c>
    </row>
    <row r="1237" spans="1:8" x14ac:dyDescent="0.2">
      <c r="A1237" t="s">
        <v>7</v>
      </c>
      <c r="B1237" t="s">
        <v>8</v>
      </c>
      <c r="C1237">
        <v>2291</v>
      </c>
      <c r="D1237">
        <v>284.78419517161899</v>
      </c>
      <c r="E1237">
        <v>0.801665346274264</v>
      </c>
      <c r="F1237">
        <v>1.77828182348409</v>
      </c>
      <c r="G1237">
        <v>5.3696477751312604E-3</v>
      </c>
      <c r="H1237">
        <f t="shared" si="19"/>
        <v>0</v>
      </c>
    </row>
    <row r="1238" spans="1:8" x14ac:dyDescent="0.2">
      <c r="A1238" t="s">
        <v>7</v>
      </c>
      <c r="B1238" t="s">
        <v>8</v>
      </c>
      <c r="C1238">
        <v>2292</v>
      </c>
      <c r="D1238">
        <v>285.108632727611</v>
      </c>
      <c r="E1238">
        <v>0.83992163867213898</v>
      </c>
      <c r="F1238">
        <v>1.76525888093065</v>
      </c>
      <c r="G1238">
        <v>6.0173392775724104E-3</v>
      </c>
      <c r="H1238">
        <f t="shared" si="19"/>
        <v>0</v>
      </c>
    </row>
    <row r="1239" spans="1:8" x14ac:dyDescent="0.2">
      <c r="A1239" t="s">
        <v>7</v>
      </c>
      <c r="B1239" t="s">
        <v>8</v>
      </c>
      <c r="C1239">
        <v>2293</v>
      </c>
      <c r="D1239">
        <v>285.31650417966301</v>
      </c>
      <c r="E1239">
        <v>0.90140874190474096</v>
      </c>
      <c r="F1239">
        <v>1.6911923956119299</v>
      </c>
      <c r="G1239">
        <v>6.1072370727090503E-3</v>
      </c>
      <c r="H1239">
        <f t="shared" si="19"/>
        <v>0</v>
      </c>
    </row>
    <row r="1240" spans="1:8" x14ac:dyDescent="0.2">
      <c r="A1240" t="s">
        <v>7</v>
      </c>
      <c r="B1240" t="s">
        <v>8</v>
      </c>
      <c r="C1240">
        <v>2294</v>
      </c>
      <c r="D1240">
        <v>283.873455797693</v>
      </c>
      <c r="E1240">
        <v>0.857874073539167</v>
      </c>
      <c r="F1240">
        <v>1.8930203730064601</v>
      </c>
      <c r="G1240">
        <v>6.1689924107073899E-3</v>
      </c>
      <c r="H1240">
        <f t="shared" si="19"/>
        <v>0</v>
      </c>
    </row>
    <row r="1241" spans="1:8" x14ac:dyDescent="0.2">
      <c r="A1241" t="s">
        <v>7</v>
      </c>
      <c r="B1241" t="s">
        <v>8</v>
      </c>
      <c r="C1241">
        <v>2295</v>
      </c>
      <c r="D1241">
        <v>284.431930271564</v>
      </c>
      <c r="E1241">
        <v>0.89399222420075197</v>
      </c>
      <c r="F1241">
        <v>1.76680554591983</v>
      </c>
      <c r="G1241">
        <v>6.2905766610398097E-3</v>
      </c>
      <c r="H1241">
        <f t="shared" si="19"/>
        <v>0</v>
      </c>
    </row>
    <row r="1242" spans="1:8" x14ac:dyDescent="0.2">
      <c r="A1242" t="s">
        <v>7</v>
      </c>
      <c r="B1242" t="s">
        <v>8</v>
      </c>
      <c r="C1242">
        <v>2296</v>
      </c>
      <c r="D1242">
        <v>285.55373202827099</v>
      </c>
      <c r="E1242">
        <v>0.95433027558901096</v>
      </c>
      <c r="F1242">
        <v>1.78495589879318</v>
      </c>
      <c r="G1242">
        <v>6.6974968695586801E-3</v>
      </c>
      <c r="H1242">
        <f t="shared" si="19"/>
        <v>0</v>
      </c>
    </row>
    <row r="1243" spans="1:8" x14ac:dyDescent="0.2">
      <c r="A1243" t="s">
        <v>7</v>
      </c>
      <c r="B1243" t="s">
        <v>8</v>
      </c>
      <c r="C1243">
        <v>2297</v>
      </c>
      <c r="D1243">
        <v>286.21018137510902</v>
      </c>
      <c r="E1243">
        <v>1.03207346479923</v>
      </c>
      <c r="F1243">
        <v>1.7571753723835</v>
      </c>
      <c r="G1243">
        <v>7.1319702142860399E-3</v>
      </c>
      <c r="H1243">
        <f t="shared" si="19"/>
        <v>0</v>
      </c>
    </row>
    <row r="1244" spans="1:8" x14ac:dyDescent="0.2">
      <c r="A1244" t="s">
        <v>7</v>
      </c>
      <c r="B1244" t="s">
        <v>8</v>
      </c>
      <c r="C1244">
        <v>2302</v>
      </c>
      <c r="D1244">
        <v>285.86803640967298</v>
      </c>
      <c r="E1244">
        <v>0.83876847076915495</v>
      </c>
      <c r="F1244">
        <v>1.68494445409808</v>
      </c>
      <c r="G1244">
        <v>5.6757600310798099E-3</v>
      </c>
      <c r="H1244">
        <f t="shared" si="19"/>
        <v>1</v>
      </c>
    </row>
    <row r="1245" spans="1:8" x14ac:dyDescent="0.2">
      <c r="A1245" t="s">
        <v>7</v>
      </c>
      <c r="B1245" t="s">
        <v>8</v>
      </c>
      <c r="C1245">
        <v>2303</v>
      </c>
      <c r="D1245">
        <v>285.122285474367</v>
      </c>
      <c r="E1245">
        <v>0.87206329807023497</v>
      </c>
      <c r="F1245">
        <v>1.7384264065483199</v>
      </c>
      <c r="G1245">
        <v>5.8168227652703498E-3</v>
      </c>
      <c r="H1245">
        <f t="shared" si="19"/>
        <v>0</v>
      </c>
    </row>
    <row r="1246" spans="1:8" x14ac:dyDescent="0.2">
      <c r="A1246" t="s">
        <v>7</v>
      </c>
      <c r="B1246" t="s">
        <v>8</v>
      </c>
      <c r="C1246">
        <v>2304</v>
      </c>
      <c r="D1246">
        <v>285.09779820551103</v>
      </c>
      <c r="E1246">
        <v>0.88906239462043701</v>
      </c>
      <c r="F1246">
        <v>1.6918666230466299</v>
      </c>
      <c r="G1246">
        <v>6.06374459080543E-3</v>
      </c>
      <c r="H1246">
        <f t="shared" si="19"/>
        <v>0</v>
      </c>
    </row>
    <row r="1247" spans="1:8" x14ac:dyDescent="0.2">
      <c r="A1247" t="s">
        <v>7</v>
      </c>
      <c r="B1247" t="s">
        <v>8</v>
      </c>
      <c r="C1247">
        <v>2305</v>
      </c>
      <c r="D1247">
        <v>285.42272263503003</v>
      </c>
      <c r="E1247">
        <v>0.91130165335867896</v>
      </c>
      <c r="F1247">
        <v>1.60192993918513</v>
      </c>
      <c r="G1247">
        <v>5.8394283548072598E-3</v>
      </c>
      <c r="H1247">
        <f t="shared" si="19"/>
        <v>0</v>
      </c>
    </row>
    <row r="1248" spans="1:8" x14ac:dyDescent="0.2">
      <c r="A1248" t="s">
        <v>7</v>
      </c>
      <c r="B1248" t="s">
        <v>8</v>
      </c>
      <c r="C1248">
        <v>2306</v>
      </c>
      <c r="D1248">
        <v>284.75574871170801</v>
      </c>
      <c r="E1248">
        <v>0.88889897602769896</v>
      </c>
      <c r="F1248">
        <v>1.79928882070722</v>
      </c>
      <c r="G1248">
        <v>6.4264233437248304E-3</v>
      </c>
      <c r="H1248">
        <f t="shared" si="19"/>
        <v>0</v>
      </c>
    </row>
    <row r="1249" spans="1:8" x14ac:dyDescent="0.2">
      <c r="A1249" t="s">
        <v>7</v>
      </c>
      <c r="B1249" t="s">
        <v>8</v>
      </c>
      <c r="C1249">
        <v>2307</v>
      </c>
      <c r="D1249">
        <v>285.56105375249399</v>
      </c>
      <c r="E1249">
        <v>0.88887627108426503</v>
      </c>
      <c r="F1249">
        <v>1.6608504977604901</v>
      </c>
      <c r="G1249">
        <v>5.6937802427343004E-3</v>
      </c>
      <c r="H1249">
        <f t="shared" si="19"/>
        <v>0</v>
      </c>
    </row>
    <row r="1250" spans="1:8" x14ac:dyDescent="0.2">
      <c r="A1250" t="s">
        <v>7</v>
      </c>
      <c r="B1250" t="s">
        <v>8</v>
      </c>
      <c r="C1250">
        <v>2308</v>
      </c>
      <c r="D1250">
        <v>286.118662547356</v>
      </c>
      <c r="E1250">
        <v>0.90975645919340098</v>
      </c>
      <c r="F1250">
        <v>1.66035767432017</v>
      </c>
      <c r="G1250">
        <v>5.7146149946862698E-3</v>
      </c>
      <c r="H1250">
        <f t="shared" si="19"/>
        <v>0</v>
      </c>
    </row>
    <row r="1251" spans="1:8" x14ac:dyDescent="0.2">
      <c r="A1251" t="s">
        <v>7</v>
      </c>
      <c r="B1251" t="s">
        <v>8</v>
      </c>
      <c r="C1251">
        <v>2309</v>
      </c>
      <c r="D1251">
        <v>286.27245334590702</v>
      </c>
      <c r="E1251">
        <v>0.935246541046863</v>
      </c>
      <c r="F1251">
        <v>1.65190238861127</v>
      </c>
      <c r="G1251">
        <v>6.1019063352308498E-3</v>
      </c>
      <c r="H1251">
        <f t="shared" si="19"/>
        <v>0</v>
      </c>
    </row>
    <row r="1252" spans="1:8" x14ac:dyDescent="0.2">
      <c r="A1252" t="s">
        <v>7</v>
      </c>
      <c r="B1252" t="s">
        <v>8</v>
      </c>
      <c r="C1252">
        <v>2314</v>
      </c>
      <c r="D1252">
        <v>284.59121454345899</v>
      </c>
      <c r="E1252">
        <v>0.67315825252836803</v>
      </c>
      <c r="F1252">
        <v>1.8149032976327</v>
      </c>
      <c r="G1252">
        <v>4.6158094418505703E-3</v>
      </c>
      <c r="H1252">
        <f t="shared" si="19"/>
        <v>1</v>
      </c>
    </row>
    <row r="1253" spans="1:8" x14ac:dyDescent="0.2">
      <c r="A1253" t="s">
        <v>7</v>
      </c>
      <c r="B1253" t="s">
        <v>8</v>
      </c>
      <c r="C1253">
        <v>2315</v>
      </c>
      <c r="D1253">
        <v>284.64245325023398</v>
      </c>
      <c r="E1253">
        <v>0.91062793608316495</v>
      </c>
      <c r="F1253">
        <v>1.84078196564193</v>
      </c>
      <c r="G1253">
        <v>6.8289839374312301E-3</v>
      </c>
      <c r="H1253">
        <f t="shared" si="19"/>
        <v>0</v>
      </c>
    </row>
    <row r="1254" spans="1:8" x14ac:dyDescent="0.2">
      <c r="A1254" t="s">
        <v>7</v>
      </c>
      <c r="B1254" t="s">
        <v>8</v>
      </c>
      <c r="C1254">
        <v>2316</v>
      </c>
      <c r="D1254">
        <v>285.24411067193103</v>
      </c>
      <c r="E1254">
        <v>0.88484069455893</v>
      </c>
      <c r="F1254">
        <v>1.83258942086528</v>
      </c>
      <c r="G1254">
        <v>6.46729201267204E-3</v>
      </c>
      <c r="H1254">
        <f t="shared" si="19"/>
        <v>0</v>
      </c>
    </row>
    <row r="1255" spans="1:8" x14ac:dyDescent="0.2">
      <c r="A1255" t="s">
        <v>7</v>
      </c>
      <c r="B1255" t="s">
        <v>8</v>
      </c>
      <c r="C1255">
        <v>2317</v>
      </c>
      <c r="D1255">
        <v>284.60920749281001</v>
      </c>
      <c r="E1255">
        <v>0.80053826385125804</v>
      </c>
      <c r="F1255">
        <v>1.73103782599657</v>
      </c>
      <c r="G1255">
        <v>5.4146123153954798E-3</v>
      </c>
      <c r="H1255">
        <f t="shared" si="19"/>
        <v>0</v>
      </c>
    </row>
    <row r="1256" spans="1:8" x14ac:dyDescent="0.2">
      <c r="A1256" t="s">
        <v>7</v>
      </c>
      <c r="B1256" t="s">
        <v>8</v>
      </c>
      <c r="C1256">
        <v>2318</v>
      </c>
      <c r="D1256">
        <v>285.30646893643097</v>
      </c>
      <c r="E1256">
        <v>0.80862527989238298</v>
      </c>
      <c r="F1256">
        <v>1.91953651342417</v>
      </c>
      <c r="G1256">
        <v>5.9911918685564601E-3</v>
      </c>
      <c r="H1256">
        <f t="shared" si="19"/>
        <v>0</v>
      </c>
    </row>
    <row r="1257" spans="1:8" x14ac:dyDescent="0.2">
      <c r="A1257" t="s">
        <v>7</v>
      </c>
      <c r="B1257" t="s">
        <v>8</v>
      </c>
      <c r="C1257">
        <v>2319</v>
      </c>
      <c r="D1257">
        <v>284.85977580649597</v>
      </c>
      <c r="E1257">
        <v>0.89535548241538399</v>
      </c>
      <c r="F1257">
        <v>1.7585386923319599</v>
      </c>
      <c r="G1257">
        <v>6.1071265601783699E-3</v>
      </c>
      <c r="H1257">
        <f t="shared" si="19"/>
        <v>0</v>
      </c>
    </row>
    <row r="1258" spans="1:8" x14ac:dyDescent="0.2">
      <c r="A1258" t="s">
        <v>7</v>
      </c>
      <c r="B1258" t="s">
        <v>8</v>
      </c>
      <c r="C1258">
        <v>2320</v>
      </c>
      <c r="D1258">
        <v>286.30943421430402</v>
      </c>
      <c r="E1258">
        <v>0.79923362178243595</v>
      </c>
      <c r="F1258">
        <v>1.7415378982030301</v>
      </c>
      <c r="G1258">
        <v>5.3722567075312599E-3</v>
      </c>
      <c r="H1258">
        <f t="shared" si="19"/>
        <v>0</v>
      </c>
    </row>
    <row r="1259" spans="1:8" x14ac:dyDescent="0.2">
      <c r="A1259" t="s">
        <v>7</v>
      </c>
      <c r="B1259" t="s">
        <v>8</v>
      </c>
      <c r="C1259">
        <v>2321</v>
      </c>
      <c r="D1259">
        <v>285.08557098183098</v>
      </c>
      <c r="E1259">
        <v>1.06973973074032</v>
      </c>
      <c r="F1259">
        <v>1.7351847664219799</v>
      </c>
      <c r="G1259">
        <v>7.3949579965991398E-3</v>
      </c>
      <c r="H1259">
        <f t="shared" si="19"/>
        <v>0</v>
      </c>
    </row>
    <row r="1260" spans="1:8" x14ac:dyDescent="0.2">
      <c r="A1260" t="s">
        <v>7</v>
      </c>
      <c r="B1260" t="s">
        <v>8</v>
      </c>
      <c r="C1260">
        <v>2353</v>
      </c>
      <c r="D1260">
        <v>287.825693874546</v>
      </c>
      <c r="E1260">
        <v>0.83202834859099195</v>
      </c>
      <c r="F1260">
        <v>2.0197959224684801</v>
      </c>
      <c r="G1260">
        <v>6.7454084092166402E-3</v>
      </c>
      <c r="H1260">
        <f t="shared" si="19"/>
        <v>1</v>
      </c>
    </row>
    <row r="1261" spans="1:8" x14ac:dyDescent="0.2">
      <c r="A1261" t="s">
        <v>7</v>
      </c>
      <c r="B1261" t="s">
        <v>8</v>
      </c>
      <c r="C1261">
        <v>2354</v>
      </c>
      <c r="D1261">
        <v>286.84951170573203</v>
      </c>
      <c r="E1261">
        <v>0.76429936504759499</v>
      </c>
      <c r="F1261">
        <v>1.98123844459603</v>
      </c>
      <c r="G1261">
        <v>5.9797708888733696E-3</v>
      </c>
      <c r="H1261">
        <f t="shared" si="19"/>
        <v>0</v>
      </c>
    </row>
    <row r="1262" spans="1:8" x14ac:dyDescent="0.2">
      <c r="A1262" t="s">
        <v>7</v>
      </c>
      <c r="B1262" t="s">
        <v>8</v>
      </c>
      <c r="C1262">
        <v>2355</v>
      </c>
      <c r="D1262">
        <v>284.857199921637</v>
      </c>
      <c r="E1262">
        <v>0.67077393995686596</v>
      </c>
      <c r="F1262">
        <v>2.0426197869712399</v>
      </c>
      <c r="G1262">
        <v>5.3750629969125299E-3</v>
      </c>
      <c r="H1262">
        <f t="shared" si="19"/>
        <v>0</v>
      </c>
    </row>
    <row r="1263" spans="1:8" x14ac:dyDescent="0.2">
      <c r="A1263" t="s">
        <v>7</v>
      </c>
      <c r="B1263" t="s">
        <v>8</v>
      </c>
      <c r="C1263">
        <v>2356</v>
      </c>
      <c r="D1263">
        <v>285.45173840728597</v>
      </c>
      <c r="E1263">
        <v>0.78242388873105095</v>
      </c>
      <c r="F1263">
        <v>2.0126294640228499</v>
      </c>
      <c r="G1263">
        <v>6.1644215652529302E-3</v>
      </c>
      <c r="H1263">
        <f t="shared" si="19"/>
        <v>0</v>
      </c>
    </row>
    <row r="1264" spans="1:8" x14ac:dyDescent="0.2">
      <c r="A1264" t="s">
        <v>7</v>
      </c>
      <c r="B1264" t="s">
        <v>8</v>
      </c>
      <c r="C1264">
        <v>2357</v>
      </c>
      <c r="D1264">
        <v>285.926976688092</v>
      </c>
      <c r="E1264">
        <v>0.92885500637544305</v>
      </c>
      <c r="F1264">
        <v>2.0782561587937098</v>
      </c>
      <c r="G1264">
        <v>7.7020107725295399E-3</v>
      </c>
      <c r="H1264">
        <f t="shared" si="19"/>
        <v>0</v>
      </c>
    </row>
    <row r="1265" spans="1:8" x14ac:dyDescent="0.2">
      <c r="A1265" t="s">
        <v>7</v>
      </c>
      <c r="B1265" t="s">
        <v>8</v>
      </c>
      <c r="C1265">
        <v>2358</v>
      </c>
      <c r="D1265">
        <v>286.900685979184</v>
      </c>
      <c r="E1265">
        <v>0.80733928275872902</v>
      </c>
      <c r="F1265">
        <v>2.0017890218843899</v>
      </c>
      <c r="G1265">
        <v>6.4742275825874296E-3</v>
      </c>
      <c r="H1265">
        <f t="shared" si="19"/>
        <v>0</v>
      </c>
    </row>
    <row r="1266" spans="1:8" x14ac:dyDescent="0.2">
      <c r="A1266" t="s">
        <v>7</v>
      </c>
      <c r="B1266" t="s">
        <v>8</v>
      </c>
      <c r="C1266">
        <v>2359</v>
      </c>
      <c r="D1266">
        <v>286.53111233971202</v>
      </c>
      <c r="E1266">
        <v>0.99584754230162398</v>
      </c>
      <c r="F1266">
        <v>1.9612153245634101</v>
      </c>
      <c r="G1266">
        <v>7.8138024726075294E-3</v>
      </c>
      <c r="H1266">
        <f t="shared" si="19"/>
        <v>0</v>
      </c>
    </row>
    <row r="1267" spans="1:8" x14ac:dyDescent="0.2">
      <c r="A1267" t="s">
        <v>7</v>
      </c>
      <c r="B1267" t="s">
        <v>8</v>
      </c>
      <c r="C1267">
        <v>2360</v>
      </c>
      <c r="D1267">
        <v>286.49974980447001</v>
      </c>
      <c r="E1267">
        <v>0.87943092480789897</v>
      </c>
      <c r="F1267">
        <v>2.0226761451314799</v>
      </c>
      <c r="G1267">
        <v>7.15517984803366E-3</v>
      </c>
      <c r="H1267">
        <f t="shared" si="19"/>
        <v>0</v>
      </c>
    </row>
    <row r="1268" spans="1:8" x14ac:dyDescent="0.2">
      <c r="A1268" t="s">
        <v>7</v>
      </c>
      <c r="B1268" t="s">
        <v>8</v>
      </c>
      <c r="C1268">
        <v>2365</v>
      </c>
      <c r="D1268">
        <v>287.22883913464102</v>
      </c>
      <c r="E1268">
        <v>0.89811130030777897</v>
      </c>
      <c r="F1268">
        <v>1.9987452263180401</v>
      </c>
      <c r="G1268">
        <v>6.8994861455532802E-3</v>
      </c>
      <c r="H1268">
        <f t="shared" si="19"/>
        <v>1</v>
      </c>
    </row>
    <row r="1269" spans="1:8" x14ac:dyDescent="0.2">
      <c r="A1269" t="s">
        <v>7</v>
      </c>
      <c r="B1269" t="s">
        <v>8</v>
      </c>
      <c r="C1269">
        <v>2366</v>
      </c>
      <c r="D1269">
        <v>287.22803270744703</v>
      </c>
      <c r="E1269">
        <v>0.88068784209761697</v>
      </c>
      <c r="F1269">
        <v>1.99126558087631</v>
      </c>
      <c r="G1269">
        <v>7.0250601571048297E-3</v>
      </c>
      <c r="H1269">
        <f t="shared" si="19"/>
        <v>0</v>
      </c>
    </row>
    <row r="1270" spans="1:8" x14ac:dyDescent="0.2">
      <c r="A1270" t="s">
        <v>7</v>
      </c>
      <c r="B1270" t="s">
        <v>8</v>
      </c>
      <c r="C1270">
        <v>2367</v>
      </c>
      <c r="D1270">
        <v>286.398478969005</v>
      </c>
      <c r="E1270">
        <v>0.67669261679528703</v>
      </c>
      <c r="F1270">
        <v>1.9253492485735699</v>
      </c>
      <c r="G1270">
        <v>5.1788174689748204E-3</v>
      </c>
      <c r="H1270">
        <f t="shared" si="19"/>
        <v>0</v>
      </c>
    </row>
    <row r="1271" spans="1:8" x14ac:dyDescent="0.2">
      <c r="A1271" t="s">
        <v>7</v>
      </c>
      <c r="B1271" t="s">
        <v>8</v>
      </c>
      <c r="C1271">
        <v>2368</v>
      </c>
      <c r="D1271">
        <v>285.59096414478699</v>
      </c>
      <c r="E1271">
        <v>0.74105316334607796</v>
      </c>
      <c r="F1271">
        <v>1.8633034036420799</v>
      </c>
      <c r="G1271">
        <v>5.3116708058199499E-3</v>
      </c>
      <c r="H1271">
        <f t="shared" si="19"/>
        <v>0</v>
      </c>
    </row>
    <row r="1272" spans="1:8" x14ac:dyDescent="0.2">
      <c r="A1272" t="s">
        <v>7</v>
      </c>
      <c r="B1272" t="s">
        <v>8</v>
      </c>
      <c r="C1272">
        <v>2369</v>
      </c>
      <c r="D1272">
        <v>286.05641346930503</v>
      </c>
      <c r="E1272">
        <v>0.94596438889896195</v>
      </c>
      <c r="F1272">
        <v>2.0028904515264001</v>
      </c>
      <c r="G1272">
        <v>7.3682718924300396E-3</v>
      </c>
      <c r="H1272">
        <f t="shared" si="19"/>
        <v>0</v>
      </c>
    </row>
    <row r="1273" spans="1:8" x14ac:dyDescent="0.2">
      <c r="A1273" t="s">
        <v>7</v>
      </c>
      <c r="B1273" t="s">
        <v>8</v>
      </c>
      <c r="C1273">
        <v>2370</v>
      </c>
      <c r="D1273">
        <v>285.78632701199098</v>
      </c>
      <c r="E1273">
        <v>0.77624257909544103</v>
      </c>
      <c r="F1273">
        <v>1.87358594688193</v>
      </c>
      <c r="G1273">
        <v>5.7501817829672302E-3</v>
      </c>
      <c r="H1273">
        <f t="shared" si="19"/>
        <v>0</v>
      </c>
    </row>
    <row r="1274" spans="1:8" x14ac:dyDescent="0.2">
      <c r="A1274" t="s">
        <v>7</v>
      </c>
      <c r="B1274" t="s">
        <v>8</v>
      </c>
      <c r="C1274">
        <v>2371</v>
      </c>
      <c r="D1274">
        <v>285.94822183905302</v>
      </c>
      <c r="E1274">
        <v>0.73974977482164195</v>
      </c>
      <c r="F1274">
        <v>1.8833016086977401</v>
      </c>
      <c r="G1274">
        <v>5.5209036259064497E-3</v>
      </c>
      <c r="H1274">
        <f t="shared" si="19"/>
        <v>0</v>
      </c>
    </row>
    <row r="1275" spans="1:8" x14ac:dyDescent="0.2">
      <c r="A1275" t="s">
        <v>7</v>
      </c>
      <c r="B1275" t="s">
        <v>8</v>
      </c>
      <c r="C1275">
        <v>2372</v>
      </c>
      <c r="D1275">
        <v>286.99817453344599</v>
      </c>
      <c r="E1275">
        <v>0.73780139544914403</v>
      </c>
      <c r="F1275">
        <v>1.8819208760539601</v>
      </c>
      <c r="G1275">
        <v>5.3153236638508001E-3</v>
      </c>
      <c r="H1275">
        <f t="shared" si="19"/>
        <v>0</v>
      </c>
    </row>
    <row r="1276" spans="1:8" x14ac:dyDescent="0.2">
      <c r="A1276" t="s">
        <v>7</v>
      </c>
      <c r="B1276" t="s">
        <v>8</v>
      </c>
      <c r="C1276">
        <v>2377</v>
      </c>
      <c r="D1276">
        <v>287.71705026841602</v>
      </c>
      <c r="E1276">
        <v>0.90991293590264299</v>
      </c>
      <c r="F1276">
        <v>1.88703930138688</v>
      </c>
      <c r="G1276">
        <v>6.9005352336555803E-3</v>
      </c>
      <c r="H1276">
        <f t="shared" si="19"/>
        <v>1</v>
      </c>
    </row>
    <row r="1277" spans="1:8" x14ac:dyDescent="0.2">
      <c r="A1277" t="s">
        <v>7</v>
      </c>
      <c r="B1277" t="s">
        <v>8</v>
      </c>
      <c r="C1277">
        <v>2378</v>
      </c>
      <c r="D1277">
        <v>287.061691125827</v>
      </c>
      <c r="E1277">
        <v>0.92602980455238204</v>
      </c>
      <c r="F1277">
        <v>1.88399975743614</v>
      </c>
      <c r="G1277">
        <v>7.0583724882112998E-3</v>
      </c>
      <c r="H1277">
        <f t="shared" si="19"/>
        <v>0</v>
      </c>
    </row>
    <row r="1278" spans="1:8" x14ac:dyDescent="0.2">
      <c r="A1278" t="s">
        <v>7</v>
      </c>
      <c r="B1278" t="s">
        <v>8</v>
      </c>
      <c r="C1278">
        <v>2379</v>
      </c>
      <c r="D1278">
        <v>284.69610718083698</v>
      </c>
      <c r="E1278">
        <v>0.75598850417581898</v>
      </c>
      <c r="F1278">
        <v>1.8444428380396001</v>
      </c>
      <c r="G1278">
        <v>5.8240486879143601E-3</v>
      </c>
      <c r="H1278">
        <f t="shared" si="19"/>
        <v>0</v>
      </c>
    </row>
    <row r="1279" spans="1:8" x14ac:dyDescent="0.2">
      <c r="A1279" t="s">
        <v>7</v>
      </c>
      <c r="B1279" t="s">
        <v>8</v>
      </c>
      <c r="C1279">
        <v>2380</v>
      </c>
      <c r="D1279">
        <v>286.67563157319699</v>
      </c>
      <c r="E1279">
        <v>0.84981909591639204</v>
      </c>
      <c r="F1279">
        <v>1.7625102008164899</v>
      </c>
      <c r="G1279">
        <v>6.0193964142865103E-3</v>
      </c>
      <c r="H1279">
        <f t="shared" si="19"/>
        <v>0</v>
      </c>
    </row>
    <row r="1280" spans="1:8" x14ac:dyDescent="0.2">
      <c r="A1280" t="s">
        <v>7</v>
      </c>
      <c r="B1280" t="s">
        <v>8</v>
      </c>
      <c r="C1280">
        <v>2381</v>
      </c>
      <c r="D1280">
        <v>286.12623365141798</v>
      </c>
      <c r="E1280">
        <v>0.80833791956671897</v>
      </c>
      <c r="F1280">
        <v>2.0252232152778902</v>
      </c>
      <c r="G1280">
        <v>6.5215259958090899E-3</v>
      </c>
      <c r="H1280">
        <f t="shared" si="19"/>
        <v>0</v>
      </c>
    </row>
    <row r="1281" spans="1:8" x14ac:dyDescent="0.2">
      <c r="A1281" t="s">
        <v>7</v>
      </c>
      <c r="B1281" t="s">
        <v>8</v>
      </c>
      <c r="C1281">
        <v>2382</v>
      </c>
      <c r="D1281">
        <v>285.63062004186799</v>
      </c>
      <c r="E1281">
        <v>0.81212857465963295</v>
      </c>
      <c r="F1281">
        <v>1.8700647673605599</v>
      </c>
      <c r="G1281">
        <v>6.1061320432727797E-3</v>
      </c>
      <c r="H1281">
        <f t="shared" si="19"/>
        <v>0</v>
      </c>
    </row>
    <row r="1282" spans="1:8" x14ac:dyDescent="0.2">
      <c r="A1282" t="s">
        <v>7</v>
      </c>
      <c r="B1282" t="s">
        <v>8</v>
      </c>
      <c r="C1282">
        <v>2383</v>
      </c>
      <c r="D1282">
        <v>287.02744855550799</v>
      </c>
      <c r="E1282">
        <v>0.81428507908778802</v>
      </c>
      <c r="F1282">
        <v>1.8612999288963801</v>
      </c>
      <c r="G1282">
        <v>5.9928076396962302E-3</v>
      </c>
      <c r="H1282">
        <f t="shared" si="19"/>
        <v>0</v>
      </c>
    </row>
    <row r="1283" spans="1:8" x14ac:dyDescent="0.2">
      <c r="A1283" t="s">
        <v>7</v>
      </c>
      <c r="B1283" t="s">
        <v>8</v>
      </c>
      <c r="C1283">
        <v>2384</v>
      </c>
      <c r="D1283">
        <v>287.12976535734799</v>
      </c>
      <c r="E1283">
        <v>0.87222102845156602</v>
      </c>
      <c r="F1283">
        <v>1.8838282292071</v>
      </c>
      <c r="G1283">
        <v>6.4678577136416601E-3</v>
      </c>
      <c r="H1283">
        <f t="shared" si="19"/>
        <v>0</v>
      </c>
    </row>
    <row r="1284" spans="1:8" x14ac:dyDescent="0.2">
      <c r="A1284" t="s">
        <v>7</v>
      </c>
      <c r="B1284" t="s">
        <v>8</v>
      </c>
      <c r="C1284">
        <v>2389</v>
      </c>
      <c r="D1284">
        <v>286.90436130501502</v>
      </c>
      <c r="E1284">
        <v>0.73693071159565704</v>
      </c>
      <c r="F1284">
        <v>1.98891649237062</v>
      </c>
      <c r="G1284">
        <v>5.7614164599231101E-3</v>
      </c>
      <c r="H1284">
        <f t="shared" ref="H1284:H1347" si="20">IF(C1284-C1283=1,0,1)</f>
        <v>1</v>
      </c>
    </row>
    <row r="1285" spans="1:8" x14ac:dyDescent="0.2">
      <c r="A1285" t="s">
        <v>7</v>
      </c>
      <c r="B1285" t="s">
        <v>8</v>
      </c>
      <c r="C1285">
        <v>2390</v>
      </c>
      <c r="D1285">
        <v>286.78829815756399</v>
      </c>
      <c r="E1285">
        <v>0.74219353642380503</v>
      </c>
      <c r="F1285">
        <v>1.9753472060742701</v>
      </c>
      <c r="G1285">
        <v>5.7240764707848103E-3</v>
      </c>
      <c r="H1285">
        <f t="shared" si="20"/>
        <v>0</v>
      </c>
    </row>
    <row r="1286" spans="1:8" x14ac:dyDescent="0.2">
      <c r="A1286" t="s">
        <v>7</v>
      </c>
      <c r="B1286" t="s">
        <v>8</v>
      </c>
      <c r="C1286">
        <v>2391</v>
      </c>
      <c r="D1286">
        <v>285.38388417632598</v>
      </c>
      <c r="E1286">
        <v>0.78193353820486799</v>
      </c>
      <c r="F1286">
        <v>1.9669968878561901</v>
      </c>
      <c r="G1286">
        <v>6.0660747317615102E-3</v>
      </c>
      <c r="H1286">
        <f t="shared" si="20"/>
        <v>0</v>
      </c>
    </row>
    <row r="1287" spans="1:8" x14ac:dyDescent="0.2">
      <c r="A1287" t="s">
        <v>7</v>
      </c>
      <c r="B1287" t="s">
        <v>8</v>
      </c>
      <c r="C1287">
        <v>2392</v>
      </c>
      <c r="D1287">
        <v>285.97521002550502</v>
      </c>
      <c r="E1287">
        <v>0.95625400941841099</v>
      </c>
      <c r="F1287">
        <v>1.85150624738717</v>
      </c>
      <c r="G1287">
        <v>6.9213062328222297E-3</v>
      </c>
      <c r="H1287">
        <f t="shared" si="20"/>
        <v>0</v>
      </c>
    </row>
    <row r="1288" spans="1:8" x14ac:dyDescent="0.2">
      <c r="A1288" t="s">
        <v>7</v>
      </c>
      <c r="B1288" t="s">
        <v>8</v>
      </c>
      <c r="C1288">
        <v>2393</v>
      </c>
      <c r="D1288">
        <v>285.09075264498802</v>
      </c>
      <c r="E1288">
        <v>0.95438286622898205</v>
      </c>
      <c r="F1288">
        <v>2.0386711275793798</v>
      </c>
      <c r="G1288">
        <v>7.8795811542410107E-3</v>
      </c>
      <c r="H1288">
        <f t="shared" si="20"/>
        <v>0</v>
      </c>
    </row>
    <row r="1289" spans="1:8" x14ac:dyDescent="0.2">
      <c r="A1289" t="s">
        <v>7</v>
      </c>
      <c r="B1289" t="s">
        <v>8</v>
      </c>
      <c r="C1289">
        <v>2394</v>
      </c>
      <c r="D1289">
        <v>285.18406595978797</v>
      </c>
      <c r="E1289">
        <v>0.78622042418201499</v>
      </c>
      <c r="F1289">
        <v>1.8633343276851699</v>
      </c>
      <c r="G1289">
        <v>5.5304316836525501E-3</v>
      </c>
      <c r="H1289">
        <f t="shared" si="20"/>
        <v>0</v>
      </c>
    </row>
    <row r="1290" spans="1:8" x14ac:dyDescent="0.2">
      <c r="A1290" t="s">
        <v>7</v>
      </c>
      <c r="B1290" t="s">
        <v>8</v>
      </c>
      <c r="C1290">
        <v>2395</v>
      </c>
      <c r="D1290">
        <v>286.970228053808</v>
      </c>
      <c r="E1290">
        <v>0.82252293992760195</v>
      </c>
      <c r="F1290">
        <v>1.85110267432012</v>
      </c>
      <c r="G1290">
        <v>5.9290550257309104E-3</v>
      </c>
      <c r="H1290">
        <f t="shared" si="20"/>
        <v>0</v>
      </c>
    </row>
    <row r="1291" spans="1:8" x14ac:dyDescent="0.2">
      <c r="A1291" t="s">
        <v>7</v>
      </c>
      <c r="B1291" t="s">
        <v>8</v>
      </c>
      <c r="C1291">
        <v>2396</v>
      </c>
      <c r="D1291">
        <v>287.37086516330299</v>
      </c>
      <c r="E1291">
        <v>0.79331510056472099</v>
      </c>
      <c r="F1291">
        <v>1.81983428056534</v>
      </c>
      <c r="G1291">
        <v>5.72502914692718E-3</v>
      </c>
      <c r="H1291">
        <f t="shared" si="20"/>
        <v>0</v>
      </c>
    </row>
    <row r="1292" spans="1:8" x14ac:dyDescent="0.2">
      <c r="A1292" t="s">
        <v>7</v>
      </c>
      <c r="B1292" t="s">
        <v>8</v>
      </c>
      <c r="C1292">
        <v>2404</v>
      </c>
      <c r="D1292">
        <v>285.52422273889698</v>
      </c>
      <c r="E1292">
        <v>0.82243902376627798</v>
      </c>
      <c r="F1292">
        <v>1.8081991957625301</v>
      </c>
      <c r="G1292">
        <v>5.8848279100831898E-3</v>
      </c>
      <c r="H1292">
        <f t="shared" si="20"/>
        <v>1</v>
      </c>
    </row>
    <row r="1293" spans="1:8" x14ac:dyDescent="0.2">
      <c r="A1293" t="s">
        <v>7</v>
      </c>
      <c r="B1293" t="s">
        <v>8</v>
      </c>
      <c r="C1293">
        <v>2405</v>
      </c>
      <c r="D1293">
        <v>286.69896109103399</v>
      </c>
      <c r="E1293">
        <v>0.73350022228123901</v>
      </c>
      <c r="F1293">
        <v>1.89345746880847</v>
      </c>
      <c r="G1293">
        <v>5.6689957032617999E-3</v>
      </c>
      <c r="H1293">
        <f t="shared" si="20"/>
        <v>0</v>
      </c>
    </row>
    <row r="1294" spans="1:8" x14ac:dyDescent="0.2">
      <c r="A1294" t="s">
        <v>7</v>
      </c>
      <c r="B1294" t="s">
        <v>8</v>
      </c>
      <c r="C1294">
        <v>2406</v>
      </c>
      <c r="D1294">
        <v>285.53841186152403</v>
      </c>
      <c r="E1294">
        <v>0.94826714758833697</v>
      </c>
      <c r="F1294">
        <v>1.8151250074348499</v>
      </c>
      <c r="G1294">
        <v>6.7119314733065502E-3</v>
      </c>
      <c r="H1294">
        <f t="shared" si="20"/>
        <v>0</v>
      </c>
    </row>
    <row r="1295" spans="1:8" x14ac:dyDescent="0.2">
      <c r="A1295" t="s">
        <v>7</v>
      </c>
      <c r="B1295" t="s">
        <v>8</v>
      </c>
      <c r="C1295">
        <v>2407</v>
      </c>
      <c r="D1295">
        <v>286.04570099089898</v>
      </c>
      <c r="E1295">
        <v>0.85677577415565798</v>
      </c>
      <c r="F1295">
        <v>1.79501799099052</v>
      </c>
      <c r="G1295">
        <v>5.9187391293484401E-3</v>
      </c>
      <c r="H1295">
        <f t="shared" si="20"/>
        <v>0</v>
      </c>
    </row>
    <row r="1296" spans="1:8" x14ac:dyDescent="0.2">
      <c r="A1296" t="s">
        <v>7</v>
      </c>
      <c r="B1296" t="s">
        <v>8</v>
      </c>
      <c r="C1296">
        <v>2408</v>
      </c>
      <c r="D1296">
        <v>285.81902564911098</v>
      </c>
      <c r="E1296">
        <v>0.77231933013121601</v>
      </c>
      <c r="F1296">
        <v>1.9128278700469501</v>
      </c>
      <c r="G1296">
        <v>6.1036100035432696E-3</v>
      </c>
      <c r="H1296">
        <f t="shared" si="20"/>
        <v>0</v>
      </c>
    </row>
    <row r="1297" spans="1:8" x14ac:dyDescent="0.2">
      <c r="A1297" t="s">
        <v>7</v>
      </c>
      <c r="B1297" t="s">
        <v>8</v>
      </c>
      <c r="C1297">
        <v>2409</v>
      </c>
      <c r="D1297">
        <v>284.42295714044599</v>
      </c>
      <c r="E1297">
        <v>0.986765932952966</v>
      </c>
      <c r="F1297">
        <v>1.8759989425071599</v>
      </c>
      <c r="G1297">
        <v>7.5313140784070099E-3</v>
      </c>
      <c r="H1297">
        <f t="shared" si="20"/>
        <v>0</v>
      </c>
    </row>
    <row r="1298" spans="1:8" x14ac:dyDescent="0.2">
      <c r="A1298" t="s">
        <v>7</v>
      </c>
      <c r="B1298" t="s">
        <v>8</v>
      </c>
      <c r="C1298">
        <v>2410</v>
      </c>
      <c r="D1298">
        <v>286.400750018466</v>
      </c>
      <c r="E1298">
        <v>0.79704922381527199</v>
      </c>
      <c r="F1298">
        <v>1.7962184146833799</v>
      </c>
      <c r="G1298">
        <v>5.6534117610829698E-3</v>
      </c>
      <c r="H1298">
        <f t="shared" si="20"/>
        <v>0</v>
      </c>
    </row>
    <row r="1299" spans="1:8" x14ac:dyDescent="0.2">
      <c r="A1299" t="s">
        <v>7</v>
      </c>
      <c r="B1299" t="s">
        <v>8</v>
      </c>
      <c r="C1299">
        <v>2411</v>
      </c>
      <c r="D1299">
        <v>288.09864140710903</v>
      </c>
      <c r="E1299">
        <v>0.78652662336048895</v>
      </c>
      <c r="F1299">
        <v>1.8175812364013499</v>
      </c>
      <c r="G1299">
        <v>5.6486304572730397E-3</v>
      </c>
      <c r="H1299">
        <f t="shared" si="20"/>
        <v>0</v>
      </c>
    </row>
    <row r="1300" spans="1:8" x14ac:dyDescent="0.2">
      <c r="A1300" t="s">
        <v>7</v>
      </c>
      <c r="B1300" t="s">
        <v>8</v>
      </c>
      <c r="C1300">
        <v>2416</v>
      </c>
      <c r="D1300">
        <v>285.86502589828802</v>
      </c>
      <c r="E1300">
        <v>0.84139591902266397</v>
      </c>
      <c r="F1300">
        <v>1.94473732120728</v>
      </c>
      <c r="G1300">
        <v>6.5934314671635902E-3</v>
      </c>
      <c r="H1300">
        <f t="shared" si="20"/>
        <v>1</v>
      </c>
    </row>
    <row r="1301" spans="1:8" x14ac:dyDescent="0.2">
      <c r="A1301" t="s">
        <v>7</v>
      </c>
      <c r="B1301" t="s">
        <v>8</v>
      </c>
      <c r="C1301">
        <v>2417</v>
      </c>
      <c r="D1301">
        <v>285.86856672408402</v>
      </c>
      <c r="E1301">
        <v>0.79627756216705003</v>
      </c>
      <c r="F1301">
        <v>1.9374641169442599</v>
      </c>
      <c r="G1301">
        <v>6.1515574139806503E-3</v>
      </c>
      <c r="H1301">
        <f t="shared" si="20"/>
        <v>0</v>
      </c>
    </row>
    <row r="1302" spans="1:8" x14ac:dyDescent="0.2">
      <c r="A1302" t="s">
        <v>7</v>
      </c>
      <c r="B1302" t="s">
        <v>8</v>
      </c>
      <c r="C1302">
        <v>2418</v>
      </c>
      <c r="D1302">
        <v>286.70772336306402</v>
      </c>
      <c r="E1302">
        <v>0.72661484421469502</v>
      </c>
      <c r="F1302">
        <v>1.8816741721146899</v>
      </c>
      <c r="G1302">
        <v>5.4808536766936897E-3</v>
      </c>
      <c r="H1302">
        <f t="shared" si="20"/>
        <v>0</v>
      </c>
    </row>
    <row r="1303" spans="1:8" x14ac:dyDescent="0.2">
      <c r="A1303" t="s">
        <v>7</v>
      </c>
      <c r="B1303" t="s">
        <v>8</v>
      </c>
      <c r="C1303">
        <v>2419</v>
      </c>
      <c r="D1303">
        <v>286.15991324564601</v>
      </c>
      <c r="E1303">
        <v>0.82971984422715905</v>
      </c>
      <c r="F1303">
        <v>1.81072051020598</v>
      </c>
      <c r="G1303">
        <v>6.0090909565005497E-3</v>
      </c>
      <c r="H1303">
        <f t="shared" si="20"/>
        <v>0</v>
      </c>
    </row>
    <row r="1304" spans="1:8" x14ac:dyDescent="0.2">
      <c r="A1304" t="s">
        <v>7</v>
      </c>
      <c r="B1304" t="s">
        <v>8</v>
      </c>
      <c r="C1304">
        <v>2420</v>
      </c>
      <c r="D1304">
        <v>286.92499398204001</v>
      </c>
      <c r="E1304">
        <v>0.89819942674437303</v>
      </c>
      <c r="F1304">
        <v>2.0505738715414199</v>
      </c>
      <c r="G1304">
        <v>7.2911928731912096E-3</v>
      </c>
      <c r="H1304">
        <f t="shared" si="20"/>
        <v>0</v>
      </c>
    </row>
    <row r="1305" spans="1:8" x14ac:dyDescent="0.2">
      <c r="A1305" t="s">
        <v>7</v>
      </c>
      <c r="B1305" t="s">
        <v>8</v>
      </c>
      <c r="C1305">
        <v>2421</v>
      </c>
      <c r="D1305">
        <v>285.51257876337002</v>
      </c>
      <c r="E1305">
        <v>0.85878102258577205</v>
      </c>
      <c r="F1305">
        <v>1.9109196903386001</v>
      </c>
      <c r="G1305">
        <v>6.6104381704778399E-3</v>
      </c>
      <c r="H1305">
        <f t="shared" si="20"/>
        <v>0</v>
      </c>
    </row>
    <row r="1306" spans="1:8" x14ac:dyDescent="0.2">
      <c r="A1306" t="s">
        <v>7</v>
      </c>
      <c r="B1306" t="s">
        <v>8</v>
      </c>
      <c r="C1306">
        <v>2422</v>
      </c>
      <c r="D1306">
        <v>286.76122709317599</v>
      </c>
      <c r="E1306">
        <v>0.84335967159290304</v>
      </c>
      <c r="F1306">
        <v>1.8648204279120699</v>
      </c>
      <c r="G1306">
        <v>6.3070703116827201E-3</v>
      </c>
      <c r="H1306">
        <f t="shared" si="20"/>
        <v>0</v>
      </c>
    </row>
    <row r="1307" spans="1:8" x14ac:dyDescent="0.2">
      <c r="A1307" t="s">
        <v>7</v>
      </c>
      <c r="B1307" t="s">
        <v>8</v>
      </c>
      <c r="C1307">
        <v>2423</v>
      </c>
      <c r="D1307">
        <v>287.07568145789497</v>
      </c>
      <c r="E1307">
        <v>0.861113137115463</v>
      </c>
      <c r="F1307">
        <v>1.83669392256787</v>
      </c>
      <c r="G1307">
        <v>6.08150083546408E-3</v>
      </c>
      <c r="H1307">
        <f t="shared" si="20"/>
        <v>0</v>
      </c>
    </row>
    <row r="1308" spans="1:8" x14ac:dyDescent="0.2">
      <c r="A1308" t="s">
        <v>7</v>
      </c>
      <c r="B1308" t="s">
        <v>8</v>
      </c>
      <c r="C1308">
        <v>2428</v>
      </c>
      <c r="D1308">
        <v>285.89065325794297</v>
      </c>
      <c r="E1308">
        <v>0.837797495846625</v>
      </c>
      <c r="F1308">
        <v>1.8279960162712301</v>
      </c>
      <c r="G1308">
        <v>6.1147750077427503E-3</v>
      </c>
      <c r="H1308">
        <f t="shared" si="20"/>
        <v>1</v>
      </c>
    </row>
    <row r="1309" spans="1:8" x14ac:dyDescent="0.2">
      <c r="A1309" t="s">
        <v>7</v>
      </c>
      <c r="B1309" t="s">
        <v>8</v>
      </c>
      <c r="C1309">
        <v>2429</v>
      </c>
      <c r="D1309">
        <v>286.190754044355</v>
      </c>
      <c r="E1309">
        <v>0.96112087448495898</v>
      </c>
      <c r="F1309">
        <v>1.8438753402830299</v>
      </c>
      <c r="G1309">
        <v>6.9063290133276004E-3</v>
      </c>
      <c r="H1309">
        <f t="shared" si="20"/>
        <v>0</v>
      </c>
    </row>
    <row r="1310" spans="1:8" x14ac:dyDescent="0.2">
      <c r="A1310" t="s">
        <v>7</v>
      </c>
      <c r="B1310" t="s">
        <v>8</v>
      </c>
      <c r="C1310">
        <v>2430</v>
      </c>
      <c r="D1310">
        <v>284.24661858754098</v>
      </c>
      <c r="E1310">
        <v>0.76875446746837595</v>
      </c>
      <c r="F1310">
        <v>1.7864869551453</v>
      </c>
      <c r="G1310">
        <v>5.4354954724673103E-3</v>
      </c>
      <c r="H1310">
        <f t="shared" si="20"/>
        <v>0</v>
      </c>
    </row>
    <row r="1311" spans="1:8" x14ac:dyDescent="0.2">
      <c r="A1311" t="s">
        <v>7</v>
      </c>
      <c r="B1311" t="s">
        <v>8</v>
      </c>
      <c r="C1311">
        <v>2431</v>
      </c>
      <c r="D1311">
        <v>284.83745820692201</v>
      </c>
      <c r="E1311">
        <v>0.86608158627770504</v>
      </c>
      <c r="F1311">
        <v>1.6936591940904</v>
      </c>
      <c r="G1311">
        <v>5.8309478482049997E-3</v>
      </c>
      <c r="H1311">
        <f t="shared" si="20"/>
        <v>0</v>
      </c>
    </row>
    <row r="1312" spans="1:8" x14ac:dyDescent="0.2">
      <c r="A1312" t="s">
        <v>7</v>
      </c>
      <c r="B1312" t="s">
        <v>8</v>
      </c>
      <c r="C1312">
        <v>2432</v>
      </c>
      <c r="D1312">
        <v>286.34552377997898</v>
      </c>
      <c r="E1312">
        <v>0.85681927755009302</v>
      </c>
      <c r="F1312">
        <v>1.97377117819232</v>
      </c>
      <c r="G1312">
        <v>6.6519912504633596E-3</v>
      </c>
      <c r="H1312">
        <f t="shared" si="20"/>
        <v>0</v>
      </c>
    </row>
    <row r="1313" spans="1:8" x14ac:dyDescent="0.2">
      <c r="A1313" t="s">
        <v>7</v>
      </c>
      <c r="B1313" t="s">
        <v>8</v>
      </c>
      <c r="C1313">
        <v>2433</v>
      </c>
      <c r="D1313">
        <v>285.88383804276799</v>
      </c>
      <c r="E1313">
        <v>0.74147702550623396</v>
      </c>
      <c r="F1313">
        <v>1.8150642129436001</v>
      </c>
      <c r="G1313">
        <v>5.30268481857639E-3</v>
      </c>
      <c r="H1313">
        <f t="shared" si="20"/>
        <v>0</v>
      </c>
    </row>
    <row r="1314" spans="1:8" x14ac:dyDescent="0.2">
      <c r="A1314" t="s">
        <v>7</v>
      </c>
      <c r="B1314" t="s">
        <v>8</v>
      </c>
      <c r="C1314">
        <v>2434</v>
      </c>
      <c r="D1314">
        <v>286.58205877022903</v>
      </c>
      <c r="E1314">
        <v>0.77532061710988698</v>
      </c>
      <c r="F1314">
        <v>1.7980639056407499</v>
      </c>
      <c r="G1314">
        <v>5.4085141835306296E-3</v>
      </c>
      <c r="H1314">
        <f t="shared" si="20"/>
        <v>0</v>
      </c>
    </row>
    <row r="1315" spans="1:8" x14ac:dyDescent="0.2">
      <c r="A1315" t="s">
        <v>7</v>
      </c>
      <c r="B1315" t="s">
        <v>8</v>
      </c>
      <c r="C1315">
        <v>2435</v>
      </c>
      <c r="D1315">
        <v>285.83348580043202</v>
      </c>
      <c r="E1315">
        <v>0.941596655205856</v>
      </c>
      <c r="F1315">
        <v>1.8057400014995999</v>
      </c>
      <c r="G1315">
        <v>6.9071229769512099E-3</v>
      </c>
      <c r="H1315">
        <f t="shared" si="20"/>
        <v>0</v>
      </c>
    </row>
    <row r="1316" spans="1:8" x14ac:dyDescent="0.2">
      <c r="A1316" t="s">
        <v>7</v>
      </c>
      <c r="B1316" t="s">
        <v>8</v>
      </c>
      <c r="C1316">
        <v>2440</v>
      </c>
      <c r="D1316">
        <v>285.24382420188601</v>
      </c>
      <c r="E1316">
        <v>0.77043592339691203</v>
      </c>
      <c r="F1316">
        <v>1.92946892034327</v>
      </c>
      <c r="G1316">
        <v>5.9707533220428504E-3</v>
      </c>
      <c r="H1316">
        <f t="shared" si="20"/>
        <v>1</v>
      </c>
    </row>
    <row r="1317" spans="1:8" x14ac:dyDescent="0.2">
      <c r="A1317" t="s">
        <v>7</v>
      </c>
      <c r="B1317" t="s">
        <v>8</v>
      </c>
      <c r="C1317">
        <v>2441</v>
      </c>
      <c r="D1317">
        <v>286.60872089383503</v>
      </c>
      <c r="E1317">
        <v>0.747951833458395</v>
      </c>
      <c r="F1317">
        <v>1.90475929707369</v>
      </c>
      <c r="G1317">
        <v>5.6019126891231697E-3</v>
      </c>
      <c r="H1317">
        <f t="shared" si="20"/>
        <v>0</v>
      </c>
    </row>
    <row r="1318" spans="1:8" x14ac:dyDescent="0.2">
      <c r="A1318" t="s">
        <v>7</v>
      </c>
      <c r="B1318" t="s">
        <v>8</v>
      </c>
      <c r="C1318">
        <v>2442</v>
      </c>
      <c r="D1318">
        <v>286.87383835781401</v>
      </c>
      <c r="E1318">
        <v>0.79160833944388098</v>
      </c>
      <c r="F1318">
        <v>1.83365740188177</v>
      </c>
      <c r="G1318">
        <v>5.56255699083694E-3</v>
      </c>
      <c r="H1318">
        <f t="shared" si="20"/>
        <v>0</v>
      </c>
    </row>
    <row r="1319" spans="1:8" x14ac:dyDescent="0.2">
      <c r="A1319" t="s">
        <v>7</v>
      </c>
      <c r="B1319" t="s">
        <v>8</v>
      </c>
      <c r="C1319">
        <v>2443</v>
      </c>
      <c r="D1319">
        <v>285.96962418852797</v>
      </c>
      <c r="E1319">
        <v>0.92695711998986496</v>
      </c>
      <c r="F1319">
        <v>1.7285889353488699</v>
      </c>
      <c r="G1319">
        <v>6.4792557364862302E-3</v>
      </c>
      <c r="H1319">
        <f t="shared" si="20"/>
        <v>0</v>
      </c>
    </row>
    <row r="1320" spans="1:8" x14ac:dyDescent="0.2">
      <c r="A1320" t="s">
        <v>7</v>
      </c>
      <c r="B1320" t="s">
        <v>8</v>
      </c>
      <c r="C1320">
        <v>2444</v>
      </c>
      <c r="D1320">
        <v>285.456795299276</v>
      </c>
      <c r="E1320">
        <v>0.79626810392007796</v>
      </c>
      <c r="F1320">
        <v>1.9876479273452701</v>
      </c>
      <c r="G1320">
        <v>6.3939374119165301E-3</v>
      </c>
      <c r="H1320">
        <f t="shared" si="20"/>
        <v>0</v>
      </c>
    </row>
    <row r="1321" spans="1:8" x14ac:dyDescent="0.2">
      <c r="A1321" t="s">
        <v>7</v>
      </c>
      <c r="B1321" t="s">
        <v>8</v>
      </c>
      <c r="C1321">
        <v>2445</v>
      </c>
      <c r="D1321">
        <v>288.01248881736097</v>
      </c>
      <c r="E1321">
        <v>1.077657649554</v>
      </c>
      <c r="F1321">
        <v>1.7815008363584399</v>
      </c>
      <c r="G1321">
        <v>7.7382177983826997E-3</v>
      </c>
      <c r="H1321">
        <f t="shared" si="20"/>
        <v>0</v>
      </c>
    </row>
    <row r="1322" spans="1:8" x14ac:dyDescent="0.2">
      <c r="A1322" t="s">
        <v>7</v>
      </c>
      <c r="B1322" t="s">
        <v>8</v>
      </c>
      <c r="C1322">
        <v>2446</v>
      </c>
      <c r="D1322">
        <v>287.13158462411099</v>
      </c>
      <c r="E1322">
        <v>0.98324139164553503</v>
      </c>
      <c r="F1322">
        <v>1.73875349979501</v>
      </c>
      <c r="G1322">
        <v>6.7973928486793301E-3</v>
      </c>
      <c r="H1322">
        <f t="shared" si="20"/>
        <v>0</v>
      </c>
    </row>
    <row r="1323" spans="1:8" x14ac:dyDescent="0.2">
      <c r="A1323" t="s">
        <v>7</v>
      </c>
      <c r="B1323" t="s">
        <v>8</v>
      </c>
      <c r="C1323">
        <v>2447</v>
      </c>
      <c r="D1323">
        <v>287.27795223412602</v>
      </c>
      <c r="E1323">
        <v>0.776743590825823</v>
      </c>
      <c r="F1323">
        <v>1.7161166204024201</v>
      </c>
      <c r="G1323">
        <v>5.1251498935716098E-3</v>
      </c>
      <c r="H1323">
        <f t="shared" si="20"/>
        <v>0</v>
      </c>
    </row>
    <row r="1324" spans="1:8" x14ac:dyDescent="0.2">
      <c r="A1324" t="s">
        <v>7</v>
      </c>
      <c r="B1324" t="s">
        <v>8</v>
      </c>
      <c r="C1324">
        <v>2455</v>
      </c>
      <c r="D1324">
        <v>285.76214133408899</v>
      </c>
      <c r="E1324">
        <v>1.00285247105245</v>
      </c>
      <c r="F1324">
        <v>1.7310591953276999</v>
      </c>
      <c r="G1324">
        <v>6.9065763848494E-3</v>
      </c>
      <c r="H1324">
        <f t="shared" si="20"/>
        <v>1</v>
      </c>
    </row>
    <row r="1325" spans="1:8" x14ac:dyDescent="0.2">
      <c r="A1325" t="s">
        <v>7</v>
      </c>
      <c r="B1325" t="s">
        <v>8</v>
      </c>
      <c r="C1325">
        <v>2456</v>
      </c>
      <c r="D1325">
        <v>284.44396507374103</v>
      </c>
      <c r="E1325">
        <v>0.80392201733520297</v>
      </c>
      <c r="F1325">
        <v>1.80790394935052</v>
      </c>
      <c r="G1325">
        <v>5.79603567547444E-3</v>
      </c>
      <c r="H1325">
        <f t="shared" si="20"/>
        <v>0</v>
      </c>
    </row>
    <row r="1326" spans="1:8" x14ac:dyDescent="0.2">
      <c r="A1326" t="s">
        <v>7</v>
      </c>
      <c r="B1326" t="s">
        <v>8</v>
      </c>
      <c r="C1326">
        <v>2457</v>
      </c>
      <c r="D1326">
        <v>286.25827434417999</v>
      </c>
      <c r="E1326">
        <v>0.94128078853974895</v>
      </c>
      <c r="F1326">
        <v>1.8027597514737299</v>
      </c>
      <c r="G1326">
        <v>6.6922707466750501E-3</v>
      </c>
      <c r="H1326">
        <f t="shared" si="20"/>
        <v>0</v>
      </c>
    </row>
    <row r="1327" spans="1:8" x14ac:dyDescent="0.2">
      <c r="A1327" t="s">
        <v>7</v>
      </c>
      <c r="B1327" t="s">
        <v>8</v>
      </c>
      <c r="C1327">
        <v>2458</v>
      </c>
      <c r="D1327">
        <v>284.30772122661</v>
      </c>
      <c r="E1327">
        <v>0.713780758012863</v>
      </c>
      <c r="F1327">
        <v>1.82281332334992</v>
      </c>
      <c r="G1327">
        <v>5.0893718677297098E-3</v>
      </c>
      <c r="H1327">
        <f t="shared" si="20"/>
        <v>0</v>
      </c>
    </row>
    <row r="1328" spans="1:8" x14ac:dyDescent="0.2">
      <c r="A1328" t="s">
        <v>7</v>
      </c>
      <c r="B1328" t="s">
        <v>8</v>
      </c>
      <c r="C1328">
        <v>2459</v>
      </c>
      <c r="D1328">
        <v>287.20306066687402</v>
      </c>
      <c r="E1328">
        <v>0.73472697897888095</v>
      </c>
      <c r="F1328">
        <v>1.8313470499954501</v>
      </c>
      <c r="G1328">
        <v>5.18333152037013E-3</v>
      </c>
      <c r="H1328">
        <f t="shared" si="20"/>
        <v>0</v>
      </c>
    </row>
    <row r="1329" spans="1:8" x14ac:dyDescent="0.2">
      <c r="A1329" t="s">
        <v>7</v>
      </c>
      <c r="B1329" t="s">
        <v>8</v>
      </c>
      <c r="C1329">
        <v>2460</v>
      </c>
      <c r="D1329">
        <v>286.47215232242598</v>
      </c>
      <c r="E1329">
        <v>0.89957427110323196</v>
      </c>
      <c r="F1329">
        <v>1.7979064008304999</v>
      </c>
      <c r="G1329">
        <v>6.6076765766209704E-3</v>
      </c>
      <c r="H1329">
        <f t="shared" si="20"/>
        <v>0</v>
      </c>
    </row>
    <row r="1330" spans="1:8" x14ac:dyDescent="0.2">
      <c r="A1330" t="s">
        <v>7</v>
      </c>
      <c r="B1330" t="s">
        <v>8</v>
      </c>
      <c r="C1330">
        <v>2461</v>
      </c>
      <c r="D1330">
        <v>286.81711566649898</v>
      </c>
      <c r="E1330">
        <v>0.89448734013932996</v>
      </c>
      <c r="F1330">
        <v>1.7556857386808999</v>
      </c>
      <c r="G1330">
        <v>6.2231733016855396E-3</v>
      </c>
      <c r="H1330">
        <f t="shared" si="20"/>
        <v>0</v>
      </c>
    </row>
    <row r="1331" spans="1:8" x14ac:dyDescent="0.2">
      <c r="A1331" t="s">
        <v>7</v>
      </c>
      <c r="B1331" t="s">
        <v>8</v>
      </c>
      <c r="C1331">
        <v>2462</v>
      </c>
      <c r="D1331">
        <v>286.58079621186903</v>
      </c>
      <c r="E1331">
        <v>0.88768325483395905</v>
      </c>
      <c r="F1331">
        <v>1.77428528256774</v>
      </c>
      <c r="G1331">
        <v>6.1375609988535904E-3</v>
      </c>
      <c r="H1331">
        <f t="shared" si="20"/>
        <v>0</v>
      </c>
    </row>
    <row r="1332" spans="1:8" x14ac:dyDescent="0.2">
      <c r="A1332" t="s">
        <v>7</v>
      </c>
      <c r="B1332" t="s">
        <v>8</v>
      </c>
      <c r="C1332">
        <v>2467</v>
      </c>
      <c r="D1332">
        <v>286.48527255773701</v>
      </c>
      <c r="E1332">
        <v>1.1018729870357</v>
      </c>
      <c r="F1332">
        <v>1.8736336388527799</v>
      </c>
      <c r="G1332">
        <v>8.0321251231833396E-3</v>
      </c>
      <c r="H1332">
        <f t="shared" si="20"/>
        <v>1</v>
      </c>
    </row>
    <row r="1333" spans="1:8" x14ac:dyDescent="0.2">
      <c r="A1333" t="s">
        <v>7</v>
      </c>
      <c r="B1333" t="s">
        <v>8</v>
      </c>
      <c r="C1333">
        <v>2468</v>
      </c>
      <c r="D1333">
        <v>284.38579679501299</v>
      </c>
      <c r="E1333">
        <v>0.82527756203950497</v>
      </c>
      <c r="F1333">
        <v>1.88164925675225</v>
      </c>
      <c r="G1333">
        <v>6.2402013542372098E-3</v>
      </c>
      <c r="H1333">
        <f t="shared" si="20"/>
        <v>0</v>
      </c>
    </row>
    <row r="1334" spans="1:8" x14ac:dyDescent="0.2">
      <c r="A1334" t="s">
        <v>7</v>
      </c>
      <c r="B1334" t="s">
        <v>8</v>
      </c>
      <c r="C1334">
        <v>2469</v>
      </c>
      <c r="D1334">
        <v>285.22390681180502</v>
      </c>
      <c r="E1334">
        <v>0.80418905161477205</v>
      </c>
      <c r="F1334">
        <v>1.8555912523873099</v>
      </c>
      <c r="G1334">
        <v>5.9957664911047997E-3</v>
      </c>
      <c r="H1334">
        <f t="shared" si="20"/>
        <v>0</v>
      </c>
    </row>
    <row r="1335" spans="1:8" x14ac:dyDescent="0.2">
      <c r="A1335" t="s">
        <v>7</v>
      </c>
      <c r="B1335" t="s">
        <v>8</v>
      </c>
      <c r="C1335">
        <v>2470</v>
      </c>
      <c r="D1335">
        <v>285.308395558629</v>
      </c>
      <c r="E1335">
        <v>0.93296404427809199</v>
      </c>
      <c r="F1335">
        <v>1.76804241093376</v>
      </c>
      <c r="G1335">
        <v>6.70666168253462E-3</v>
      </c>
      <c r="H1335">
        <f t="shared" si="20"/>
        <v>0</v>
      </c>
    </row>
    <row r="1336" spans="1:8" x14ac:dyDescent="0.2">
      <c r="A1336" t="s">
        <v>7</v>
      </c>
      <c r="B1336" t="s">
        <v>8</v>
      </c>
      <c r="C1336">
        <v>2471</v>
      </c>
      <c r="D1336">
        <v>283.60671456759201</v>
      </c>
      <c r="E1336">
        <v>0.69015445660430097</v>
      </c>
      <c r="F1336">
        <v>1.96430637180558</v>
      </c>
      <c r="G1336">
        <v>5.56127906879955E-3</v>
      </c>
      <c r="H1336">
        <f t="shared" si="20"/>
        <v>0</v>
      </c>
    </row>
    <row r="1337" spans="1:8" x14ac:dyDescent="0.2">
      <c r="A1337" t="s">
        <v>7</v>
      </c>
      <c r="B1337" t="s">
        <v>8</v>
      </c>
      <c r="C1337">
        <v>2472</v>
      </c>
      <c r="D1337">
        <v>285.68435540559699</v>
      </c>
      <c r="E1337">
        <v>0.92932360671259495</v>
      </c>
      <c r="F1337">
        <v>1.8188560904296001</v>
      </c>
      <c r="G1337">
        <v>6.6631770109957002E-3</v>
      </c>
      <c r="H1337">
        <f t="shared" si="20"/>
        <v>0</v>
      </c>
    </row>
    <row r="1338" spans="1:8" x14ac:dyDescent="0.2">
      <c r="A1338" t="s">
        <v>7</v>
      </c>
      <c r="B1338" t="s">
        <v>8</v>
      </c>
      <c r="C1338">
        <v>2473</v>
      </c>
      <c r="D1338">
        <v>285.10195678953397</v>
      </c>
      <c r="E1338">
        <v>0.88087355713873094</v>
      </c>
      <c r="F1338">
        <v>1.8269870802441901</v>
      </c>
      <c r="G1338">
        <v>6.4200571577898496E-3</v>
      </c>
      <c r="H1338">
        <f t="shared" si="20"/>
        <v>0</v>
      </c>
    </row>
    <row r="1339" spans="1:8" x14ac:dyDescent="0.2">
      <c r="A1339" t="s">
        <v>7</v>
      </c>
      <c r="B1339" t="s">
        <v>8</v>
      </c>
      <c r="C1339">
        <v>2474</v>
      </c>
      <c r="D1339">
        <v>286.12674784645299</v>
      </c>
      <c r="E1339">
        <v>0.87794180784300102</v>
      </c>
      <c r="F1339">
        <v>1.77527318436369</v>
      </c>
      <c r="G1339">
        <v>6.01290482657422E-3</v>
      </c>
      <c r="H1339">
        <f t="shared" si="20"/>
        <v>0</v>
      </c>
    </row>
    <row r="1340" spans="1:8" x14ac:dyDescent="0.2">
      <c r="A1340" t="s">
        <v>7</v>
      </c>
      <c r="B1340" t="s">
        <v>8</v>
      </c>
      <c r="C1340">
        <v>2479</v>
      </c>
      <c r="D1340">
        <v>287.14512933006</v>
      </c>
      <c r="E1340">
        <v>0.84321435006142098</v>
      </c>
      <c r="F1340">
        <v>1.73455837397927</v>
      </c>
      <c r="G1340">
        <v>5.6886220951015698E-3</v>
      </c>
      <c r="H1340">
        <f t="shared" si="20"/>
        <v>1</v>
      </c>
    </row>
    <row r="1341" spans="1:8" x14ac:dyDescent="0.2">
      <c r="A1341" t="s">
        <v>7</v>
      </c>
      <c r="B1341" t="s">
        <v>8</v>
      </c>
      <c r="C1341">
        <v>2480</v>
      </c>
      <c r="D1341">
        <v>284.66555886489698</v>
      </c>
      <c r="E1341">
        <v>1.0409407403600399</v>
      </c>
      <c r="F1341">
        <v>1.7522986665040099</v>
      </c>
      <c r="G1341">
        <v>7.0658066110305404E-3</v>
      </c>
      <c r="H1341">
        <f t="shared" si="20"/>
        <v>0</v>
      </c>
    </row>
    <row r="1342" spans="1:8" x14ac:dyDescent="0.2">
      <c r="A1342" t="s">
        <v>7</v>
      </c>
      <c r="B1342" t="s">
        <v>8</v>
      </c>
      <c r="C1342">
        <v>2481</v>
      </c>
      <c r="D1342">
        <v>283.92153175859698</v>
      </c>
      <c r="E1342">
        <v>0.78019294429283803</v>
      </c>
      <c r="F1342">
        <v>1.7458494619095699</v>
      </c>
      <c r="G1342">
        <v>5.5302337440309799E-3</v>
      </c>
      <c r="H1342">
        <f t="shared" si="20"/>
        <v>0</v>
      </c>
    </row>
    <row r="1343" spans="1:8" x14ac:dyDescent="0.2">
      <c r="A1343" t="s">
        <v>7</v>
      </c>
      <c r="B1343" t="s">
        <v>8</v>
      </c>
      <c r="C1343">
        <v>2482</v>
      </c>
      <c r="D1343">
        <v>284.98054628333699</v>
      </c>
      <c r="E1343">
        <v>0.95926565312040102</v>
      </c>
      <c r="F1343">
        <v>1.6468787264211799</v>
      </c>
      <c r="G1343">
        <v>6.4412727552015398E-3</v>
      </c>
      <c r="H1343">
        <f t="shared" si="20"/>
        <v>0</v>
      </c>
    </row>
    <row r="1344" spans="1:8" x14ac:dyDescent="0.2">
      <c r="A1344" t="s">
        <v>7</v>
      </c>
      <c r="B1344" t="s">
        <v>8</v>
      </c>
      <c r="C1344">
        <v>2483</v>
      </c>
      <c r="D1344">
        <v>285.33616534753003</v>
      </c>
      <c r="E1344">
        <v>0.94340332359131396</v>
      </c>
      <c r="F1344">
        <v>1.8735617919809699</v>
      </c>
      <c r="G1344">
        <v>6.7957311615934003E-3</v>
      </c>
      <c r="H1344">
        <f t="shared" si="20"/>
        <v>0</v>
      </c>
    </row>
    <row r="1345" spans="1:8" x14ac:dyDescent="0.2">
      <c r="A1345" t="s">
        <v>7</v>
      </c>
      <c r="B1345" t="s">
        <v>8</v>
      </c>
      <c r="C1345">
        <v>2484</v>
      </c>
      <c r="D1345">
        <v>287.51913876791701</v>
      </c>
      <c r="E1345">
        <v>0.97697641414827796</v>
      </c>
      <c r="F1345">
        <v>1.7178760943523601</v>
      </c>
      <c r="G1345">
        <v>6.64532846273408E-3</v>
      </c>
      <c r="H1345">
        <f t="shared" si="20"/>
        <v>0</v>
      </c>
    </row>
    <row r="1346" spans="1:8" x14ac:dyDescent="0.2">
      <c r="A1346" t="s">
        <v>7</v>
      </c>
      <c r="B1346" t="s">
        <v>8</v>
      </c>
      <c r="C1346">
        <v>2485</v>
      </c>
      <c r="D1346">
        <v>285.99823816028299</v>
      </c>
      <c r="E1346">
        <v>0.90717599362280199</v>
      </c>
      <c r="F1346">
        <v>1.7416153308592801</v>
      </c>
      <c r="G1346">
        <v>6.19302294004212E-3</v>
      </c>
      <c r="H1346">
        <f t="shared" si="20"/>
        <v>0</v>
      </c>
    </row>
    <row r="1347" spans="1:8" x14ac:dyDescent="0.2">
      <c r="A1347" t="s">
        <v>7</v>
      </c>
      <c r="B1347" t="s">
        <v>8</v>
      </c>
      <c r="C1347">
        <v>2486</v>
      </c>
      <c r="D1347">
        <v>284.7643429071</v>
      </c>
      <c r="E1347">
        <v>0.94570157747795403</v>
      </c>
      <c r="F1347">
        <v>1.7213793839110501</v>
      </c>
      <c r="G1347">
        <v>6.2584249831504901E-3</v>
      </c>
      <c r="H1347">
        <f t="shared" si="20"/>
        <v>0</v>
      </c>
    </row>
    <row r="1348" spans="1:8" x14ac:dyDescent="0.2">
      <c r="A1348" t="s">
        <v>7</v>
      </c>
      <c r="B1348" t="s">
        <v>8</v>
      </c>
      <c r="C1348">
        <v>2491</v>
      </c>
      <c r="D1348">
        <v>285.674722322072</v>
      </c>
      <c r="E1348">
        <v>0.94402166462219606</v>
      </c>
      <c r="F1348">
        <v>1.78703972285929</v>
      </c>
      <c r="G1348">
        <v>6.7979848074843198E-3</v>
      </c>
      <c r="H1348">
        <f t="shared" ref="H1348:H1411" si="21">IF(C1348-C1347=1,0,1)</f>
        <v>1</v>
      </c>
    </row>
    <row r="1349" spans="1:8" x14ac:dyDescent="0.2">
      <c r="A1349" t="s">
        <v>7</v>
      </c>
      <c r="B1349" t="s">
        <v>8</v>
      </c>
      <c r="C1349">
        <v>2492</v>
      </c>
      <c r="D1349">
        <v>286.51509549913601</v>
      </c>
      <c r="E1349">
        <v>0.91498793676030599</v>
      </c>
      <c r="F1349">
        <v>1.80718667837073</v>
      </c>
      <c r="G1349">
        <v>6.4771271659518504E-3</v>
      </c>
      <c r="H1349">
        <f t="shared" si="21"/>
        <v>0</v>
      </c>
    </row>
    <row r="1350" spans="1:8" x14ac:dyDescent="0.2">
      <c r="A1350" t="s">
        <v>7</v>
      </c>
      <c r="B1350" t="s">
        <v>8</v>
      </c>
      <c r="C1350">
        <v>2493</v>
      </c>
      <c r="D1350">
        <v>285.25885804344102</v>
      </c>
      <c r="E1350">
        <v>0.92241286569885805</v>
      </c>
      <c r="F1350">
        <v>1.7947626422957099</v>
      </c>
      <c r="G1350">
        <v>6.6469541019241601E-3</v>
      </c>
      <c r="H1350">
        <f t="shared" si="21"/>
        <v>0</v>
      </c>
    </row>
    <row r="1351" spans="1:8" x14ac:dyDescent="0.2">
      <c r="A1351" t="s">
        <v>7</v>
      </c>
      <c r="B1351" t="s">
        <v>8</v>
      </c>
      <c r="C1351">
        <v>2494</v>
      </c>
      <c r="D1351">
        <v>285.14219401711802</v>
      </c>
      <c r="E1351">
        <v>0.85568097126095199</v>
      </c>
      <c r="F1351">
        <v>1.6838106986315799</v>
      </c>
      <c r="G1351">
        <v>5.8389692938288504E-3</v>
      </c>
      <c r="H1351">
        <f t="shared" si="21"/>
        <v>0</v>
      </c>
    </row>
    <row r="1352" spans="1:8" x14ac:dyDescent="0.2">
      <c r="A1352" t="s">
        <v>7</v>
      </c>
      <c r="B1352" t="s">
        <v>8</v>
      </c>
      <c r="C1352">
        <v>2495</v>
      </c>
      <c r="D1352">
        <v>286.49442346805102</v>
      </c>
      <c r="E1352">
        <v>0.85749978992824005</v>
      </c>
      <c r="F1352">
        <v>1.8814135278523301</v>
      </c>
      <c r="G1352">
        <v>6.2314050681919701E-3</v>
      </c>
      <c r="H1352">
        <f t="shared" si="21"/>
        <v>0</v>
      </c>
    </row>
    <row r="1353" spans="1:8" x14ac:dyDescent="0.2">
      <c r="A1353" t="s">
        <v>7</v>
      </c>
      <c r="B1353" t="s">
        <v>8</v>
      </c>
      <c r="C1353">
        <v>2496</v>
      </c>
      <c r="D1353">
        <v>285.61111216010198</v>
      </c>
      <c r="E1353">
        <v>0.77825443113464898</v>
      </c>
      <c r="F1353">
        <v>1.72547180956436</v>
      </c>
      <c r="G1353">
        <v>5.4236721029931401E-3</v>
      </c>
      <c r="H1353">
        <f t="shared" si="21"/>
        <v>0</v>
      </c>
    </row>
    <row r="1354" spans="1:8" x14ac:dyDescent="0.2">
      <c r="A1354" t="s">
        <v>7</v>
      </c>
      <c r="B1354" t="s">
        <v>8</v>
      </c>
      <c r="C1354">
        <v>2497</v>
      </c>
      <c r="D1354">
        <v>286.59041372427902</v>
      </c>
      <c r="E1354">
        <v>0.76572630905526395</v>
      </c>
      <c r="F1354">
        <v>1.6830194958706901</v>
      </c>
      <c r="G1354">
        <v>5.1086597927930601E-3</v>
      </c>
      <c r="H1354">
        <f t="shared" si="21"/>
        <v>0</v>
      </c>
    </row>
    <row r="1355" spans="1:8" x14ac:dyDescent="0.2">
      <c r="A1355" t="s">
        <v>7</v>
      </c>
      <c r="B1355" t="s">
        <v>8</v>
      </c>
      <c r="C1355">
        <v>2498</v>
      </c>
      <c r="D1355">
        <v>286.27522061963299</v>
      </c>
      <c r="E1355">
        <v>0.90170550157318796</v>
      </c>
      <c r="F1355">
        <v>1.65675372931156</v>
      </c>
      <c r="G1355">
        <v>5.7796960097837996E-3</v>
      </c>
      <c r="H1355">
        <f t="shared" si="21"/>
        <v>0</v>
      </c>
    </row>
    <row r="1356" spans="1:8" x14ac:dyDescent="0.2">
      <c r="A1356" t="s">
        <v>7</v>
      </c>
      <c r="B1356" t="s">
        <v>8</v>
      </c>
      <c r="C1356">
        <v>2506</v>
      </c>
      <c r="D1356">
        <v>285.97292606704798</v>
      </c>
      <c r="E1356">
        <v>1.1467821940643601</v>
      </c>
      <c r="F1356">
        <v>1.66708538364022</v>
      </c>
      <c r="G1356">
        <v>7.2852016580771698E-3</v>
      </c>
      <c r="H1356">
        <f t="shared" si="21"/>
        <v>1</v>
      </c>
    </row>
    <row r="1357" spans="1:8" x14ac:dyDescent="0.2">
      <c r="A1357" t="s">
        <v>7</v>
      </c>
      <c r="B1357" t="s">
        <v>8</v>
      </c>
      <c r="C1357">
        <v>2507</v>
      </c>
      <c r="D1357">
        <v>284.99924496388201</v>
      </c>
      <c r="E1357">
        <v>0.93684935400811498</v>
      </c>
      <c r="F1357">
        <v>1.7038914425126099</v>
      </c>
      <c r="G1357">
        <v>6.2352705714916598E-3</v>
      </c>
      <c r="H1357">
        <f t="shared" si="21"/>
        <v>0</v>
      </c>
    </row>
    <row r="1358" spans="1:8" x14ac:dyDescent="0.2">
      <c r="A1358" t="s">
        <v>7</v>
      </c>
      <c r="B1358" t="s">
        <v>8</v>
      </c>
      <c r="C1358">
        <v>2508</v>
      </c>
      <c r="D1358">
        <v>284.86643473261501</v>
      </c>
      <c r="E1358">
        <v>0.80912274052727795</v>
      </c>
      <c r="F1358">
        <v>1.7173159941407901</v>
      </c>
      <c r="G1358">
        <v>5.2079125179925198E-3</v>
      </c>
      <c r="H1358">
        <f t="shared" si="21"/>
        <v>0</v>
      </c>
    </row>
    <row r="1359" spans="1:8" x14ac:dyDescent="0.2">
      <c r="A1359" t="s">
        <v>7</v>
      </c>
      <c r="B1359" t="s">
        <v>8</v>
      </c>
      <c r="C1359">
        <v>2509</v>
      </c>
      <c r="D1359">
        <v>284.667229273732</v>
      </c>
      <c r="E1359">
        <v>0.82558544180413096</v>
      </c>
      <c r="F1359">
        <v>1.71488864301455</v>
      </c>
      <c r="G1359">
        <v>5.4867396871995898E-3</v>
      </c>
      <c r="H1359">
        <f t="shared" si="21"/>
        <v>0</v>
      </c>
    </row>
    <row r="1360" spans="1:8" x14ac:dyDescent="0.2">
      <c r="A1360" t="s">
        <v>7</v>
      </c>
      <c r="B1360" t="s">
        <v>8</v>
      </c>
      <c r="C1360">
        <v>2510</v>
      </c>
      <c r="D1360">
        <v>286.388083298607</v>
      </c>
      <c r="E1360">
        <v>0.68092353283352602</v>
      </c>
      <c r="F1360">
        <v>1.80352067857753</v>
      </c>
      <c r="G1360">
        <v>4.7566761017870498E-3</v>
      </c>
      <c r="H1360">
        <f t="shared" si="21"/>
        <v>0</v>
      </c>
    </row>
    <row r="1361" spans="1:8" x14ac:dyDescent="0.2">
      <c r="A1361" t="s">
        <v>7</v>
      </c>
      <c r="B1361" t="s">
        <v>8</v>
      </c>
      <c r="C1361">
        <v>2511</v>
      </c>
      <c r="D1361">
        <v>285.79442959070502</v>
      </c>
      <c r="E1361">
        <v>0.92762760156658897</v>
      </c>
      <c r="F1361">
        <v>1.73656917032211</v>
      </c>
      <c r="G1361">
        <v>6.4467625602326597E-3</v>
      </c>
      <c r="H1361">
        <f t="shared" si="21"/>
        <v>0</v>
      </c>
    </row>
    <row r="1362" spans="1:8" x14ac:dyDescent="0.2">
      <c r="A1362" t="s">
        <v>7</v>
      </c>
      <c r="B1362" t="s">
        <v>8</v>
      </c>
      <c r="C1362">
        <v>2512</v>
      </c>
      <c r="D1362">
        <v>285.21085532645299</v>
      </c>
      <c r="E1362">
        <v>0.91589651908022496</v>
      </c>
      <c r="F1362">
        <v>1.7136852726364</v>
      </c>
      <c r="G1362">
        <v>6.44336062780525E-3</v>
      </c>
      <c r="H1362">
        <f t="shared" si="21"/>
        <v>0</v>
      </c>
    </row>
    <row r="1363" spans="1:8" x14ac:dyDescent="0.2">
      <c r="A1363" t="s">
        <v>7</v>
      </c>
      <c r="B1363" t="s">
        <v>8</v>
      </c>
      <c r="C1363">
        <v>2513</v>
      </c>
      <c r="D1363">
        <v>285.55869967554702</v>
      </c>
      <c r="E1363">
        <v>0.75639960950488505</v>
      </c>
      <c r="F1363">
        <v>1.7391158715369399</v>
      </c>
      <c r="G1363">
        <v>5.1807505915696201E-3</v>
      </c>
      <c r="H1363">
        <f t="shared" si="21"/>
        <v>0</v>
      </c>
    </row>
    <row r="1364" spans="1:8" x14ac:dyDescent="0.2">
      <c r="A1364" t="s">
        <v>7</v>
      </c>
      <c r="B1364" t="s">
        <v>8</v>
      </c>
      <c r="C1364">
        <v>2518</v>
      </c>
      <c r="D1364">
        <v>285.87448783728701</v>
      </c>
      <c r="E1364">
        <v>0.78740845274389204</v>
      </c>
      <c r="F1364">
        <v>1.76818645604671</v>
      </c>
      <c r="G1364">
        <v>5.4495002433060701E-3</v>
      </c>
      <c r="H1364">
        <f t="shared" si="21"/>
        <v>1</v>
      </c>
    </row>
    <row r="1365" spans="1:8" x14ac:dyDescent="0.2">
      <c r="A1365" t="s">
        <v>7</v>
      </c>
      <c r="B1365" t="s">
        <v>8</v>
      </c>
      <c r="C1365">
        <v>2519</v>
      </c>
      <c r="D1365">
        <v>285.49037353538301</v>
      </c>
      <c r="E1365">
        <v>0.98155812345690296</v>
      </c>
      <c r="F1365">
        <v>1.7627426075474399</v>
      </c>
      <c r="G1365">
        <v>6.7933408943146598E-3</v>
      </c>
      <c r="H1365">
        <f t="shared" si="21"/>
        <v>0</v>
      </c>
    </row>
    <row r="1366" spans="1:8" x14ac:dyDescent="0.2">
      <c r="A1366" t="s">
        <v>7</v>
      </c>
      <c r="B1366" t="s">
        <v>8</v>
      </c>
      <c r="C1366">
        <v>2520</v>
      </c>
      <c r="D1366">
        <v>285.54191992154301</v>
      </c>
      <c r="E1366">
        <v>0.95369668507860195</v>
      </c>
      <c r="F1366">
        <v>1.73858720811023</v>
      </c>
      <c r="G1366">
        <v>6.3346080803899796E-3</v>
      </c>
      <c r="H1366">
        <f t="shared" si="21"/>
        <v>0</v>
      </c>
    </row>
    <row r="1367" spans="1:8" x14ac:dyDescent="0.2">
      <c r="A1367" t="s">
        <v>7</v>
      </c>
      <c r="B1367" t="s">
        <v>8</v>
      </c>
      <c r="C1367">
        <v>2521</v>
      </c>
      <c r="D1367">
        <v>285.63739341186402</v>
      </c>
      <c r="E1367">
        <v>0.90817190593289598</v>
      </c>
      <c r="F1367">
        <v>1.6760198827499699</v>
      </c>
      <c r="G1367">
        <v>6.0436108504797496E-3</v>
      </c>
      <c r="H1367">
        <f t="shared" si="21"/>
        <v>0</v>
      </c>
    </row>
    <row r="1368" spans="1:8" x14ac:dyDescent="0.2">
      <c r="A1368" t="s">
        <v>7</v>
      </c>
      <c r="B1368" t="s">
        <v>8</v>
      </c>
      <c r="C1368">
        <v>2522</v>
      </c>
      <c r="D1368">
        <v>284.33995413578799</v>
      </c>
      <c r="E1368">
        <v>0.856157573389981</v>
      </c>
      <c r="F1368">
        <v>1.9116321209240299</v>
      </c>
      <c r="G1368">
        <v>6.3382774656839001E-3</v>
      </c>
      <c r="H1368">
        <f t="shared" si="21"/>
        <v>0</v>
      </c>
    </row>
    <row r="1369" spans="1:8" x14ac:dyDescent="0.2">
      <c r="A1369" t="s">
        <v>7</v>
      </c>
      <c r="B1369" t="s">
        <v>8</v>
      </c>
      <c r="C1369">
        <v>2523</v>
      </c>
      <c r="D1369">
        <v>285.67611853512898</v>
      </c>
      <c r="E1369">
        <v>0.70594747633936406</v>
      </c>
      <c r="F1369">
        <v>1.7884550224545099</v>
      </c>
      <c r="G1369">
        <v>5.0759068533571998E-3</v>
      </c>
      <c r="H1369">
        <f t="shared" si="21"/>
        <v>0</v>
      </c>
    </row>
    <row r="1370" spans="1:8" x14ac:dyDescent="0.2">
      <c r="A1370" t="s">
        <v>7</v>
      </c>
      <c r="B1370" t="s">
        <v>8</v>
      </c>
      <c r="C1370">
        <v>2524</v>
      </c>
      <c r="D1370">
        <v>284.55306926031398</v>
      </c>
      <c r="E1370">
        <v>0.87769561653971695</v>
      </c>
      <c r="F1370">
        <v>1.7823882257049799</v>
      </c>
      <c r="G1370">
        <v>6.3027001775079698E-3</v>
      </c>
      <c r="H1370">
        <f t="shared" si="21"/>
        <v>0</v>
      </c>
    </row>
    <row r="1371" spans="1:8" x14ac:dyDescent="0.2">
      <c r="A1371" t="s">
        <v>7</v>
      </c>
      <c r="B1371" t="s">
        <v>8</v>
      </c>
      <c r="C1371">
        <v>2525</v>
      </c>
      <c r="D1371">
        <v>284.137662097278</v>
      </c>
      <c r="E1371">
        <v>0.63293082576781001</v>
      </c>
      <c r="F1371">
        <v>1.7459550776960899</v>
      </c>
      <c r="G1371">
        <v>4.4296077906013902E-3</v>
      </c>
      <c r="H1371">
        <f t="shared" si="21"/>
        <v>0</v>
      </c>
    </row>
    <row r="1372" spans="1:8" x14ac:dyDescent="0.2">
      <c r="A1372" t="s">
        <v>7</v>
      </c>
      <c r="B1372" t="s">
        <v>8</v>
      </c>
      <c r="C1372">
        <v>2530</v>
      </c>
      <c r="D1372">
        <v>285.71834286266898</v>
      </c>
      <c r="E1372">
        <v>0.77369775292374399</v>
      </c>
      <c r="F1372">
        <v>1.65549153599501</v>
      </c>
      <c r="G1372">
        <v>5.0267422248699402E-3</v>
      </c>
      <c r="H1372">
        <f t="shared" si="21"/>
        <v>1</v>
      </c>
    </row>
    <row r="1373" spans="1:8" x14ac:dyDescent="0.2">
      <c r="A1373" t="s">
        <v>7</v>
      </c>
      <c r="B1373" t="s">
        <v>8</v>
      </c>
      <c r="C1373">
        <v>2531</v>
      </c>
      <c r="D1373">
        <v>285.13098617287102</v>
      </c>
      <c r="E1373">
        <v>0.96212624441796901</v>
      </c>
      <c r="F1373">
        <v>1.69868633152224</v>
      </c>
      <c r="G1373">
        <v>6.2674286331695899E-3</v>
      </c>
      <c r="H1373">
        <f t="shared" si="21"/>
        <v>0</v>
      </c>
    </row>
    <row r="1374" spans="1:8" x14ac:dyDescent="0.2">
      <c r="A1374" t="s">
        <v>7</v>
      </c>
      <c r="B1374" t="s">
        <v>8</v>
      </c>
      <c r="C1374">
        <v>2532</v>
      </c>
      <c r="D1374">
        <v>285.83185425748098</v>
      </c>
      <c r="E1374">
        <v>0.90845982829827099</v>
      </c>
      <c r="F1374">
        <v>1.6401257905050599</v>
      </c>
      <c r="G1374">
        <v>5.9663300902988098E-3</v>
      </c>
      <c r="H1374">
        <f t="shared" si="21"/>
        <v>0</v>
      </c>
    </row>
    <row r="1375" spans="1:8" x14ac:dyDescent="0.2">
      <c r="A1375" t="s">
        <v>7</v>
      </c>
      <c r="B1375" t="s">
        <v>8</v>
      </c>
      <c r="C1375">
        <v>2533</v>
      </c>
      <c r="D1375">
        <v>285.21712794388299</v>
      </c>
      <c r="E1375">
        <v>0.90899802084109405</v>
      </c>
      <c r="F1375">
        <v>1.5818798056911101</v>
      </c>
      <c r="G1375">
        <v>5.7321036952533598E-3</v>
      </c>
      <c r="H1375">
        <f t="shared" si="21"/>
        <v>0</v>
      </c>
    </row>
    <row r="1376" spans="1:8" x14ac:dyDescent="0.2">
      <c r="A1376" t="s">
        <v>7</v>
      </c>
      <c r="B1376" t="s">
        <v>8</v>
      </c>
      <c r="C1376">
        <v>2534</v>
      </c>
      <c r="D1376">
        <v>284.96488534120101</v>
      </c>
      <c r="E1376">
        <v>0.72517476998030195</v>
      </c>
      <c r="F1376">
        <v>1.84265259361006</v>
      </c>
      <c r="G1376">
        <v>5.3008522742388599E-3</v>
      </c>
      <c r="H1376">
        <f t="shared" si="21"/>
        <v>0</v>
      </c>
    </row>
    <row r="1377" spans="1:8" x14ac:dyDescent="0.2">
      <c r="A1377" t="s">
        <v>7</v>
      </c>
      <c r="B1377" t="s">
        <v>8</v>
      </c>
      <c r="C1377">
        <v>2535</v>
      </c>
      <c r="D1377">
        <v>283.78826240302402</v>
      </c>
      <c r="E1377">
        <v>0.81503315205082305</v>
      </c>
      <c r="F1377">
        <v>1.6945837874288201</v>
      </c>
      <c r="G1377">
        <v>5.6412619763459302E-3</v>
      </c>
      <c r="H1377">
        <f t="shared" si="21"/>
        <v>0</v>
      </c>
    </row>
    <row r="1378" spans="1:8" x14ac:dyDescent="0.2">
      <c r="A1378" t="s">
        <v>7</v>
      </c>
      <c r="B1378" t="s">
        <v>8</v>
      </c>
      <c r="C1378">
        <v>2536</v>
      </c>
      <c r="D1378">
        <v>285.51031019654999</v>
      </c>
      <c r="E1378">
        <v>0.71306224729960799</v>
      </c>
      <c r="F1378">
        <v>1.6956768159866999</v>
      </c>
      <c r="G1378">
        <v>4.7584034148466696E-3</v>
      </c>
      <c r="H1378">
        <f t="shared" si="21"/>
        <v>0</v>
      </c>
    </row>
    <row r="1379" spans="1:8" x14ac:dyDescent="0.2">
      <c r="A1379" t="s">
        <v>7</v>
      </c>
      <c r="B1379" t="s">
        <v>8</v>
      </c>
      <c r="C1379">
        <v>2537</v>
      </c>
      <c r="D1379">
        <v>285.60019963907001</v>
      </c>
      <c r="E1379">
        <v>0.80235107225645996</v>
      </c>
      <c r="F1379">
        <v>1.6939533229675701</v>
      </c>
      <c r="G1379">
        <v>5.3422073103748498E-3</v>
      </c>
      <c r="H1379">
        <f t="shared" si="21"/>
        <v>0</v>
      </c>
    </row>
    <row r="1380" spans="1:8" x14ac:dyDescent="0.2">
      <c r="A1380" t="s">
        <v>7</v>
      </c>
      <c r="B1380" t="s">
        <v>8</v>
      </c>
      <c r="C1380">
        <v>2542</v>
      </c>
      <c r="D1380">
        <v>285.06515536550899</v>
      </c>
      <c r="E1380">
        <v>1.04538289958119</v>
      </c>
      <c r="F1380">
        <v>1.8188358769742301</v>
      </c>
      <c r="G1380">
        <v>7.5143231613833596E-3</v>
      </c>
      <c r="H1380">
        <f t="shared" si="21"/>
        <v>1</v>
      </c>
    </row>
    <row r="1381" spans="1:8" x14ac:dyDescent="0.2">
      <c r="A1381" t="s">
        <v>7</v>
      </c>
      <c r="B1381" t="s">
        <v>8</v>
      </c>
      <c r="C1381">
        <v>2543</v>
      </c>
      <c r="D1381">
        <v>284.13632387682998</v>
      </c>
      <c r="E1381">
        <v>0.75408050532483095</v>
      </c>
      <c r="F1381">
        <v>1.8551417088012001</v>
      </c>
      <c r="G1381">
        <v>5.4615001401431698E-3</v>
      </c>
      <c r="H1381">
        <f t="shared" si="21"/>
        <v>0</v>
      </c>
    </row>
    <row r="1382" spans="1:8" x14ac:dyDescent="0.2">
      <c r="A1382" t="s">
        <v>7</v>
      </c>
      <c r="B1382" t="s">
        <v>8</v>
      </c>
      <c r="C1382">
        <v>2544</v>
      </c>
      <c r="D1382">
        <v>284.52245970335099</v>
      </c>
      <c r="E1382">
        <v>1.0446502109162701</v>
      </c>
      <c r="F1382">
        <v>1.8291682662890001</v>
      </c>
      <c r="G1382">
        <v>7.8445478565148507E-3</v>
      </c>
      <c r="H1382">
        <f t="shared" si="21"/>
        <v>0</v>
      </c>
    </row>
    <row r="1383" spans="1:8" x14ac:dyDescent="0.2">
      <c r="A1383" t="s">
        <v>7</v>
      </c>
      <c r="B1383" t="s">
        <v>8</v>
      </c>
      <c r="C1383">
        <v>2545</v>
      </c>
      <c r="D1383">
        <v>284.88611755608503</v>
      </c>
      <c r="E1383">
        <v>1.07826843378632</v>
      </c>
      <c r="F1383">
        <v>1.7168256864790601</v>
      </c>
      <c r="G1383">
        <v>7.4255924849883498E-3</v>
      </c>
      <c r="H1383">
        <f t="shared" si="21"/>
        <v>0</v>
      </c>
    </row>
    <row r="1384" spans="1:8" x14ac:dyDescent="0.2">
      <c r="A1384" t="s">
        <v>7</v>
      </c>
      <c r="B1384" t="s">
        <v>8</v>
      </c>
      <c r="C1384">
        <v>2546</v>
      </c>
      <c r="D1384">
        <v>283.16975722789698</v>
      </c>
      <c r="E1384">
        <v>0.72994653189916103</v>
      </c>
      <c r="F1384">
        <v>1.9506601885524399</v>
      </c>
      <c r="G1384">
        <v>5.8426474514932797E-3</v>
      </c>
      <c r="H1384">
        <f t="shared" si="21"/>
        <v>0</v>
      </c>
    </row>
    <row r="1385" spans="1:8" x14ac:dyDescent="0.2">
      <c r="A1385" t="s">
        <v>7</v>
      </c>
      <c r="B1385" t="s">
        <v>8</v>
      </c>
      <c r="C1385">
        <v>2547</v>
      </c>
      <c r="D1385">
        <v>283.74922000732602</v>
      </c>
      <c r="E1385">
        <v>1.0895205501515299</v>
      </c>
      <c r="F1385">
        <v>1.8086493182430701</v>
      </c>
      <c r="G1385">
        <v>7.79898005523646E-3</v>
      </c>
      <c r="H1385">
        <f t="shared" si="21"/>
        <v>0</v>
      </c>
    </row>
    <row r="1386" spans="1:8" x14ac:dyDescent="0.2">
      <c r="A1386" t="s">
        <v>7</v>
      </c>
      <c r="B1386" t="s">
        <v>8</v>
      </c>
      <c r="C1386">
        <v>2548</v>
      </c>
      <c r="D1386">
        <v>286.57394650281998</v>
      </c>
      <c r="E1386">
        <v>0.81337512994221794</v>
      </c>
      <c r="F1386">
        <v>1.76992408055532</v>
      </c>
      <c r="G1386">
        <v>5.5789167394162103E-3</v>
      </c>
      <c r="H1386">
        <f t="shared" si="21"/>
        <v>0</v>
      </c>
    </row>
    <row r="1387" spans="1:8" x14ac:dyDescent="0.2">
      <c r="A1387" t="s">
        <v>7</v>
      </c>
      <c r="B1387" t="s">
        <v>8</v>
      </c>
      <c r="C1387">
        <v>2549</v>
      </c>
      <c r="D1387">
        <v>286.16131031811</v>
      </c>
      <c r="E1387">
        <v>0.66593982886298897</v>
      </c>
      <c r="F1387">
        <v>1.73337261415484</v>
      </c>
      <c r="G1387">
        <v>4.4570304207064296E-3</v>
      </c>
      <c r="H1387">
        <f t="shared" si="21"/>
        <v>0</v>
      </c>
    </row>
    <row r="1388" spans="1:8" x14ac:dyDescent="0.2">
      <c r="A1388" t="s">
        <v>7</v>
      </c>
      <c r="B1388" t="s">
        <v>8</v>
      </c>
      <c r="C1388">
        <v>2614</v>
      </c>
      <c r="D1388">
        <v>286.97923080162201</v>
      </c>
      <c r="E1388">
        <v>0.85787697466912805</v>
      </c>
      <c r="F1388">
        <v>2.0825293101254299</v>
      </c>
      <c r="G1388">
        <v>7.0645919549026303E-3</v>
      </c>
      <c r="H1388">
        <f t="shared" si="21"/>
        <v>1</v>
      </c>
    </row>
    <row r="1389" spans="1:8" x14ac:dyDescent="0.2">
      <c r="A1389" t="s">
        <v>7</v>
      </c>
      <c r="B1389" t="s">
        <v>8</v>
      </c>
      <c r="C1389">
        <v>2615</v>
      </c>
      <c r="D1389">
        <v>285.656192265448</v>
      </c>
      <c r="E1389">
        <v>0.69066644472020999</v>
      </c>
      <c r="F1389">
        <v>2.06852167229744</v>
      </c>
      <c r="G1389">
        <v>5.6323253066059304E-3</v>
      </c>
      <c r="H1389">
        <f t="shared" si="21"/>
        <v>0</v>
      </c>
    </row>
    <row r="1390" spans="1:8" x14ac:dyDescent="0.2">
      <c r="A1390" t="s">
        <v>7</v>
      </c>
      <c r="B1390" t="s">
        <v>8</v>
      </c>
      <c r="C1390">
        <v>2616</v>
      </c>
      <c r="D1390">
        <v>286.51699123855298</v>
      </c>
      <c r="E1390">
        <v>0.72117245646989603</v>
      </c>
      <c r="F1390">
        <v>2.0667697416385198</v>
      </c>
      <c r="G1390">
        <v>5.9542403813770501E-3</v>
      </c>
      <c r="H1390">
        <f t="shared" si="21"/>
        <v>0</v>
      </c>
    </row>
    <row r="1391" spans="1:8" x14ac:dyDescent="0.2">
      <c r="A1391" t="s">
        <v>7</v>
      </c>
      <c r="B1391" t="s">
        <v>8</v>
      </c>
      <c r="C1391">
        <v>2617</v>
      </c>
      <c r="D1391">
        <v>286.67491586066097</v>
      </c>
      <c r="E1391">
        <v>0.794211340227301</v>
      </c>
      <c r="F1391">
        <v>1.9987762000307401</v>
      </c>
      <c r="G1391">
        <v>6.5563982211360502E-3</v>
      </c>
      <c r="H1391">
        <f t="shared" si="21"/>
        <v>0</v>
      </c>
    </row>
    <row r="1392" spans="1:8" x14ac:dyDescent="0.2">
      <c r="A1392" t="s">
        <v>7</v>
      </c>
      <c r="B1392" t="s">
        <v>8</v>
      </c>
      <c r="C1392">
        <v>2618</v>
      </c>
      <c r="D1392">
        <v>287.07715519099702</v>
      </c>
      <c r="E1392">
        <v>0.81677547271960604</v>
      </c>
      <c r="F1392">
        <v>2.0816760632295401</v>
      </c>
      <c r="G1392">
        <v>6.7919034135336901E-3</v>
      </c>
      <c r="H1392">
        <f t="shared" si="21"/>
        <v>0</v>
      </c>
    </row>
    <row r="1393" spans="1:8" x14ac:dyDescent="0.2">
      <c r="A1393" t="s">
        <v>7</v>
      </c>
      <c r="B1393" t="s">
        <v>8</v>
      </c>
      <c r="C1393">
        <v>2619</v>
      </c>
      <c r="D1393">
        <v>285.95478428264101</v>
      </c>
      <c r="E1393">
        <v>0.92972595303168803</v>
      </c>
      <c r="F1393">
        <v>2.0462884556723999</v>
      </c>
      <c r="G1393">
        <v>7.6121173071028803E-3</v>
      </c>
      <c r="H1393">
        <f t="shared" si="21"/>
        <v>0</v>
      </c>
    </row>
    <row r="1394" spans="1:8" x14ac:dyDescent="0.2">
      <c r="A1394" t="s">
        <v>7</v>
      </c>
      <c r="B1394" t="s">
        <v>8</v>
      </c>
      <c r="C1394">
        <v>2620</v>
      </c>
      <c r="D1394">
        <v>286.54793487119201</v>
      </c>
      <c r="E1394">
        <v>0.74005582791740998</v>
      </c>
      <c r="F1394">
        <v>1.9824868360971699</v>
      </c>
      <c r="G1394">
        <v>6.0163212119421199E-3</v>
      </c>
      <c r="H1394">
        <f t="shared" si="21"/>
        <v>0</v>
      </c>
    </row>
    <row r="1395" spans="1:8" x14ac:dyDescent="0.2">
      <c r="A1395" t="s">
        <v>7</v>
      </c>
      <c r="B1395" t="s">
        <v>8</v>
      </c>
      <c r="C1395">
        <v>2621</v>
      </c>
      <c r="D1395">
        <v>287.33383202390002</v>
      </c>
      <c r="E1395">
        <v>0.90536962674758303</v>
      </c>
      <c r="F1395">
        <v>2.0100825643581102</v>
      </c>
      <c r="G1395">
        <v>7.2142239543334496E-3</v>
      </c>
      <c r="H1395">
        <f t="shared" si="21"/>
        <v>0</v>
      </c>
    </row>
    <row r="1396" spans="1:8" x14ac:dyDescent="0.2">
      <c r="A1396" t="s">
        <v>7</v>
      </c>
      <c r="B1396" t="s">
        <v>8</v>
      </c>
      <c r="C1396">
        <v>2626</v>
      </c>
      <c r="D1396">
        <v>288.054872182248</v>
      </c>
      <c r="E1396">
        <v>0.89790757739581095</v>
      </c>
      <c r="F1396">
        <v>2.0094418250146902</v>
      </c>
      <c r="G1396">
        <v>7.1071628008311299E-3</v>
      </c>
      <c r="H1396">
        <f t="shared" si="21"/>
        <v>1</v>
      </c>
    </row>
    <row r="1397" spans="1:8" x14ac:dyDescent="0.2">
      <c r="A1397" t="s">
        <v>7</v>
      </c>
      <c r="B1397" t="s">
        <v>8</v>
      </c>
      <c r="C1397">
        <v>2627</v>
      </c>
      <c r="D1397">
        <v>287.06782321159397</v>
      </c>
      <c r="E1397">
        <v>0.74239811785202603</v>
      </c>
      <c r="F1397">
        <v>2.0232139385417001</v>
      </c>
      <c r="G1397">
        <v>5.8614743010559798E-3</v>
      </c>
      <c r="H1397">
        <f t="shared" si="21"/>
        <v>0</v>
      </c>
    </row>
    <row r="1398" spans="1:8" x14ac:dyDescent="0.2">
      <c r="A1398" t="s">
        <v>7</v>
      </c>
      <c r="B1398" t="s">
        <v>8</v>
      </c>
      <c r="C1398">
        <v>2628</v>
      </c>
      <c r="D1398">
        <v>287.33185873313101</v>
      </c>
      <c r="E1398">
        <v>0.90132962140294004</v>
      </c>
      <c r="F1398">
        <v>1.94478727922122</v>
      </c>
      <c r="G1398">
        <v>7.1210193802172996E-3</v>
      </c>
      <c r="H1398">
        <f t="shared" si="21"/>
        <v>0</v>
      </c>
    </row>
    <row r="1399" spans="1:8" x14ac:dyDescent="0.2">
      <c r="A1399" t="s">
        <v>7</v>
      </c>
      <c r="B1399" t="s">
        <v>8</v>
      </c>
      <c r="C1399">
        <v>2629</v>
      </c>
      <c r="D1399">
        <v>285.02470803738498</v>
      </c>
      <c r="E1399">
        <v>0.75270253836742695</v>
      </c>
      <c r="F1399">
        <v>1.87974264506597</v>
      </c>
      <c r="G1399">
        <v>5.7587281565002002E-3</v>
      </c>
      <c r="H1399">
        <f t="shared" si="21"/>
        <v>0</v>
      </c>
    </row>
    <row r="1400" spans="1:8" x14ac:dyDescent="0.2">
      <c r="A1400" t="s">
        <v>7</v>
      </c>
      <c r="B1400" t="s">
        <v>8</v>
      </c>
      <c r="C1400">
        <v>2630</v>
      </c>
      <c r="D1400">
        <v>285.22788076923899</v>
      </c>
      <c r="E1400">
        <v>0.81957174539806099</v>
      </c>
      <c r="F1400">
        <v>2.1320104917845502</v>
      </c>
      <c r="G1400">
        <v>7.0832796440503804E-3</v>
      </c>
      <c r="H1400">
        <f t="shared" si="21"/>
        <v>0</v>
      </c>
    </row>
    <row r="1401" spans="1:8" x14ac:dyDescent="0.2">
      <c r="A1401" t="s">
        <v>7</v>
      </c>
      <c r="B1401" t="s">
        <v>8</v>
      </c>
      <c r="C1401">
        <v>2631</v>
      </c>
      <c r="D1401">
        <v>286.18352784814499</v>
      </c>
      <c r="E1401">
        <v>0.85231529324317701</v>
      </c>
      <c r="F1401">
        <v>1.9867677834097699</v>
      </c>
      <c r="G1401">
        <v>6.4857829866619403E-3</v>
      </c>
      <c r="H1401">
        <f t="shared" si="21"/>
        <v>0</v>
      </c>
    </row>
    <row r="1402" spans="1:8" x14ac:dyDescent="0.2">
      <c r="A1402" t="s">
        <v>7</v>
      </c>
      <c r="B1402" t="s">
        <v>8</v>
      </c>
      <c r="C1402">
        <v>2632</v>
      </c>
      <c r="D1402">
        <v>288.09865304728902</v>
      </c>
      <c r="E1402">
        <v>0.68013725542866699</v>
      </c>
      <c r="F1402">
        <v>1.9373295436403299</v>
      </c>
      <c r="G1402">
        <v>5.0269080470696304E-3</v>
      </c>
      <c r="H1402">
        <f t="shared" si="21"/>
        <v>0</v>
      </c>
    </row>
    <row r="1403" spans="1:8" x14ac:dyDescent="0.2">
      <c r="A1403" t="s">
        <v>7</v>
      </c>
      <c r="B1403" t="s">
        <v>8</v>
      </c>
      <c r="C1403">
        <v>2633</v>
      </c>
      <c r="D1403">
        <v>287.49753417422801</v>
      </c>
      <c r="E1403">
        <v>0.86867502535229901</v>
      </c>
      <c r="F1403">
        <v>1.9204890224814799</v>
      </c>
      <c r="G1403">
        <v>6.6652640846754097E-3</v>
      </c>
      <c r="H1403">
        <f t="shared" si="21"/>
        <v>0</v>
      </c>
    </row>
    <row r="1404" spans="1:8" x14ac:dyDescent="0.2">
      <c r="A1404" t="s">
        <v>7</v>
      </c>
      <c r="B1404" t="s">
        <v>8</v>
      </c>
      <c r="C1404">
        <v>2638</v>
      </c>
      <c r="D1404">
        <v>287.718194592754</v>
      </c>
      <c r="E1404">
        <v>0.947507681809031</v>
      </c>
      <c r="F1404">
        <v>2.0402558578085102</v>
      </c>
      <c r="G1404">
        <v>7.4658110413607197E-3</v>
      </c>
      <c r="H1404">
        <f t="shared" si="21"/>
        <v>1</v>
      </c>
    </row>
    <row r="1405" spans="1:8" x14ac:dyDescent="0.2">
      <c r="A1405" t="s">
        <v>7</v>
      </c>
      <c r="B1405" t="s">
        <v>8</v>
      </c>
      <c r="C1405">
        <v>2639</v>
      </c>
      <c r="D1405">
        <v>285.57597418438598</v>
      </c>
      <c r="E1405">
        <v>0.75374573137038103</v>
      </c>
      <c r="F1405">
        <v>2.0545633617173902</v>
      </c>
      <c r="G1405">
        <v>5.9206145042035498E-3</v>
      </c>
      <c r="H1405">
        <f t="shared" si="21"/>
        <v>0</v>
      </c>
    </row>
    <row r="1406" spans="1:8" x14ac:dyDescent="0.2">
      <c r="A1406" t="s">
        <v>7</v>
      </c>
      <c r="B1406" t="s">
        <v>8</v>
      </c>
      <c r="C1406">
        <v>2640</v>
      </c>
      <c r="D1406">
        <v>287.18060491818102</v>
      </c>
      <c r="E1406">
        <v>0.76835041918059599</v>
      </c>
      <c r="F1406">
        <v>1.96507601896819</v>
      </c>
      <c r="G1406">
        <v>5.9679562416290102E-3</v>
      </c>
      <c r="H1406">
        <f t="shared" si="21"/>
        <v>0</v>
      </c>
    </row>
    <row r="1407" spans="1:8" x14ac:dyDescent="0.2">
      <c r="A1407" t="s">
        <v>7</v>
      </c>
      <c r="B1407" t="s">
        <v>8</v>
      </c>
      <c r="C1407">
        <v>2641</v>
      </c>
      <c r="D1407">
        <v>285.80202700085698</v>
      </c>
      <c r="E1407">
        <v>0.74430657804246103</v>
      </c>
      <c r="F1407">
        <v>1.88910631268929</v>
      </c>
      <c r="G1407">
        <v>5.5705711313443198E-3</v>
      </c>
      <c r="H1407">
        <f t="shared" si="21"/>
        <v>0</v>
      </c>
    </row>
    <row r="1408" spans="1:8" x14ac:dyDescent="0.2">
      <c r="A1408" t="s">
        <v>7</v>
      </c>
      <c r="B1408" t="s">
        <v>8</v>
      </c>
      <c r="C1408">
        <v>2642</v>
      </c>
      <c r="D1408">
        <v>287.38796017280998</v>
      </c>
      <c r="E1408">
        <v>0.78212272085822698</v>
      </c>
      <c r="F1408">
        <v>2.0283012814502301</v>
      </c>
      <c r="G1408">
        <v>6.2202536643901603E-3</v>
      </c>
      <c r="H1408">
        <f t="shared" si="21"/>
        <v>0</v>
      </c>
    </row>
    <row r="1409" spans="1:8" x14ac:dyDescent="0.2">
      <c r="A1409" t="s">
        <v>7</v>
      </c>
      <c r="B1409" t="s">
        <v>8</v>
      </c>
      <c r="C1409">
        <v>2643</v>
      </c>
      <c r="D1409">
        <v>286.75116967341802</v>
      </c>
      <c r="E1409">
        <v>0.75570912765739795</v>
      </c>
      <c r="F1409">
        <v>1.90319754757057</v>
      </c>
      <c r="G1409">
        <v>5.6529321502055904E-3</v>
      </c>
      <c r="H1409">
        <f t="shared" si="21"/>
        <v>0</v>
      </c>
    </row>
    <row r="1410" spans="1:8" x14ac:dyDescent="0.2">
      <c r="A1410" t="s">
        <v>7</v>
      </c>
      <c r="B1410" t="s">
        <v>8</v>
      </c>
      <c r="C1410">
        <v>2644</v>
      </c>
      <c r="D1410">
        <v>287.18604545809302</v>
      </c>
      <c r="E1410">
        <v>0.82105411500704395</v>
      </c>
      <c r="F1410">
        <v>1.8747678571564901</v>
      </c>
      <c r="G1410">
        <v>5.9704929234948899E-3</v>
      </c>
      <c r="H1410">
        <f t="shared" si="21"/>
        <v>0</v>
      </c>
    </row>
    <row r="1411" spans="1:8" x14ac:dyDescent="0.2">
      <c r="A1411" t="s">
        <v>7</v>
      </c>
      <c r="B1411" t="s">
        <v>8</v>
      </c>
      <c r="C1411">
        <v>2645</v>
      </c>
      <c r="D1411">
        <v>288.020829269469</v>
      </c>
      <c r="E1411">
        <v>0.73854429910657104</v>
      </c>
      <c r="F1411">
        <v>1.8948719281511199</v>
      </c>
      <c r="G1411">
        <v>5.4606829172312698E-3</v>
      </c>
      <c r="H1411">
        <f t="shared" si="21"/>
        <v>0</v>
      </c>
    </row>
    <row r="1412" spans="1:8" x14ac:dyDescent="0.2">
      <c r="A1412" t="s">
        <v>7</v>
      </c>
      <c r="B1412" t="s">
        <v>8</v>
      </c>
      <c r="C1412">
        <v>2650</v>
      </c>
      <c r="D1412">
        <v>286.41706974862399</v>
      </c>
      <c r="E1412">
        <v>0.87811884483506997</v>
      </c>
      <c r="F1412">
        <v>2.0596781568946101</v>
      </c>
      <c r="G1412">
        <v>7.1417364156995296E-3</v>
      </c>
      <c r="H1412">
        <f t="shared" ref="H1412:H1475" si="22">IF(C1412-C1411=1,0,1)</f>
        <v>1</v>
      </c>
    </row>
    <row r="1413" spans="1:8" x14ac:dyDescent="0.2">
      <c r="A1413" t="s">
        <v>7</v>
      </c>
      <c r="B1413" t="s">
        <v>8</v>
      </c>
      <c r="C1413">
        <v>2651</v>
      </c>
      <c r="D1413">
        <v>286.30672913351998</v>
      </c>
      <c r="E1413">
        <v>0.87253518399394503</v>
      </c>
      <c r="F1413">
        <v>2.0838741840619299</v>
      </c>
      <c r="G1413">
        <v>7.2384106813073897E-3</v>
      </c>
      <c r="H1413">
        <f t="shared" si="22"/>
        <v>0</v>
      </c>
    </row>
    <row r="1414" spans="1:8" x14ac:dyDescent="0.2">
      <c r="A1414" t="s">
        <v>7</v>
      </c>
      <c r="B1414" t="s">
        <v>8</v>
      </c>
      <c r="C1414">
        <v>2652</v>
      </c>
      <c r="D1414">
        <v>287.714666336638</v>
      </c>
      <c r="E1414">
        <v>0.856455956211573</v>
      </c>
      <c r="F1414">
        <v>1.9819341412450999</v>
      </c>
      <c r="G1414">
        <v>6.4337889815891704E-3</v>
      </c>
      <c r="H1414">
        <f t="shared" si="22"/>
        <v>0</v>
      </c>
    </row>
    <row r="1415" spans="1:8" x14ac:dyDescent="0.2">
      <c r="A1415" t="s">
        <v>7</v>
      </c>
      <c r="B1415" t="s">
        <v>8</v>
      </c>
      <c r="C1415">
        <v>2653</v>
      </c>
      <c r="D1415">
        <v>286.30663944157402</v>
      </c>
      <c r="E1415">
        <v>0.90163585900237297</v>
      </c>
      <c r="F1415">
        <v>1.8905446186591399</v>
      </c>
      <c r="G1415">
        <v>6.7390165679667002E-3</v>
      </c>
      <c r="H1415">
        <f t="shared" si="22"/>
        <v>0</v>
      </c>
    </row>
    <row r="1416" spans="1:8" x14ac:dyDescent="0.2">
      <c r="A1416" t="s">
        <v>7</v>
      </c>
      <c r="B1416" t="s">
        <v>8</v>
      </c>
      <c r="C1416">
        <v>2654</v>
      </c>
      <c r="D1416">
        <v>285.81123560401397</v>
      </c>
      <c r="E1416">
        <v>0.85507621002966105</v>
      </c>
      <c r="F1416">
        <v>2.1023821837279599</v>
      </c>
      <c r="G1416">
        <v>7.3063728307897601E-3</v>
      </c>
      <c r="H1416">
        <f t="shared" si="22"/>
        <v>0</v>
      </c>
    </row>
    <row r="1417" spans="1:8" x14ac:dyDescent="0.2">
      <c r="A1417" t="s">
        <v>7</v>
      </c>
      <c r="B1417" t="s">
        <v>8</v>
      </c>
      <c r="C1417">
        <v>2655</v>
      </c>
      <c r="D1417">
        <v>285.336002846535</v>
      </c>
      <c r="E1417">
        <v>0.67701512568835698</v>
      </c>
      <c r="F1417">
        <v>1.9393621656540301</v>
      </c>
      <c r="G1417">
        <v>5.2248964259751403E-3</v>
      </c>
      <c r="H1417">
        <f t="shared" si="22"/>
        <v>0</v>
      </c>
    </row>
    <row r="1418" spans="1:8" x14ac:dyDescent="0.2">
      <c r="A1418" t="s">
        <v>7</v>
      </c>
      <c r="B1418" t="s">
        <v>8</v>
      </c>
      <c r="C1418">
        <v>2656</v>
      </c>
      <c r="D1418">
        <v>286.57897681376198</v>
      </c>
      <c r="E1418">
        <v>1.03549969615171</v>
      </c>
      <c r="F1418">
        <v>1.86937212624757</v>
      </c>
      <c r="G1418">
        <v>7.46604152441662E-3</v>
      </c>
      <c r="H1418">
        <f t="shared" si="22"/>
        <v>0</v>
      </c>
    </row>
    <row r="1419" spans="1:8" x14ac:dyDescent="0.2">
      <c r="A1419" t="s">
        <v>7</v>
      </c>
      <c r="B1419" t="s">
        <v>8</v>
      </c>
      <c r="C1419">
        <v>2657</v>
      </c>
      <c r="D1419">
        <v>286.46487010517501</v>
      </c>
      <c r="E1419">
        <v>0.87663708559162101</v>
      </c>
      <c r="F1419">
        <v>1.858036466288</v>
      </c>
      <c r="G1419">
        <v>6.4864214674669003E-3</v>
      </c>
      <c r="H1419">
        <f t="shared" si="22"/>
        <v>0</v>
      </c>
    </row>
    <row r="1420" spans="1:8" x14ac:dyDescent="0.2">
      <c r="A1420" t="s">
        <v>7</v>
      </c>
      <c r="B1420" t="s">
        <v>8</v>
      </c>
      <c r="C1420">
        <v>2665</v>
      </c>
      <c r="D1420">
        <v>286.52802088005001</v>
      </c>
      <c r="E1420">
        <v>0.83620245263448101</v>
      </c>
      <c r="F1420">
        <v>1.7991712026847499</v>
      </c>
      <c r="G1420">
        <v>5.9257103098595302E-3</v>
      </c>
      <c r="H1420">
        <f t="shared" si="22"/>
        <v>1</v>
      </c>
    </row>
    <row r="1421" spans="1:8" x14ac:dyDescent="0.2">
      <c r="A1421" t="s">
        <v>7</v>
      </c>
      <c r="B1421" t="s">
        <v>8</v>
      </c>
      <c r="C1421">
        <v>2666</v>
      </c>
      <c r="D1421">
        <v>285.66367796761801</v>
      </c>
      <c r="E1421">
        <v>0.807796467645576</v>
      </c>
      <c r="F1421">
        <v>1.90280956130395</v>
      </c>
      <c r="G1421">
        <v>6.2988030520848802E-3</v>
      </c>
      <c r="H1421">
        <f t="shared" si="22"/>
        <v>0</v>
      </c>
    </row>
    <row r="1422" spans="1:8" x14ac:dyDescent="0.2">
      <c r="A1422" t="s">
        <v>7</v>
      </c>
      <c r="B1422" t="s">
        <v>8</v>
      </c>
      <c r="C1422">
        <v>2667</v>
      </c>
      <c r="D1422">
        <v>285.68029085719098</v>
      </c>
      <c r="E1422">
        <v>0.86916473750950796</v>
      </c>
      <c r="F1422">
        <v>1.84801480056739</v>
      </c>
      <c r="G1422">
        <v>6.18886546836412E-3</v>
      </c>
      <c r="H1422">
        <f t="shared" si="22"/>
        <v>0</v>
      </c>
    </row>
    <row r="1423" spans="1:8" x14ac:dyDescent="0.2">
      <c r="A1423" t="s">
        <v>7</v>
      </c>
      <c r="B1423" t="s">
        <v>8</v>
      </c>
      <c r="C1423">
        <v>2668</v>
      </c>
      <c r="D1423">
        <v>285.90092762516099</v>
      </c>
      <c r="E1423">
        <v>0.93659070301624903</v>
      </c>
      <c r="F1423">
        <v>1.86522766006878</v>
      </c>
      <c r="G1423">
        <v>6.8762901934290403E-3</v>
      </c>
      <c r="H1423">
        <f t="shared" si="22"/>
        <v>0</v>
      </c>
    </row>
    <row r="1424" spans="1:8" x14ac:dyDescent="0.2">
      <c r="A1424" t="s">
        <v>7</v>
      </c>
      <c r="B1424" t="s">
        <v>8</v>
      </c>
      <c r="C1424">
        <v>2669</v>
      </c>
      <c r="D1424">
        <v>286.62347160045698</v>
      </c>
      <c r="E1424">
        <v>0.777555855494515</v>
      </c>
      <c r="F1424">
        <v>2.0071453302464901</v>
      </c>
      <c r="G1424">
        <v>6.2655243479171801E-3</v>
      </c>
      <c r="H1424">
        <f t="shared" si="22"/>
        <v>0</v>
      </c>
    </row>
    <row r="1425" spans="1:8" x14ac:dyDescent="0.2">
      <c r="A1425" t="s">
        <v>7</v>
      </c>
      <c r="B1425" t="s">
        <v>8</v>
      </c>
      <c r="C1425">
        <v>2670</v>
      </c>
      <c r="D1425">
        <v>286.84229819271201</v>
      </c>
      <c r="E1425">
        <v>0.91948151521112598</v>
      </c>
      <c r="F1425">
        <v>1.9825797958051099</v>
      </c>
      <c r="G1425">
        <v>7.1365048053415297E-3</v>
      </c>
      <c r="H1425">
        <f t="shared" si="22"/>
        <v>0</v>
      </c>
    </row>
    <row r="1426" spans="1:8" x14ac:dyDescent="0.2">
      <c r="A1426" t="s">
        <v>7</v>
      </c>
      <c r="B1426" t="s">
        <v>8</v>
      </c>
      <c r="C1426">
        <v>2671</v>
      </c>
      <c r="D1426">
        <v>286.43626416496801</v>
      </c>
      <c r="E1426">
        <v>0.89991892217447</v>
      </c>
      <c r="F1426">
        <v>1.83592940811414</v>
      </c>
      <c r="G1426">
        <v>6.60348222533951E-3</v>
      </c>
      <c r="H1426">
        <f t="shared" si="22"/>
        <v>0</v>
      </c>
    </row>
    <row r="1427" spans="1:8" x14ac:dyDescent="0.2">
      <c r="A1427" t="s">
        <v>7</v>
      </c>
      <c r="B1427" t="s">
        <v>8</v>
      </c>
      <c r="C1427">
        <v>2672</v>
      </c>
      <c r="D1427">
        <v>286.793608468733</v>
      </c>
      <c r="E1427">
        <v>0.73116300600998496</v>
      </c>
      <c r="F1427">
        <v>1.8611083879691099</v>
      </c>
      <c r="G1427">
        <v>5.3922685652165103E-3</v>
      </c>
      <c r="H1427">
        <f t="shared" si="22"/>
        <v>0</v>
      </c>
    </row>
    <row r="1428" spans="1:8" x14ac:dyDescent="0.2">
      <c r="A1428" t="s">
        <v>7</v>
      </c>
      <c r="B1428" t="s">
        <v>8</v>
      </c>
      <c r="C1428">
        <v>2677</v>
      </c>
      <c r="D1428">
        <v>286.90277636640701</v>
      </c>
      <c r="E1428">
        <v>0.75657747758245097</v>
      </c>
      <c r="F1428">
        <v>2.0267643073633499</v>
      </c>
      <c r="G1428">
        <v>5.9337933432962002E-3</v>
      </c>
      <c r="H1428">
        <f t="shared" si="22"/>
        <v>1</v>
      </c>
    </row>
    <row r="1429" spans="1:8" x14ac:dyDescent="0.2">
      <c r="A1429" t="s">
        <v>7</v>
      </c>
      <c r="B1429" t="s">
        <v>8</v>
      </c>
      <c r="C1429">
        <v>2678</v>
      </c>
      <c r="D1429">
        <v>287.119842662498</v>
      </c>
      <c r="E1429">
        <v>0.83027849868411097</v>
      </c>
      <c r="F1429">
        <v>2.01797580245369</v>
      </c>
      <c r="G1429">
        <v>6.6504257876035203E-3</v>
      </c>
      <c r="H1429">
        <f t="shared" si="22"/>
        <v>0</v>
      </c>
    </row>
    <row r="1430" spans="1:8" x14ac:dyDescent="0.2">
      <c r="A1430" t="s">
        <v>7</v>
      </c>
      <c r="B1430" t="s">
        <v>8</v>
      </c>
      <c r="C1430">
        <v>2679</v>
      </c>
      <c r="D1430">
        <v>287.23464681877999</v>
      </c>
      <c r="E1430">
        <v>0.73597210731394902</v>
      </c>
      <c r="F1430">
        <v>1.9632590575725499</v>
      </c>
      <c r="G1430">
        <v>5.8723366884796497E-3</v>
      </c>
      <c r="H1430">
        <f t="shared" si="22"/>
        <v>0</v>
      </c>
    </row>
    <row r="1431" spans="1:8" x14ac:dyDescent="0.2">
      <c r="A1431" t="s">
        <v>7</v>
      </c>
      <c r="B1431" t="s">
        <v>8</v>
      </c>
      <c r="C1431">
        <v>2680</v>
      </c>
      <c r="D1431">
        <v>285.31821631796402</v>
      </c>
      <c r="E1431">
        <v>0.87446292858003505</v>
      </c>
      <c r="F1431">
        <v>1.8690573517506599</v>
      </c>
      <c r="G1431">
        <v>6.4939264401988796E-3</v>
      </c>
      <c r="H1431">
        <f t="shared" si="22"/>
        <v>0</v>
      </c>
    </row>
    <row r="1432" spans="1:8" x14ac:dyDescent="0.2">
      <c r="A1432" t="s">
        <v>7</v>
      </c>
      <c r="B1432" t="s">
        <v>8</v>
      </c>
      <c r="C1432">
        <v>2681</v>
      </c>
      <c r="D1432">
        <v>286.60762259716199</v>
      </c>
      <c r="E1432">
        <v>0.66134374430926901</v>
      </c>
      <c r="F1432">
        <v>2.08359575370149</v>
      </c>
      <c r="G1432">
        <v>5.3158174679448699E-3</v>
      </c>
      <c r="H1432">
        <f t="shared" si="22"/>
        <v>0</v>
      </c>
    </row>
    <row r="1433" spans="1:8" x14ac:dyDescent="0.2">
      <c r="A1433" t="s">
        <v>7</v>
      </c>
      <c r="B1433" t="s">
        <v>8</v>
      </c>
      <c r="C1433">
        <v>2682</v>
      </c>
      <c r="D1433">
        <v>285.03202712101501</v>
      </c>
      <c r="E1433">
        <v>0.85663783053528997</v>
      </c>
      <c r="F1433">
        <v>1.9443629745291999</v>
      </c>
      <c r="G1433">
        <v>6.7425384981380197E-3</v>
      </c>
      <c r="H1433">
        <f t="shared" si="22"/>
        <v>0</v>
      </c>
    </row>
    <row r="1434" spans="1:8" x14ac:dyDescent="0.2">
      <c r="A1434" t="s">
        <v>7</v>
      </c>
      <c r="B1434" t="s">
        <v>8</v>
      </c>
      <c r="C1434">
        <v>2683</v>
      </c>
      <c r="D1434">
        <v>285.857581990977</v>
      </c>
      <c r="E1434">
        <v>0.83287407470772501</v>
      </c>
      <c r="F1434">
        <v>1.9637015166369201</v>
      </c>
      <c r="G1434">
        <v>6.3974323060599298E-3</v>
      </c>
      <c r="H1434">
        <f t="shared" si="22"/>
        <v>0</v>
      </c>
    </row>
    <row r="1435" spans="1:8" x14ac:dyDescent="0.2">
      <c r="A1435" t="s">
        <v>7</v>
      </c>
      <c r="B1435" t="s">
        <v>8</v>
      </c>
      <c r="C1435">
        <v>2684</v>
      </c>
      <c r="D1435">
        <v>287.73521843868599</v>
      </c>
      <c r="E1435">
        <v>0.84812340810664699</v>
      </c>
      <c r="F1435">
        <v>1.9088093638698</v>
      </c>
      <c r="G1435">
        <v>6.4085932471338201E-3</v>
      </c>
      <c r="H1435">
        <f t="shared" si="22"/>
        <v>0</v>
      </c>
    </row>
    <row r="1436" spans="1:8" x14ac:dyDescent="0.2">
      <c r="A1436" t="s">
        <v>7</v>
      </c>
      <c r="B1436" t="s">
        <v>8</v>
      </c>
      <c r="C1436">
        <v>2689</v>
      </c>
      <c r="D1436">
        <v>287.68801522329198</v>
      </c>
      <c r="E1436">
        <v>0.82641278382941397</v>
      </c>
      <c r="F1436">
        <v>1.9529992265356</v>
      </c>
      <c r="G1436">
        <v>6.3470642813408399E-3</v>
      </c>
      <c r="H1436">
        <f t="shared" si="22"/>
        <v>1</v>
      </c>
    </row>
    <row r="1437" spans="1:8" x14ac:dyDescent="0.2">
      <c r="A1437" t="s">
        <v>7</v>
      </c>
      <c r="B1437" t="s">
        <v>8</v>
      </c>
      <c r="C1437">
        <v>2690</v>
      </c>
      <c r="D1437">
        <v>286.47557211453801</v>
      </c>
      <c r="E1437">
        <v>0.75194025570988898</v>
      </c>
      <c r="F1437">
        <v>1.9474789892162601</v>
      </c>
      <c r="G1437">
        <v>5.9314360553756997E-3</v>
      </c>
      <c r="H1437">
        <f t="shared" si="22"/>
        <v>0</v>
      </c>
    </row>
    <row r="1438" spans="1:8" x14ac:dyDescent="0.2">
      <c r="A1438" t="s">
        <v>7</v>
      </c>
      <c r="B1438" t="s">
        <v>8</v>
      </c>
      <c r="C1438">
        <v>2691</v>
      </c>
      <c r="D1438">
        <v>285.37754627204498</v>
      </c>
      <c r="E1438">
        <v>0.80075834278520497</v>
      </c>
      <c r="F1438">
        <v>1.92767209241988</v>
      </c>
      <c r="G1438">
        <v>6.1215229185481697E-3</v>
      </c>
      <c r="H1438">
        <f t="shared" si="22"/>
        <v>0</v>
      </c>
    </row>
    <row r="1439" spans="1:8" x14ac:dyDescent="0.2">
      <c r="A1439" t="s">
        <v>7</v>
      </c>
      <c r="B1439" t="s">
        <v>8</v>
      </c>
      <c r="C1439">
        <v>2692</v>
      </c>
      <c r="D1439">
        <v>287.69810864789901</v>
      </c>
      <c r="E1439">
        <v>0.83931773379250296</v>
      </c>
      <c r="F1439">
        <v>1.79703224500225</v>
      </c>
      <c r="G1439">
        <v>5.9757470718333101E-3</v>
      </c>
      <c r="H1439">
        <f t="shared" si="22"/>
        <v>0</v>
      </c>
    </row>
    <row r="1440" spans="1:8" x14ac:dyDescent="0.2">
      <c r="A1440" t="s">
        <v>7</v>
      </c>
      <c r="B1440" t="s">
        <v>8</v>
      </c>
      <c r="C1440">
        <v>2693</v>
      </c>
      <c r="D1440">
        <v>287.18618174715402</v>
      </c>
      <c r="E1440">
        <v>0.68070524962711998</v>
      </c>
      <c r="F1440">
        <v>1.99505017683129</v>
      </c>
      <c r="G1440">
        <v>5.4377522180658897E-3</v>
      </c>
      <c r="H1440">
        <f t="shared" si="22"/>
        <v>0</v>
      </c>
    </row>
    <row r="1441" spans="1:8" x14ac:dyDescent="0.2">
      <c r="A1441" t="s">
        <v>7</v>
      </c>
      <c r="B1441" t="s">
        <v>8</v>
      </c>
      <c r="C1441">
        <v>2694</v>
      </c>
      <c r="D1441">
        <v>284.72055437647901</v>
      </c>
      <c r="E1441">
        <v>0.80775242641403699</v>
      </c>
      <c r="F1441">
        <v>1.8793385757575001</v>
      </c>
      <c r="G1441">
        <v>5.8609680585729402E-3</v>
      </c>
      <c r="H1441">
        <f t="shared" si="22"/>
        <v>0</v>
      </c>
    </row>
    <row r="1442" spans="1:8" x14ac:dyDescent="0.2">
      <c r="A1442" t="s">
        <v>7</v>
      </c>
      <c r="B1442" t="s">
        <v>8</v>
      </c>
      <c r="C1442">
        <v>2695</v>
      </c>
      <c r="D1442">
        <v>284.76037740021201</v>
      </c>
      <c r="E1442">
        <v>0.80951532899623302</v>
      </c>
      <c r="F1442">
        <v>1.8657297507136801</v>
      </c>
      <c r="G1442">
        <v>6.0249015926866099E-3</v>
      </c>
      <c r="H1442">
        <f t="shared" si="22"/>
        <v>0</v>
      </c>
    </row>
    <row r="1443" spans="1:8" x14ac:dyDescent="0.2">
      <c r="A1443" t="s">
        <v>7</v>
      </c>
      <c r="B1443" t="s">
        <v>8</v>
      </c>
      <c r="C1443">
        <v>2696</v>
      </c>
      <c r="D1443">
        <v>287.80257565940002</v>
      </c>
      <c r="E1443">
        <v>0.66404114903662603</v>
      </c>
      <c r="F1443">
        <v>1.83541442753989</v>
      </c>
      <c r="G1443">
        <v>4.7061715134698598E-3</v>
      </c>
      <c r="H1443">
        <f t="shared" si="22"/>
        <v>0</v>
      </c>
    </row>
    <row r="1444" spans="1:8" x14ac:dyDescent="0.2">
      <c r="A1444" t="s">
        <v>7</v>
      </c>
      <c r="B1444" t="s">
        <v>8</v>
      </c>
      <c r="C1444">
        <v>2701</v>
      </c>
      <c r="D1444">
        <v>287.483233304865</v>
      </c>
      <c r="E1444">
        <v>0.70198033814259897</v>
      </c>
      <c r="F1444">
        <v>1.9880033677583</v>
      </c>
      <c r="G1444">
        <v>5.4824828727805704E-3</v>
      </c>
      <c r="H1444">
        <f t="shared" si="22"/>
        <v>1</v>
      </c>
    </row>
    <row r="1445" spans="1:8" x14ac:dyDescent="0.2">
      <c r="A1445" t="s">
        <v>7</v>
      </c>
      <c r="B1445" t="s">
        <v>8</v>
      </c>
      <c r="C1445">
        <v>2702</v>
      </c>
      <c r="D1445">
        <v>286.51941040576003</v>
      </c>
      <c r="E1445">
        <v>0.58902849286168801</v>
      </c>
      <c r="F1445">
        <v>1.9806728188465399</v>
      </c>
      <c r="G1445">
        <v>4.3896053658520401E-3</v>
      </c>
      <c r="H1445">
        <f t="shared" si="22"/>
        <v>0</v>
      </c>
    </row>
    <row r="1446" spans="1:8" x14ac:dyDescent="0.2">
      <c r="A1446" t="s">
        <v>7</v>
      </c>
      <c r="B1446" t="s">
        <v>8</v>
      </c>
      <c r="C1446">
        <v>2703</v>
      </c>
      <c r="D1446">
        <v>285.509336291186</v>
      </c>
      <c r="E1446">
        <v>0.79660416242659104</v>
      </c>
      <c r="F1446">
        <v>1.93852451254745</v>
      </c>
      <c r="G1446">
        <v>6.1459970089039603E-3</v>
      </c>
      <c r="H1446">
        <f t="shared" si="22"/>
        <v>0</v>
      </c>
    </row>
    <row r="1447" spans="1:8" x14ac:dyDescent="0.2">
      <c r="A1447" t="s">
        <v>7</v>
      </c>
      <c r="B1447" t="s">
        <v>8</v>
      </c>
      <c r="C1447">
        <v>2704</v>
      </c>
      <c r="D1447">
        <v>286.10384370275398</v>
      </c>
      <c r="E1447">
        <v>1.00637098154904</v>
      </c>
      <c r="F1447">
        <v>1.7890935146649001</v>
      </c>
      <c r="G1447">
        <v>7.2137980923581502E-3</v>
      </c>
      <c r="H1447">
        <f t="shared" si="22"/>
        <v>0</v>
      </c>
    </row>
    <row r="1448" spans="1:8" x14ac:dyDescent="0.2">
      <c r="A1448" t="s">
        <v>7</v>
      </c>
      <c r="B1448" t="s">
        <v>8</v>
      </c>
      <c r="C1448">
        <v>2705</v>
      </c>
      <c r="D1448">
        <v>286.22043719348397</v>
      </c>
      <c r="E1448">
        <v>0.90245900029356096</v>
      </c>
      <c r="F1448">
        <v>2.1333179437626502</v>
      </c>
      <c r="G1448">
        <v>7.4586266414373497E-3</v>
      </c>
      <c r="H1448">
        <f t="shared" si="22"/>
        <v>0</v>
      </c>
    </row>
    <row r="1449" spans="1:8" x14ac:dyDescent="0.2">
      <c r="A1449" t="s">
        <v>7</v>
      </c>
      <c r="B1449" t="s">
        <v>8</v>
      </c>
      <c r="C1449">
        <v>2706</v>
      </c>
      <c r="D1449">
        <v>285.15181523434802</v>
      </c>
      <c r="E1449">
        <v>0.81861692879377701</v>
      </c>
      <c r="F1449">
        <v>1.9553648700953301</v>
      </c>
      <c r="G1449">
        <v>6.4407308856148397E-3</v>
      </c>
      <c r="H1449">
        <f t="shared" si="22"/>
        <v>0</v>
      </c>
    </row>
    <row r="1450" spans="1:8" x14ac:dyDescent="0.2">
      <c r="A1450" t="s">
        <v>7</v>
      </c>
      <c r="B1450" t="s">
        <v>8</v>
      </c>
      <c r="C1450">
        <v>2707</v>
      </c>
      <c r="D1450">
        <v>286.44979275824801</v>
      </c>
      <c r="E1450">
        <v>0.97083757547726002</v>
      </c>
      <c r="F1450">
        <v>1.89074957681387</v>
      </c>
      <c r="G1450">
        <v>7.3032131293875296E-3</v>
      </c>
      <c r="H1450">
        <f t="shared" si="22"/>
        <v>0</v>
      </c>
    </row>
    <row r="1451" spans="1:8" x14ac:dyDescent="0.2">
      <c r="A1451" t="s">
        <v>7</v>
      </c>
      <c r="B1451" t="s">
        <v>8</v>
      </c>
      <c r="C1451">
        <v>2708</v>
      </c>
      <c r="D1451">
        <v>287.21017240575702</v>
      </c>
      <c r="E1451">
        <v>0.78575897427888697</v>
      </c>
      <c r="F1451">
        <v>1.8494840942874</v>
      </c>
      <c r="G1451">
        <v>5.6041894416012997E-3</v>
      </c>
      <c r="H1451">
        <f t="shared" si="22"/>
        <v>0</v>
      </c>
    </row>
    <row r="1452" spans="1:8" x14ac:dyDescent="0.2">
      <c r="A1452" t="s">
        <v>7</v>
      </c>
      <c r="B1452" t="s">
        <v>8</v>
      </c>
      <c r="C1452">
        <v>2716</v>
      </c>
      <c r="D1452">
        <v>284.81136860178702</v>
      </c>
      <c r="E1452">
        <v>1.1055187159312001</v>
      </c>
      <c r="F1452">
        <v>1.68834439207895</v>
      </c>
      <c r="G1452">
        <v>7.4637562922571102E-3</v>
      </c>
      <c r="H1452">
        <f t="shared" si="22"/>
        <v>1</v>
      </c>
    </row>
    <row r="1453" spans="1:8" x14ac:dyDescent="0.2">
      <c r="A1453" t="s">
        <v>7</v>
      </c>
      <c r="B1453" t="s">
        <v>8</v>
      </c>
      <c r="C1453">
        <v>2717</v>
      </c>
      <c r="D1453">
        <v>284.133533966995</v>
      </c>
      <c r="E1453">
        <v>0.89546065234596905</v>
      </c>
      <c r="F1453">
        <v>1.78478265616528</v>
      </c>
      <c r="G1453">
        <v>6.3854279888884398E-3</v>
      </c>
      <c r="H1453">
        <f t="shared" si="22"/>
        <v>0</v>
      </c>
    </row>
    <row r="1454" spans="1:8" x14ac:dyDescent="0.2">
      <c r="A1454" t="s">
        <v>7</v>
      </c>
      <c r="B1454" t="s">
        <v>8</v>
      </c>
      <c r="C1454">
        <v>2718</v>
      </c>
      <c r="D1454">
        <v>285.61998867418902</v>
      </c>
      <c r="E1454">
        <v>0.87110825129644998</v>
      </c>
      <c r="F1454">
        <v>1.76019332115695</v>
      </c>
      <c r="G1454">
        <v>6.2257651797436499E-3</v>
      </c>
      <c r="H1454">
        <f t="shared" si="22"/>
        <v>0</v>
      </c>
    </row>
    <row r="1455" spans="1:8" x14ac:dyDescent="0.2">
      <c r="A1455" t="s">
        <v>7</v>
      </c>
      <c r="B1455" t="s">
        <v>8</v>
      </c>
      <c r="C1455">
        <v>2719</v>
      </c>
      <c r="D1455">
        <v>283.984683001056</v>
      </c>
      <c r="E1455">
        <v>0.851309841802392</v>
      </c>
      <c r="F1455">
        <v>1.7671369841217099</v>
      </c>
      <c r="G1455">
        <v>6.1131302351361801E-3</v>
      </c>
      <c r="H1455">
        <f t="shared" si="22"/>
        <v>0</v>
      </c>
    </row>
    <row r="1456" spans="1:8" x14ac:dyDescent="0.2">
      <c r="A1456" t="s">
        <v>7</v>
      </c>
      <c r="B1456" t="s">
        <v>8</v>
      </c>
      <c r="C1456">
        <v>2720</v>
      </c>
      <c r="D1456">
        <v>284.32847161357802</v>
      </c>
      <c r="E1456">
        <v>1.07323410943547</v>
      </c>
      <c r="F1456">
        <v>1.8998757033723901</v>
      </c>
      <c r="G1456">
        <v>8.0451565722021202E-3</v>
      </c>
      <c r="H1456">
        <f t="shared" si="22"/>
        <v>0</v>
      </c>
    </row>
    <row r="1457" spans="1:8" x14ac:dyDescent="0.2">
      <c r="A1457" t="s">
        <v>7</v>
      </c>
      <c r="B1457" t="s">
        <v>8</v>
      </c>
      <c r="C1457">
        <v>2721</v>
      </c>
      <c r="D1457">
        <v>285.16588988088802</v>
      </c>
      <c r="E1457">
        <v>0.93489763343929499</v>
      </c>
      <c r="F1457">
        <v>1.9041016464046401</v>
      </c>
      <c r="G1457">
        <v>7.0670206909210203E-3</v>
      </c>
      <c r="H1457">
        <f t="shared" si="22"/>
        <v>0</v>
      </c>
    </row>
    <row r="1458" spans="1:8" x14ac:dyDescent="0.2">
      <c r="A1458" t="s">
        <v>7</v>
      </c>
      <c r="B1458" t="s">
        <v>8</v>
      </c>
      <c r="C1458">
        <v>2722</v>
      </c>
      <c r="D1458">
        <v>286.84007125336899</v>
      </c>
      <c r="E1458">
        <v>0.68542690417876495</v>
      </c>
      <c r="F1458">
        <v>1.8347765213869001</v>
      </c>
      <c r="G1458">
        <v>4.9664587647140603E-3</v>
      </c>
      <c r="H1458">
        <f t="shared" si="22"/>
        <v>0</v>
      </c>
    </row>
    <row r="1459" spans="1:8" x14ac:dyDescent="0.2">
      <c r="A1459" t="s">
        <v>7</v>
      </c>
      <c r="B1459" t="s">
        <v>8</v>
      </c>
      <c r="C1459">
        <v>2723</v>
      </c>
      <c r="D1459">
        <v>286.41323846448802</v>
      </c>
      <c r="E1459">
        <v>0.90250612643191896</v>
      </c>
      <c r="F1459">
        <v>1.8689151454666699</v>
      </c>
      <c r="G1459">
        <v>6.8044035876852196E-3</v>
      </c>
      <c r="H1459">
        <f t="shared" si="22"/>
        <v>0</v>
      </c>
    </row>
    <row r="1460" spans="1:8" x14ac:dyDescent="0.2">
      <c r="A1460" t="s">
        <v>7</v>
      </c>
      <c r="B1460" t="s">
        <v>8</v>
      </c>
      <c r="C1460">
        <v>2728</v>
      </c>
      <c r="D1460">
        <v>286.678913226178</v>
      </c>
      <c r="E1460">
        <v>0.964223889111822</v>
      </c>
      <c r="F1460">
        <v>1.8581958616543699</v>
      </c>
      <c r="G1460">
        <v>7.05955631911579E-3</v>
      </c>
      <c r="H1460">
        <f t="shared" si="22"/>
        <v>1</v>
      </c>
    </row>
    <row r="1461" spans="1:8" x14ac:dyDescent="0.2">
      <c r="A1461" t="s">
        <v>7</v>
      </c>
      <c r="B1461" t="s">
        <v>8</v>
      </c>
      <c r="C1461">
        <v>2729</v>
      </c>
      <c r="D1461">
        <v>286.33391466350099</v>
      </c>
      <c r="E1461">
        <v>0.80219490606926003</v>
      </c>
      <c r="F1461">
        <v>1.88686617686769</v>
      </c>
      <c r="G1461">
        <v>5.9116520096486299E-3</v>
      </c>
      <c r="H1461">
        <f t="shared" si="22"/>
        <v>0</v>
      </c>
    </row>
    <row r="1462" spans="1:8" x14ac:dyDescent="0.2">
      <c r="A1462" t="s">
        <v>7</v>
      </c>
      <c r="B1462" t="s">
        <v>8</v>
      </c>
      <c r="C1462">
        <v>2730</v>
      </c>
      <c r="D1462">
        <v>284.475087360619</v>
      </c>
      <c r="E1462">
        <v>0.834734449404965</v>
      </c>
      <c r="F1462">
        <v>1.87729143252155</v>
      </c>
      <c r="G1462">
        <v>6.25995099911472E-3</v>
      </c>
      <c r="H1462">
        <f t="shared" si="22"/>
        <v>0</v>
      </c>
    </row>
    <row r="1463" spans="1:8" x14ac:dyDescent="0.2">
      <c r="A1463" t="s">
        <v>7</v>
      </c>
      <c r="B1463" t="s">
        <v>8</v>
      </c>
      <c r="C1463">
        <v>2731</v>
      </c>
      <c r="D1463">
        <v>283.93680470005597</v>
      </c>
      <c r="E1463">
        <v>0.82359621536410199</v>
      </c>
      <c r="F1463">
        <v>1.7638942949309</v>
      </c>
      <c r="G1463">
        <v>5.8235173996035398E-3</v>
      </c>
      <c r="H1463">
        <f t="shared" si="22"/>
        <v>0</v>
      </c>
    </row>
    <row r="1464" spans="1:8" x14ac:dyDescent="0.2">
      <c r="A1464" t="s">
        <v>7</v>
      </c>
      <c r="B1464" t="s">
        <v>8</v>
      </c>
      <c r="C1464">
        <v>2732</v>
      </c>
      <c r="D1464">
        <v>285.93650959260498</v>
      </c>
      <c r="E1464">
        <v>0.85677583224273401</v>
      </c>
      <c r="F1464">
        <v>1.96166547340258</v>
      </c>
      <c r="G1464">
        <v>6.9025458652842396E-3</v>
      </c>
      <c r="H1464">
        <f t="shared" si="22"/>
        <v>0</v>
      </c>
    </row>
    <row r="1465" spans="1:8" x14ac:dyDescent="0.2">
      <c r="A1465" t="s">
        <v>7</v>
      </c>
      <c r="B1465" t="s">
        <v>8</v>
      </c>
      <c r="C1465">
        <v>2733</v>
      </c>
      <c r="D1465">
        <v>285.17866687705998</v>
      </c>
      <c r="E1465">
        <v>0.84577909466446899</v>
      </c>
      <c r="F1465">
        <v>1.87125997756042</v>
      </c>
      <c r="G1465">
        <v>6.2203210862429199E-3</v>
      </c>
      <c r="H1465">
        <f t="shared" si="22"/>
        <v>0</v>
      </c>
    </row>
    <row r="1466" spans="1:8" x14ac:dyDescent="0.2">
      <c r="A1466" t="s">
        <v>7</v>
      </c>
      <c r="B1466" t="s">
        <v>8</v>
      </c>
      <c r="C1466">
        <v>2734</v>
      </c>
      <c r="D1466">
        <v>285.50155884767702</v>
      </c>
      <c r="E1466">
        <v>0.58853253835305996</v>
      </c>
      <c r="F1466">
        <v>1.87935251686478</v>
      </c>
      <c r="G1466">
        <v>4.3002223810321904E-3</v>
      </c>
      <c r="H1466">
        <f t="shared" si="22"/>
        <v>0</v>
      </c>
    </row>
    <row r="1467" spans="1:8" x14ac:dyDescent="0.2">
      <c r="A1467" t="s">
        <v>7</v>
      </c>
      <c r="B1467" t="s">
        <v>8</v>
      </c>
      <c r="C1467">
        <v>2735</v>
      </c>
      <c r="D1467">
        <v>284.25018870028902</v>
      </c>
      <c r="E1467">
        <v>0.81484727958755798</v>
      </c>
      <c r="F1467">
        <v>1.8293574418316501</v>
      </c>
      <c r="G1467">
        <v>5.7448765095093803E-3</v>
      </c>
      <c r="H1467">
        <f t="shared" si="22"/>
        <v>0</v>
      </c>
    </row>
    <row r="1468" spans="1:8" x14ac:dyDescent="0.2">
      <c r="A1468" t="s">
        <v>7</v>
      </c>
      <c r="B1468" t="s">
        <v>8</v>
      </c>
      <c r="C1468">
        <v>2740</v>
      </c>
      <c r="D1468">
        <v>287.01781709813599</v>
      </c>
      <c r="E1468">
        <v>0.89340626257110201</v>
      </c>
      <c r="F1468">
        <v>1.7902097749310999</v>
      </c>
      <c r="G1468">
        <v>6.3960775957538499E-3</v>
      </c>
      <c r="H1468">
        <f t="shared" si="22"/>
        <v>1</v>
      </c>
    </row>
    <row r="1469" spans="1:8" x14ac:dyDescent="0.2">
      <c r="A1469" t="s">
        <v>7</v>
      </c>
      <c r="B1469" t="s">
        <v>8</v>
      </c>
      <c r="C1469">
        <v>2741</v>
      </c>
      <c r="D1469">
        <v>285.35437118155397</v>
      </c>
      <c r="E1469">
        <v>0.77091937936200505</v>
      </c>
      <c r="F1469">
        <v>1.8387794793249701</v>
      </c>
      <c r="G1469">
        <v>5.6771524484909098E-3</v>
      </c>
      <c r="H1469">
        <f t="shared" si="22"/>
        <v>0</v>
      </c>
    </row>
    <row r="1470" spans="1:8" x14ac:dyDescent="0.2">
      <c r="A1470" t="s">
        <v>7</v>
      </c>
      <c r="B1470" t="s">
        <v>8</v>
      </c>
      <c r="C1470">
        <v>2742</v>
      </c>
      <c r="D1470">
        <v>283.63417809792901</v>
      </c>
      <c r="E1470">
        <v>0.72836931277058004</v>
      </c>
      <c r="F1470">
        <v>1.8097855224638599</v>
      </c>
      <c r="G1470">
        <v>5.2007362678374598E-3</v>
      </c>
      <c r="H1470">
        <f t="shared" si="22"/>
        <v>0</v>
      </c>
    </row>
    <row r="1471" spans="1:8" x14ac:dyDescent="0.2">
      <c r="A1471" t="s">
        <v>7</v>
      </c>
      <c r="B1471" t="s">
        <v>8</v>
      </c>
      <c r="C1471">
        <v>2743</v>
      </c>
      <c r="D1471">
        <v>286.405506844755</v>
      </c>
      <c r="E1471">
        <v>0.98569343030281598</v>
      </c>
      <c r="F1471">
        <v>1.6794757886656699</v>
      </c>
      <c r="G1471">
        <v>6.6467446733178802E-3</v>
      </c>
      <c r="H1471">
        <f t="shared" si="22"/>
        <v>0</v>
      </c>
    </row>
    <row r="1472" spans="1:8" x14ac:dyDescent="0.2">
      <c r="A1472" t="s">
        <v>7</v>
      </c>
      <c r="B1472" t="s">
        <v>8</v>
      </c>
      <c r="C1472">
        <v>2744</v>
      </c>
      <c r="D1472">
        <v>285.23571127628202</v>
      </c>
      <c r="E1472">
        <v>0.81602828251169301</v>
      </c>
      <c r="F1472">
        <v>1.72684045456535</v>
      </c>
      <c r="G1472">
        <v>5.8326405280782496E-3</v>
      </c>
      <c r="H1472">
        <f t="shared" si="22"/>
        <v>0</v>
      </c>
    </row>
    <row r="1473" spans="1:8" x14ac:dyDescent="0.2">
      <c r="A1473" t="s">
        <v>7</v>
      </c>
      <c r="B1473" t="s">
        <v>8</v>
      </c>
      <c r="C1473">
        <v>2745</v>
      </c>
      <c r="D1473">
        <v>286.171939445769</v>
      </c>
      <c r="E1473">
        <v>0.88585949948295595</v>
      </c>
      <c r="F1473">
        <v>1.62094592510249</v>
      </c>
      <c r="G1473">
        <v>5.77436668186609E-3</v>
      </c>
      <c r="H1473">
        <f t="shared" si="22"/>
        <v>0</v>
      </c>
    </row>
    <row r="1474" spans="1:8" x14ac:dyDescent="0.2">
      <c r="A1474" t="s">
        <v>7</v>
      </c>
      <c r="B1474" t="s">
        <v>8</v>
      </c>
      <c r="C1474">
        <v>2746</v>
      </c>
      <c r="D1474">
        <v>286.53239375381202</v>
      </c>
      <c r="E1474">
        <v>0.95870799848401</v>
      </c>
      <c r="F1474">
        <v>1.6102175095478799</v>
      </c>
      <c r="G1474">
        <v>6.25215128865984E-3</v>
      </c>
      <c r="H1474">
        <f t="shared" si="22"/>
        <v>0</v>
      </c>
    </row>
    <row r="1475" spans="1:8" x14ac:dyDescent="0.2">
      <c r="A1475" t="s">
        <v>7</v>
      </c>
      <c r="B1475" t="s">
        <v>8</v>
      </c>
      <c r="C1475">
        <v>2747</v>
      </c>
      <c r="D1475">
        <v>287.71777474531598</v>
      </c>
      <c r="E1475">
        <v>1.0258211493913501</v>
      </c>
      <c r="F1475">
        <v>1.6229312440413</v>
      </c>
      <c r="G1475">
        <v>6.6332663758445201E-3</v>
      </c>
      <c r="H1475">
        <f t="shared" si="22"/>
        <v>0</v>
      </c>
    </row>
    <row r="1476" spans="1:8" x14ac:dyDescent="0.2">
      <c r="A1476" t="s">
        <v>7</v>
      </c>
      <c r="B1476" t="s">
        <v>8</v>
      </c>
      <c r="C1476">
        <v>2752</v>
      </c>
      <c r="D1476">
        <v>286.66542283363799</v>
      </c>
      <c r="E1476">
        <v>0.77237719305164698</v>
      </c>
      <c r="F1476">
        <v>1.90922508612752</v>
      </c>
      <c r="G1476">
        <v>5.8366123539428999E-3</v>
      </c>
      <c r="H1476">
        <f t="shared" ref="H1476:H1539" si="23">IF(C1476-C1475=1,0,1)</f>
        <v>1</v>
      </c>
    </row>
    <row r="1477" spans="1:8" x14ac:dyDescent="0.2">
      <c r="A1477" t="s">
        <v>7</v>
      </c>
      <c r="B1477" t="s">
        <v>8</v>
      </c>
      <c r="C1477">
        <v>2753</v>
      </c>
      <c r="D1477">
        <v>285.53186312190502</v>
      </c>
      <c r="E1477">
        <v>0.88487724041031002</v>
      </c>
      <c r="F1477">
        <v>1.91738500447232</v>
      </c>
      <c r="G1477">
        <v>6.7768670352114698E-3</v>
      </c>
      <c r="H1477">
        <f t="shared" si="23"/>
        <v>0</v>
      </c>
    </row>
    <row r="1478" spans="1:8" x14ac:dyDescent="0.2">
      <c r="A1478" t="s">
        <v>7</v>
      </c>
      <c r="B1478" t="s">
        <v>8</v>
      </c>
      <c r="C1478">
        <v>2754</v>
      </c>
      <c r="D1478">
        <v>284.85662634920499</v>
      </c>
      <c r="E1478">
        <v>0.75787448078994701</v>
      </c>
      <c r="F1478">
        <v>1.9170708481029699</v>
      </c>
      <c r="G1478">
        <v>5.5692775423708298E-3</v>
      </c>
      <c r="H1478">
        <f t="shared" si="23"/>
        <v>0</v>
      </c>
    </row>
    <row r="1479" spans="1:8" x14ac:dyDescent="0.2">
      <c r="A1479" t="s">
        <v>7</v>
      </c>
      <c r="B1479" t="s">
        <v>8</v>
      </c>
      <c r="C1479">
        <v>2755</v>
      </c>
      <c r="D1479">
        <v>286.92654164663202</v>
      </c>
      <c r="E1479">
        <v>0.75312820774071498</v>
      </c>
      <c r="F1479">
        <v>1.80412979400792</v>
      </c>
      <c r="G1479">
        <v>5.4942040712688597E-3</v>
      </c>
      <c r="H1479">
        <f t="shared" si="23"/>
        <v>0</v>
      </c>
    </row>
    <row r="1480" spans="1:8" x14ac:dyDescent="0.2">
      <c r="A1480" t="s">
        <v>7</v>
      </c>
      <c r="B1480" t="s">
        <v>8</v>
      </c>
      <c r="C1480">
        <v>2756</v>
      </c>
      <c r="D1480">
        <v>285.25625175410602</v>
      </c>
      <c r="E1480">
        <v>0.79074807483762899</v>
      </c>
      <c r="F1480">
        <v>2.0192629634218702</v>
      </c>
      <c r="G1480">
        <v>6.0575504093708099E-3</v>
      </c>
      <c r="H1480">
        <f t="shared" si="23"/>
        <v>0</v>
      </c>
    </row>
    <row r="1481" spans="1:8" x14ac:dyDescent="0.2">
      <c r="A1481" t="s">
        <v>7</v>
      </c>
      <c r="B1481" t="s">
        <v>8</v>
      </c>
      <c r="C1481">
        <v>2757</v>
      </c>
      <c r="D1481">
        <v>286.19132143881097</v>
      </c>
      <c r="E1481">
        <v>0.88315778021944402</v>
      </c>
      <c r="F1481">
        <v>1.86239954956897</v>
      </c>
      <c r="G1481">
        <v>6.3453357296527901E-3</v>
      </c>
      <c r="H1481">
        <f t="shared" si="23"/>
        <v>0</v>
      </c>
    </row>
    <row r="1482" spans="1:8" x14ac:dyDescent="0.2">
      <c r="A1482" t="s">
        <v>7</v>
      </c>
      <c r="B1482" t="s">
        <v>8</v>
      </c>
      <c r="C1482">
        <v>2758</v>
      </c>
      <c r="D1482">
        <v>286.283055372901</v>
      </c>
      <c r="E1482">
        <v>0.90001909214396403</v>
      </c>
      <c r="F1482">
        <v>1.8309685335594801</v>
      </c>
      <c r="G1482">
        <v>6.5800881187759001E-3</v>
      </c>
      <c r="H1482">
        <f t="shared" si="23"/>
        <v>0</v>
      </c>
    </row>
    <row r="1483" spans="1:8" x14ac:dyDescent="0.2">
      <c r="A1483" t="s">
        <v>7</v>
      </c>
      <c r="B1483" t="s">
        <v>8</v>
      </c>
      <c r="C1483">
        <v>2759</v>
      </c>
      <c r="D1483">
        <v>286.62876843018898</v>
      </c>
      <c r="E1483">
        <v>0.86011793860710295</v>
      </c>
      <c r="F1483">
        <v>1.7663725828908701</v>
      </c>
      <c r="G1483">
        <v>6.1232483348268897E-3</v>
      </c>
      <c r="H1483">
        <f t="shared" si="23"/>
        <v>0</v>
      </c>
    </row>
    <row r="1484" spans="1:8" x14ac:dyDescent="0.2">
      <c r="A1484" t="s">
        <v>7</v>
      </c>
      <c r="B1484" t="s">
        <v>8</v>
      </c>
      <c r="C1484">
        <v>2791</v>
      </c>
      <c r="D1484">
        <v>286.67555365497901</v>
      </c>
      <c r="E1484">
        <v>0.77767576294034402</v>
      </c>
      <c r="F1484">
        <v>2.00862521310213</v>
      </c>
      <c r="G1484">
        <v>6.1988774888489103E-3</v>
      </c>
      <c r="H1484">
        <f t="shared" si="23"/>
        <v>1</v>
      </c>
    </row>
    <row r="1485" spans="1:8" x14ac:dyDescent="0.2">
      <c r="A1485" t="s">
        <v>7</v>
      </c>
      <c r="B1485" t="s">
        <v>8</v>
      </c>
      <c r="C1485">
        <v>2792</v>
      </c>
      <c r="D1485">
        <v>285.03374440711002</v>
      </c>
      <c r="E1485">
        <v>0.82921156637450999</v>
      </c>
      <c r="F1485">
        <v>2.0290117555858398</v>
      </c>
      <c r="G1485">
        <v>6.7461772003821804E-3</v>
      </c>
      <c r="H1485">
        <f t="shared" si="23"/>
        <v>0</v>
      </c>
    </row>
    <row r="1486" spans="1:8" x14ac:dyDescent="0.2">
      <c r="A1486" t="s">
        <v>7</v>
      </c>
      <c r="B1486" t="s">
        <v>8</v>
      </c>
      <c r="C1486">
        <v>2793</v>
      </c>
      <c r="D1486">
        <v>283.813014330025</v>
      </c>
      <c r="E1486">
        <v>0.81837449984094102</v>
      </c>
      <c r="F1486">
        <v>1.9776096730203101</v>
      </c>
      <c r="G1486">
        <v>6.4642085306895998E-3</v>
      </c>
      <c r="H1486">
        <f t="shared" si="23"/>
        <v>0</v>
      </c>
    </row>
    <row r="1487" spans="1:8" x14ac:dyDescent="0.2">
      <c r="A1487" t="s">
        <v>7</v>
      </c>
      <c r="B1487" t="s">
        <v>8</v>
      </c>
      <c r="C1487">
        <v>2794</v>
      </c>
      <c r="D1487">
        <v>284.581984522276</v>
      </c>
      <c r="E1487">
        <v>0.91777740242245298</v>
      </c>
      <c r="F1487">
        <v>1.9701379219913699</v>
      </c>
      <c r="G1487">
        <v>7.1362925813526603E-3</v>
      </c>
      <c r="H1487">
        <f t="shared" si="23"/>
        <v>0</v>
      </c>
    </row>
    <row r="1488" spans="1:8" x14ac:dyDescent="0.2">
      <c r="A1488" t="s">
        <v>7</v>
      </c>
      <c r="B1488" t="s">
        <v>8</v>
      </c>
      <c r="C1488">
        <v>2795</v>
      </c>
      <c r="D1488">
        <v>284.86627259162799</v>
      </c>
      <c r="E1488">
        <v>0.82491942571517196</v>
      </c>
      <c r="F1488">
        <v>2.02144485102674</v>
      </c>
      <c r="G1488">
        <v>6.7516217395187199E-3</v>
      </c>
      <c r="H1488">
        <f t="shared" si="23"/>
        <v>0</v>
      </c>
    </row>
    <row r="1489" spans="1:8" x14ac:dyDescent="0.2">
      <c r="A1489" t="s">
        <v>7</v>
      </c>
      <c r="B1489" t="s">
        <v>8</v>
      </c>
      <c r="C1489">
        <v>2796</v>
      </c>
      <c r="D1489">
        <v>285.61942780529199</v>
      </c>
      <c r="E1489">
        <v>0.94433148714527704</v>
      </c>
      <c r="F1489">
        <v>1.98416843016003</v>
      </c>
      <c r="G1489">
        <v>7.6991577391327202E-3</v>
      </c>
      <c r="H1489">
        <f t="shared" si="23"/>
        <v>0</v>
      </c>
    </row>
    <row r="1490" spans="1:8" x14ac:dyDescent="0.2">
      <c r="A1490" t="s">
        <v>7</v>
      </c>
      <c r="B1490" t="s">
        <v>8</v>
      </c>
      <c r="C1490">
        <v>2797</v>
      </c>
      <c r="D1490">
        <v>286.45475364490198</v>
      </c>
      <c r="E1490">
        <v>0.76999250673052499</v>
      </c>
      <c r="F1490">
        <v>1.92063650940499</v>
      </c>
      <c r="G1490">
        <v>5.8944368608191099E-3</v>
      </c>
      <c r="H1490">
        <f t="shared" si="23"/>
        <v>0</v>
      </c>
    </row>
    <row r="1491" spans="1:8" x14ac:dyDescent="0.2">
      <c r="A1491" t="s">
        <v>7</v>
      </c>
      <c r="B1491" t="s">
        <v>8</v>
      </c>
      <c r="C1491">
        <v>2798</v>
      </c>
      <c r="D1491">
        <v>287.17438645763599</v>
      </c>
      <c r="E1491">
        <v>0.93077971226797396</v>
      </c>
      <c r="F1491">
        <v>1.94613774271444</v>
      </c>
      <c r="G1491">
        <v>7.1093162235812898E-3</v>
      </c>
      <c r="H1491">
        <f t="shared" si="23"/>
        <v>0</v>
      </c>
    </row>
    <row r="1492" spans="1:8" x14ac:dyDescent="0.2">
      <c r="A1492" t="s">
        <v>7</v>
      </c>
      <c r="B1492" t="s">
        <v>8</v>
      </c>
      <c r="C1492">
        <v>2803</v>
      </c>
      <c r="D1492">
        <v>285.66247004010103</v>
      </c>
      <c r="E1492">
        <v>0.60798383755739005</v>
      </c>
      <c r="F1492">
        <v>1.9954292894391401</v>
      </c>
      <c r="G1492">
        <v>5.0341720317112499E-3</v>
      </c>
      <c r="H1492">
        <f t="shared" si="23"/>
        <v>1</v>
      </c>
    </row>
    <row r="1493" spans="1:8" x14ac:dyDescent="0.2">
      <c r="A1493" t="s">
        <v>7</v>
      </c>
      <c r="B1493" t="s">
        <v>8</v>
      </c>
      <c r="C1493">
        <v>2804</v>
      </c>
      <c r="D1493">
        <v>285.74506729588802</v>
      </c>
      <c r="E1493">
        <v>0.77939646408979402</v>
      </c>
      <c r="F1493">
        <v>1.98144932611907</v>
      </c>
      <c r="G1493">
        <v>5.9302274713828101E-3</v>
      </c>
      <c r="H1493">
        <f t="shared" si="23"/>
        <v>0</v>
      </c>
    </row>
    <row r="1494" spans="1:8" x14ac:dyDescent="0.2">
      <c r="A1494" t="s">
        <v>7</v>
      </c>
      <c r="B1494" t="s">
        <v>8</v>
      </c>
      <c r="C1494">
        <v>2805</v>
      </c>
      <c r="D1494">
        <v>286.298134407688</v>
      </c>
      <c r="E1494">
        <v>0.86445168991565802</v>
      </c>
      <c r="F1494">
        <v>1.8894897236053501</v>
      </c>
      <c r="G1494">
        <v>6.6609852099736499E-3</v>
      </c>
      <c r="H1494">
        <f t="shared" si="23"/>
        <v>0</v>
      </c>
    </row>
    <row r="1495" spans="1:8" x14ac:dyDescent="0.2">
      <c r="A1495" t="s">
        <v>7</v>
      </c>
      <c r="B1495" t="s">
        <v>8</v>
      </c>
      <c r="C1495">
        <v>2806</v>
      </c>
      <c r="D1495">
        <v>286.29304950060703</v>
      </c>
      <c r="E1495">
        <v>0.83419252382622799</v>
      </c>
      <c r="F1495">
        <v>1.82423210599026</v>
      </c>
      <c r="G1495">
        <v>5.7320145013000897E-3</v>
      </c>
      <c r="H1495">
        <f t="shared" si="23"/>
        <v>0</v>
      </c>
    </row>
    <row r="1496" spans="1:8" x14ac:dyDescent="0.2">
      <c r="A1496" t="s">
        <v>7</v>
      </c>
      <c r="B1496" t="s">
        <v>8</v>
      </c>
      <c r="C1496">
        <v>2807</v>
      </c>
      <c r="D1496">
        <v>285.463875220619</v>
      </c>
      <c r="E1496">
        <v>0.921134563389304</v>
      </c>
      <c r="F1496">
        <v>2.0299969758696799</v>
      </c>
      <c r="G1496">
        <v>7.1662046254670998E-3</v>
      </c>
      <c r="H1496">
        <f t="shared" si="23"/>
        <v>0</v>
      </c>
    </row>
    <row r="1497" spans="1:8" x14ac:dyDescent="0.2">
      <c r="A1497" t="s">
        <v>7</v>
      </c>
      <c r="B1497" t="s">
        <v>8</v>
      </c>
      <c r="C1497">
        <v>2808</v>
      </c>
      <c r="D1497">
        <v>284.92664491188702</v>
      </c>
      <c r="E1497">
        <v>0.72094952159307002</v>
      </c>
      <c r="F1497">
        <v>1.91597788284507</v>
      </c>
      <c r="G1497">
        <v>5.6031693629235496E-3</v>
      </c>
      <c r="H1497">
        <f t="shared" si="23"/>
        <v>0</v>
      </c>
    </row>
    <row r="1498" spans="1:8" x14ac:dyDescent="0.2">
      <c r="A1498" t="s">
        <v>7</v>
      </c>
      <c r="B1498" t="s">
        <v>8</v>
      </c>
      <c r="C1498">
        <v>2809</v>
      </c>
      <c r="D1498">
        <v>286.273649681731</v>
      </c>
      <c r="E1498">
        <v>0.78253385114202501</v>
      </c>
      <c r="F1498">
        <v>1.8386925865146699</v>
      </c>
      <c r="G1498">
        <v>5.6705462063094403E-3</v>
      </c>
      <c r="H1498">
        <f t="shared" si="23"/>
        <v>0</v>
      </c>
    </row>
    <row r="1499" spans="1:8" x14ac:dyDescent="0.2">
      <c r="A1499" t="s">
        <v>7</v>
      </c>
      <c r="B1499" t="s">
        <v>8</v>
      </c>
      <c r="C1499">
        <v>2810</v>
      </c>
      <c r="D1499">
        <v>286.89100119172798</v>
      </c>
      <c r="E1499">
        <v>0.83381133263756402</v>
      </c>
      <c r="F1499">
        <v>1.8509919686130201</v>
      </c>
      <c r="G1499">
        <v>6.0302818967332703E-3</v>
      </c>
      <c r="H1499">
        <f t="shared" si="23"/>
        <v>0</v>
      </c>
    </row>
    <row r="1500" spans="1:8" x14ac:dyDescent="0.2">
      <c r="A1500" t="s">
        <v>7</v>
      </c>
      <c r="B1500" t="s">
        <v>8</v>
      </c>
      <c r="C1500">
        <v>2815</v>
      </c>
      <c r="D1500">
        <v>287.60531533148998</v>
      </c>
      <c r="E1500">
        <v>0.85472603600874397</v>
      </c>
      <c r="F1500">
        <v>1.90874221166019</v>
      </c>
      <c r="G1500">
        <v>6.2702246703244197E-3</v>
      </c>
      <c r="H1500">
        <f t="shared" si="23"/>
        <v>1</v>
      </c>
    </row>
    <row r="1501" spans="1:8" x14ac:dyDescent="0.2">
      <c r="A1501" t="s">
        <v>7</v>
      </c>
      <c r="B1501" t="s">
        <v>8</v>
      </c>
      <c r="C1501">
        <v>2816</v>
      </c>
      <c r="D1501">
        <v>284.82796333827201</v>
      </c>
      <c r="E1501">
        <v>0.87080965853549797</v>
      </c>
      <c r="F1501">
        <v>1.9232873301229301</v>
      </c>
      <c r="G1501">
        <v>6.5874828495086097E-3</v>
      </c>
      <c r="H1501">
        <f t="shared" si="23"/>
        <v>0</v>
      </c>
    </row>
    <row r="1502" spans="1:8" x14ac:dyDescent="0.2">
      <c r="A1502" t="s">
        <v>7</v>
      </c>
      <c r="B1502" t="s">
        <v>8</v>
      </c>
      <c r="C1502">
        <v>2817</v>
      </c>
      <c r="D1502">
        <v>286.60660294525798</v>
      </c>
      <c r="E1502">
        <v>0.711072189450912</v>
      </c>
      <c r="F1502">
        <v>1.81484381305662</v>
      </c>
      <c r="G1502">
        <v>4.99393261963035E-3</v>
      </c>
      <c r="H1502">
        <f t="shared" si="23"/>
        <v>0</v>
      </c>
    </row>
    <row r="1503" spans="1:8" x14ac:dyDescent="0.2">
      <c r="A1503" t="s">
        <v>7</v>
      </c>
      <c r="B1503" t="s">
        <v>8</v>
      </c>
      <c r="C1503">
        <v>2818</v>
      </c>
      <c r="D1503">
        <v>284.73107349700803</v>
      </c>
      <c r="E1503">
        <v>0.82512410038350503</v>
      </c>
      <c r="F1503">
        <v>1.7763990251200501</v>
      </c>
      <c r="G1503">
        <v>5.89841981062709E-3</v>
      </c>
      <c r="H1503">
        <f t="shared" si="23"/>
        <v>0</v>
      </c>
    </row>
    <row r="1504" spans="1:8" x14ac:dyDescent="0.2">
      <c r="A1504" t="s">
        <v>7</v>
      </c>
      <c r="B1504" t="s">
        <v>8</v>
      </c>
      <c r="C1504">
        <v>2819</v>
      </c>
      <c r="D1504">
        <v>285.65139517378998</v>
      </c>
      <c r="E1504">
        <v>0.82153781486329702</v>
      </c>
      <c r="F1504">
        <v>1.99155029686589</v>
      </c>
      <c r="G1504">
        <v>6.4766568736487297E-3</v>
      </c>
      <c r="H1504">
        <f t="shared" si="23"/>
        <v>0</v>
      </c>
    </row>
    <row r="1505" spans="1:8" x14ac:dyDescent="0.2">
      <c r="A1505" t="s">
        <v>7</v>
      </c>
      <c r="B1505" t="s">
        <v>8</v>
      </c>
      <c r="C1505">
        <v>2820</v>
      </c>
      <c r="D1505">
        <v>285.25677952018401</v>
      </c>
      <c r="E1505">
        <v>0.89628618110519898</v>
      </c>
      <c r="F1505">
        <v>1.8614843702507</v>
      </c>
      <c r="G1505">
        <v>6.3572719809147898E-3</v>
      </c>
      <c r="H1505">
        <f t="shared" si="23"/>
        <v>0</v>
      </c>
    </row>
    <row r="1506" spans="1:8" x14ac:dyDescent="0.2">
      <c r="A1506" t="s">
        <v>7</v>
      </c>
      <c r="B1506" t="s">
        <v>8</v>
      </c>
      <c r="C1506">
        <v>2821</v>
      </c>
      <c r="D1506">
        <v>286.43830753838</v>
      </c>
      <c r="E1506">
        <v>0.84482497424045799</v>
      </c>
      <c r="F1506">
        <v>1.8102610006142099</v>
      </c>
      <c r="G1506">
        <v>5.9164597444883197E-3</v>
      </c>
      <c r="H1506">
        <f t="shared" si="23"/>
        <v>0</v>
      </c>
    </row>
    <row r="1507" spans="1:8" x14ac:dyDescent="0.2">
      <c r="A1507" t="s">
        <v>7</v>
      </c>
      <c r="B1507" t="s">
        <v>8</v>
      </c>
      <c r="C1507">
        <v>2822</v>
      </c>
      <c r="D1507">
        <v>287.37752485579699</v>
      </c>
      <c r="E1507">
        <v>0.69606613658558802</v>
      </c>
      <c r="F1507">
        <v>1.84462245104974</v>
      </c>
      <c r="G1507">
        <v>5.0026519828834902E-3</v>
      </c>
      <c r="H1507">
        <f t="shared" si="23"/>
        <v>0</v>
      </c>
    </row>
    <row r="1508" spans="1:8" x14ac:dyDescent="0.2">
      <c r="A1508" t="s">
        <v>7</v>
      </c>
      <c r="B1508" t="s">
        <v>8</v>
      </c>
      <c r="C1508">
        <v>2827</v>
      </c>
      <c r="D1508">
        <v>286.71156303371299</v>
      </c>
      <c r="E1508">
        <v>0.84476346446717798</v>
      </c>
      <c r="F1508">
        <v>1.9308723078401999</v>
      </c>
      <c r="G1508">
        <v>6.4200992731871503E-3</v>
      </c>
      <c r="H1508">
        <f t="shared" si="23"/>
        <v>1</v>
      </c>
    </row>
    <row r="1509" spans="1:8" x14ac:dyDescent="0.2">
      <c r="A1509" t="s">
        <v>7</v>
      </c>
      <c r="B1509" t="s">
        <v>8</v>
      </c>
      <c r="C1509">
        <v>2828</v>
      </c>
      <c r="D1509">
        <v>285.193161889789</v>
      </c>
      <c r="E1509">
        <v>0.80958655284526804</v>
      </c>
      <c r="F1509">
        <v>1.97156078781181</v>
      </c>
      <c r="G1509">
        <v>6.3661667289448397E-3</v>
      </c>
      <c r="H1509">
        <f t="shared" si="23"/>
        <v>0</v>
      </c>
    </row>
    <row r="1510" spans="1:8" x14ac:dyDescent="0.2">
      <c r="A1510" t="s">
        <v>7</v>
      </c>
      <c r="B1510" t="s">
        <v>8</v>
      </c>
      <c r="C1510">
        <v>2829</v>
      </c>
      <c r="D1510">
        <v>286.14314902097698</v>
      </c>
      <c r="E1510">
        <v>0.82490806392397298</v>
      </c>
      <c r="F1510">
        <v>1.87535628234423</v>
      </c>
      <c r="G1510">
        <v>5.9967849844438804E-3</v>
      </c>
      <c r="H1510">
        <f t="shared" si="23"/>
        <v>0</v>
      </c>
    </row>
    <row r="1511" spans="1:8" x14ac:dyDescent="0.2">
      <c r="A1511" t="s">
        <v>7</v>
      </c>
      <c r="B1511" t="s">
        <v>8</v>
      </c>
      <c r="C1511">
        <v>2830</v>
      </c>
      <c r="D1511">
        <v>285.417984318717</v>
      </c>
      <c r="E1511">
        <v>0.76607362079589203</v>
      </c>
      <c r="F1511">
        <v>1.7884201127074399</v>
      </c>
      <c r="G1511">
        <v>5.5007078597578297E-3</v>
      </c>
      <c r="H1511">
        <f t="shared" si="23"/>
        <v>0</v>
      </c>
    </row>
    <row r="1512" spans="1:8" x14ac:dyDescent="0.2">
      <c r="A1512" t="s">
        <v>7</v>
      </c>
      <c r="B1512" t="s">
        <v>8</v>
      </c>
      <c r="C1512">
        <v>2831</v>
      </c>
      <c r="D1512">
        <v>286.19905410807598</v>
      </c>
      <c r="E1512">
        <v>0.77360086644763304</v>
      </c>
      <c r="F1512">
        <v>1.9733801027340101</v>
      </c>
      <c r="G1512">
        <v>6.0989335529015197E-3</v>
      </c>
      <c r="H1512">
        <f t="shared" si="23"/>
        <v>0</v>
      </c>
    </row>
    <row r="1513" spans="1:8" x14ac:dyDescent="0.2">
      <c r="A1513" t="s">
        <v>7</v>
      </c>
      <c r="B1513" t="s">
        <v>8</v>
      </c>
      <c r="C1513">
        <v>2832</v>
      </c>
      <c r="D1513">
        <v>285.226864131372</v>
      </c>
      <c r="E1513">
        <v>0.80213322660319697</v>
      </c>
      <c r="F1513">
        <v>1.81009757834104</v>
      </c>
      <c r="G1513">
        <v>5.7974494416586702E-3</v>
      </c>
      <c r="H1513">
        <f t="shared" si="23"/>
        <v>0</v>
      </c>
    </row>
    <row r="1514" spans="1:8" x14ac:dyDescent="0.2">
      <c r="A1514" t="s">
        <v>7</v>
      </c>
      <c r="B1514" t="s">
        <v>8</v>
      </c>
      <c r="C1514">
        <v>2833</v>
      </c>
      <c r="D1514">
        <v>287.17546580731999</v>
      </c>
      <c r="E1514">
        <v>0.90182135813112996</v>
      </c>
      <c r="F1514">
        <v>1.7676968873553101</v>
      </c>
      <c r="G1514">
        <v>6.3469631737610799E-3</v>
      </c>
      <c r="H1514">
        <f t="shared" si="23"/>
        <v>0</v>
      </c>
    </row>
    <row r="1515" spans="1:8" x14ac:dyDescent="0.2">
      <c r="A1515" t="s">
        <v>7</v>
      </c>
      <c r="B1515" t="s">
        <v>8</v>
      </c>
      <c r="C1515">
        <v>2834</v>
      </c>
      <c r="D1515">
        <v>288.35627956412497</v>
      </c>
      <c r="E1515">
        <v>0.89220220499854697</v>
      </c>
      <c r="F1515">
        <v>1.7671089715791899</v>
      </c>
      <c r="G1515">
        <v>6.2548075945706499E-3</v>
      </c>
      <c r="H1515">
        <f t="shared" si="23"/>
        <v>0</v>
      </c>
    </row>
    <row r="1516" spans="1:8" x14ac:dyDescent="0.2">
      <c r="A1516" t="s">
        <v>7</v>
      </c>
      <c r="B1516" t="s">
        <v>8</v>
      </c>
      <c r="C1516">
        <v>2842</v>
      </c>
      <c r="D1516">
        <v>286.31041020981797</v>
      </c>
      <c r="E1516">
        <v>0.72804428746132599</v>
      </c>
      <c r="F1516">
        <v>1.7792628505418</v>
      </c>
      <c r="G1516">
        <v>5.1345437586927702E-3</v>
      </c>
      <c r="H1516">
        <f t="shared" si="23"/>
        <v>1</v>
      </c>
    </row>
    <row r="1517" spans="1:8" x14ac:dyDescent="0.2">
      <c r="A1517" t="s">
        <v>7</v>
      </c>
      <c r="B1517" t="s">
        <v>8</v>
      </c>
      <c r="C1517">
        <v>2843</v>
      </c>
      <c r="D1517">
        <v>284.59051466031002</v>
      </c>
      <c r="E1517">
        <v>0.80146075540750905</v>
      </c>
      <c r="F1517">
        <v>1.8649853136905601</v>
      </c>
      <c r="G1517">
        <v>5.9380041681387297E-3</v>
      </c>
      <c r="H1517">
        <f t="shared" si="23"/>
        <v>0</v>
      </c>
    </row>
    <row r="1518" spans="1:8" x14ac:dyDescent="0.2">
      <c r="A1518" t="s">
        <v>7</v>
      </c>
      <c r="B1518" t="s">
        <v>8</v>
      </c>
      <c r="C1518">
        <v>2844</v>
      </c>
      <c r="D1518">
        <v>285.229418979662</v>
      </c>
      <c r="E1518">
        <v>0.86257603833270502</v>
      </c>
      <c r="F1518">
        <v>1.8076800138498901</v>
      </c>
      <c r="G1518">
        <v>6.0163829478437096E-3</v>
      </c>
      <c r="H1518">
        <f t="shared" si="23"/>
        <v>0</v>
      </c>
    </row>
    <row r="1519" spans="1:8" x14ac:dyDescent="0.2">
      <c r="A1519" t="s">
        <v>7</v>
      </c>
      <c r="B1519" t="s">
        <v>8</v>
      </c>
      <c r="C1519">
        <v>2845</v>
      </c>
      <c r="D1519">
        <v>285.10065568431997</v>
      </c>
      <c r="E1519">
        <v>0.79094272443213198</v>
      </c>
      <c r="F1519">
        <v>1.7979146858734401</v>
      </c>
      <c r="G1519">
        <v>5.7667047863555502E-3</v>
      </c>
      <c r="H1519">
        <f t="shared" si="23"/>
        <v>0</v>
      </c>
    </row>
    <row r="1520" spans="1:8" x14ac:dyDescent="0.2">
      <c r="A1520" t="s">
        <v>7</v>
      </c>
      <c r="B1520" t="s">
        <v>8</v>
      </c>
      <c r="C1520">
        <v>2846</v>
      </c>
      <c r="D1520">
        <v>285.23695155096999</v>
      </c>
      <c r="E1520">
        <v>0.79553883506173295</v>
      </c>
      <c r="F1520">
        <v>1.9619802599479701</v>
      </c>
      <c r="G1520">
        <v>6.1187196619430497E-3</v>
      </c>
      <c r="H1520">
        <f t="shared" si="23"/>
        <v>0</v>
      </c>
    </row>
    <row r="1521" spans="1:8" x14ac:dyDescent="0.2">
      <c r="A1521" t="s">
        <v>7</v>
      </c>
      <c r="B1521" t="s">
        <v>8</v>
      </c>
      <c r="C1521">
        <v>2847</v>
      </c>
      <c r="D1521">
        <v>284.97964049897001</v>
      </c>
      <c r="E1521">
        <v>0.882169278728414</v>
      </c>
      <c r="F1521">
        <v>1.9097812655072</v>
      </c>
      <c r="G1521">
        <v>6.8455948634765897E-3</v>
      </c>
      <c r="H1521">
        <f t="shared" si="23"/>
        <v>0</v>
      </c>
    </row>
    <row r="1522" spans="1:8" x14ac:dyDescent="0.2">
      <c r="A1522" t="s">
        <v>7</v>
      </c>
      <c r="B1522" t="s">
        <v>8</v>
      </c>
      <c r="C1522">
        <v>2848</v>
      </c>
      <c r="D1522">
        <v>286.32313229673599</v>
      </c>
      <c r="E1522">
        <v>0.83761342484497703</v>
      </c>
      <c r="F1522">
        <v>1.8402667777917101</v>
      </c>
      <c r="G1522">
        <v>6.0432446533340003E-3</v>
      </c>
      <c r="H1522">
        <f t="shared" si="23"/>
        <v>0</v>
      </c>
    </row>
    <row r="1523" spans="1:8" x14ac:dyDescent="0.2">
      <c r="A1523" t="s">
        <v>7</v>
      </c>
      <c r="B1523" t="s">
        <v>8</v>
      </c>
      <c r="C1523">
        <v>2849</v>
      </c>
      <c r="D1523">
        <v>286.02875826399298</v>
      </c>
      <c r="E1523">
        <v>0.89478307567209903</v>
      </c>
      <c r="F1523">
        <v>1.8837924219392099</v>
      </c>
      <c r="G1523">
        <v>6.6310090849117801E-3</v>
      </c>
      <c r="H1523">
        <f t="shared" si="23"/>
        <v>0</v>
      </c>
    </row>
    <row r="1524" spans="1:8" x14ac:dyDescent="0.2">
      <c r="A1524" t="s">
        <v>7</v>
      </c>
      <c r="B1524" t="s">
        <v>8</v>
      </c>
      <c r="C1524">
        <v>2854</v>
      </c>
      <c r="D1524">
        <v>286.49618137920498</v>
      </c>
      <c r="E1524">
        <v>0.87674184197202598</v>
      </c>
      <c r="F1524">
        <v>1.90385785914189</v>
      </c>
      <c r="G1524">
        <v>6.7108241328101602E-3</v>
      </c>
      <c r="H1524">
        <f t="shared" si="23"/>
        <v>1</v>
      </c>
    </row>
    <row r="1525" spans="1:8" x14ac:dyDescent="0.2">
      <c r="A1525" t="s">
        <v>7</v>
      </c>
      <c r="B1525" t="s">
        <v>8</v>
      </c>
      <c r="C1525">
        <v>2855</v>
      </c>
      <c r="D1525">
        <v>285.91841804058498</v>
      </c>
      <c r="E1525">
        <v>0.831185297289188</v>
      </c>
      <c r="F1525">
        <v>1.92674939519259</v>
      </c>
      <c r="G1525">
        <v>6.6477888100043899E-3</v>
      </c>
      <c r="H1525">
        <f t="shared" si="23"/>
        <v>0</v>
      </c>
    </row>
    <row r="1526" spans="1:8" x14ac:dyDescent="0.2">
      <c r="A1526" t="s">
        <v>7</v>
      </c>
      <c r="B1526" t="s">
        <v>8</v>
      </c>
      <c r="C1526">
        <v>2856</v>
      </c>
      <c r="D1526">
        <v>286.06865267267898</v>
      </c>
      <c r="E1526">
        <v>0.90735230482571105</v>
      </c>
      <c r="F1526">
        <v>1.85952073100239</v>
      </c>
      <c r="G1526">
        <v>6.8580744906165097E-3</v>
      </c>
      <c r="H1526">
        <f t="shared" si="23"/>
        <v>0</v>
      </c>
    </row>
    <row r="1527" spans="1:8" x14ac:dyDescent="0.2">
      <c r="A1527" t="s">
        <v>7</v>
      </c>
      <c r="B1527" t="s">
        <v>8</v>
      </c>
      <c r="C1527">
        <v>2857</v>
      </c>
      <c r="D1527">
        <v>284.60373214610797</v>
      </c>
      <c r="E1527">
        <v>0.84279934698345604</v>
      </c>
      <c r="F1527">
        <v>1.81831268825722</v>
      </c>
      <c r="G1527">
        <v>5.9973804623873897E-3</v>
      </c>
      <c r="H1527">
        <f t="shared" si="23"/>
        <v>0</v>
      </c>
    </row>
    <row r="1528" spans="1:8" x14ac:dyDescent="0.2">
      <c r="A1528" t="s">
        <v>7</v>
      </c>
      <c r="B1528" t="s">
        <v>8</v>
      </c>
      <c r="C1528">
        <v>2858</v>
      </c>
      <c r="D1528">
        <v>285.33758141385903</v>
      </c>
      <c r="E1528">
        <v>0.859429571510965</v>
      </c>
      <c r="F1528">
        <v>2.0643286765498599</v>
      </c>
      <c r="G1528">
        <v>7.1152973236163E-3</v>
      </c>
      <c r="H1528">
        <f t="shared" si="23"/>
        <v>0</v>
      </c>
    </row>
    <row r="1529" spans="1:8" x14ac:dyDescent="0.2">
      <c r="A1529" t="s">
        <v>7</v>
      </c>
      <c r="B1529" t="s">
        <v>8</v>
      </c>
      <c r="C1529">
        <v>2859</v>
      </c>
      <c r="D1529">
        <v>285.45737486436701</v>
      </c>
      <c r="E1529">
        <v>0.85623934343053498</v>
      </c>
      <c r="F1529">
        <v>1.90169391824183</v>
      </c>
      <c r="G1529">
        <v>6.5624531268158497E-3</v>
      </c>
      <c r="H1529">
        <f t="shared" si="23"/>
        <v>0</v>
      </c>
    </row>
    <row r="1530" spans="1:8" x14ac:dyDescent="0.2">
      <c r="A1530" t="s">
        <v>7</v>
      </c>
      <c r="B1530" t="s">
        <v>8</v>
      </c>
      <c r="C1530">
        <v>2860</v>
      </c>
      <c r="D1530">
        <v>287.47826745941597</v>
      </c>
      <c r="E1530">
        <v>0.92415115704327699</v>
      </c>
      <c r="F1530">
        <v>1.88012826924261</v>
      </c>
      <c r="G1530">
        <v>6.7789328287146096E-3</v>
      </c>
      <c r="H1530">
        <f t="shared" si="23"/>
        <v>0</v>
      </c>
    </row>
    <row r="1531" spans="1:8" x14ac:dyDescent="0.2">
      <c r="A1531" t="s">
        <v>7</v>
      </c>
      <c r="B1531" t="s">
        <v>8</v>
      </c>
      <c r="C1531">
        <v>2861</v>
      </c>
      <c r="D1531">
        <v>287.04300649737598</v>
      </c>
      <c r="E1531">
        <v>0.95148583249062801</v>
      </c>
      <c r="F1531">
        <v>1.85444993868576</v>
      </c>
      <c r="G1531">
        <v>6.8005457005061503E-3</v>
      </c>
      <c r="H1531">
        <f t="shared" si="23"/>
        <v>0</v>
      </c>
    </row>
    <row r="1532" spans="1:8" x14ac:dyDescent="0.2">
      <c r="A1532" t="s">
        <v>7</v>
      </c>
      <c r="B1532" t="s">
        <v>8</v>
      </c>
      <c r="C1532">
        <v>2866</v>
      </c>
      <c r="D1532">
        <v>286.28976407486601</v>
      </c>
      <c r="E1532">
        <v>0.69819238671306105</v>
      </c>
      <c r="F1532">
        <v>1.8567781977072699</v>
      </c>
      <c r="G1532">
        <v>5.1224461773532997E-3</v>
      </c>
      <c r="H1532">
        <f t="shared" si="23"/>
        <v>1</v>
      </c>
    </row>
    <row r="1533" spans="1:8" x14ac:dyDescent="0.2">
      <c r="A1533" t="s">
        <v>7</v>
      </c>
      <c r="B1533" t="s">
        <v>8</v>
      </c>
      <c r="C1533">
        <v>2867</v>
      </c>
      <c r="D1533">
        <v>285.49520636691398</v>
      </c>
      <c r="E1533">
        <v>0.86604665490258403</v>
      </c>
      <c r="F1533">
        <v>1.86095894210736</v>
      </c>
      <c r="G1533">
        <v>6.4215512893624899E-3</v>
      </c>
      <c r="H1533">
        <f t="shared" si="23"/>
        <v>0</v>
      </c>
    </row>
    <row r="1534" spans="1:8" x14ac:dyDescent="0.2">
      <c r="A1534" t="s">
        <v>7</v>
      </c>
      <c r="B1534" t="s">
        <v>8</v>
      </c>
      <c r="C1534">
        <v>2868</v>
      </c>
      <c r="D1534">
        <v>286.32551487729802</v>
      </c>
      <c r="E1534">
        <v>0.72838492395882903</v>
      </c>
      <c r="F1534">
        <v>1.83328860739758</v>
      </c>
      <c r="G1534">
        <v>5.2597864850983502E-3</v>
      </c>
      <c r="H1534">
        <f t="shared" si="23"/>
        <v>0</v>
      </c>
    </row>
    <row r="1535" spans="1:8" x14ac:dyDescent="0.2">
      <c r="A1535" t="s">
        <v>7</v>
      </c>
      <c r="B1535" t="s">
        <v>8</v>
      </c>
      <c r="C1535">
        <v>2869</v>
      </c>
      <c r="D1535">
        <v>285.95004881059401</v>
      </c>
      <c r="E1535">
        <v>1.02731849767235</v>
      </c>
      <c r="F1535">
        <v>1.7509899709415</v>
      </c>
      <c r="G1535">
        <v>7.2623987378698102E-3</v>
      </c>
      <c r="H1535">
        <f t="shared" si="23"/>
        <v>0</v>
      </c>
    </row>
    <row r="1536" spans="1:8" x14ac:dyDescent="0.2">
      <c r="A1536" t="s">
        <v>7</v>
      </c>
      <c r="B1536" t="s">
        <v>8</v>
      </c>
      <c r="C1536">
        <v>2870</v>
      </c>
      <c r="D1536">
        <v>286.41316862308503</v>
      </c>
      <c r="E1536">
        <v>0.80416956484227997</v>
      </c>
      <c r="F1536">
        <v>1.8682180990384101</v>
      </c>
      <c r="G1536">
        <v>5.9775609708999497E-3</v>
      </c>
      <c r="H1536">
        <f t="shared" si="23"/>
        <v>0</v>
      </c>
    </row>
    <row r="1537" spans="1:8" x14ac:dyDescent="0.2">
      <c r="A1537" t="s">
        <v>7</v>
      </c>
      <c r="B1537" t="s">
        <v>8</v>
      </c>
      <c r="C1537">
        <v>2871</v>
      </c>
      <c r="D1537">
        <v>286.71296130674801</v>
      </c>
      <c r="E1537">
        <v>0.72182041132629005</v>
      </c>
      <c r="F1537">
        <v>1.75125005128609</v>
      </c>
      <c r="G1537">
        <v>4.9134090572403102E-3</v>
      </c>
      <c r="H1537">
        <f t="shared" si="23"/>
        <v>0</v>
      </c>
    </row>
    <row r="1538" spans="1:8" x14ac:dyDescent="0.2">
      <c r="A1538" t="s">
        <v>7</v>
      </c>
      <c r="B1538" t="s">
        <v>8</v>
      </c>
      <c r="C1538">
        <v>2872</v>
      </c>
      <c r="D1538">
        <v>285.88892186972998</v>
      </c>
      <c r="E1538">
        <v>0.85954887125066404</v>
      </c>
      <c r="F1538">
        <v>1.76590116169672</v>
      </c>
      <c r="G1538">
        <v>5.9933632539071399E-3</v>
      </c>
      <c r="H1538">
        <f t="shared" si="23"/>
        <v>0</v>
      </c>
    </row>
    <row r="1539" spans="1:8" x14ac:dyDescent="0.2">
      <c r="A1539" t="s">
        <v>7</v>
      </c>
      <c r="B1539" t="s">
        <v>8</v>
      </c>
      <c r="C1539">
        <v>2873</v>
      </c>
      <c r="D1539">
        <v>286.39193090603499</v>
      </c>
      <c r="E1539">
        <v>0.80822764495604704</v>
      </c>
      <c r="F1539">
        <v>1.7713116285068</v>
      </c>
      <c r="G1539">
        <v>5.7136378932663096E-3</v>
      </c>
      <c r="H1539">
        <f t="shared" si="23"/>
        <v>0</v>
      </c>
    </row>
    <row r="1540" spans="1:8" x14ac:dyDescent="0.2">
      <c r="A1540" t="s">
        <v>7</v>
      </c>
      <c r="B1540" t="s">
        <v>8</v>
      </c>
      <c r="C1540">
        <v>2878</v>
      </c>
      <c r="D1540">
        <v>285.60963150811699</v>
      </c>
      <c r="E1540">
        <v>0.97758476141780004</v>
      </c>
      <c r="F1540">
        <v>1.9061318474659401</v>
      </c>
      <c r="G1540">
        <v>7.4473586113405999E-3</v>
      </c>
      <c r="H1540">
        <f t="shared" ref="H1540:H1603" si="24">IF(C1540-C1539=1,0,1)</f>
        <v>1</v>
      </c>
    </row>
    <row r="1541" spans="1:8" x14ac:dyDescent="0.2">
      <c r="A1541" t="s">
        <v>7</v>
      </c>
      <c r="B1541" t="s">
        <v>8</v>
      </c>
      <c r="C1541">
        <v>2879</v>
      </c>
      <c r="D1541">
        <v>285.765375967176</v>
      </c>
      <c r="E1541">
        <v>1.02683439825095</v>
      </c>
      <c r="F1541">
        <v>1.9188602720115</v>
      </c>
      <c r="G1541">
        <v>7.7282249676856396E-3</v>
      </c>
      <c r="H1541">
        <f t="shared" si="24"/>
        <v>0</v>
      </c>
    </row>
    <row r="1542" spans="1:8" x14ac:dyDescent="0.2">
      <c r="A1542" t="s">
        <v>7</v>
      </c>
      <c r="B1542" t="s">
        <v>8</v>
      </c>
      <c r="C1542">
        <v>2880</v>
      </c>
      <c r="D1542">
        <v>285.245700330197</v>
      </c>
      <c r="E1542">
        <v>0.88488644702150598</v>
      </c>
      <c r="F1542">
        <v>1.8564757625217101</v>
      </c>
      <c r="G1542">
        <v>6.7153417429989199E-3</v>
      </c>
      <c r="H1542">
        <f t="shared" si="24"/>
        <v>0</v>
      </c>
    </row>
    <row r="1543" spans="1:8" x14ac:dyDescent="0.2">
      <c r="A1543" t="s">
        <v>7</v>
      </c>
      <c r="B1543" t="s">
        <v>8</v>
      </c>
      <c r="C1543">
        <v>2881</v>
      </c>
      <c r="D1543">
        <v>286.65575221494299</v>
      </c>
      <c r="E1543">
        <v>0.90849588910838397</v>
      </c>
      <c r="F1543">
        <v>1.7818452644224201</v>
      </c>
      <c r="G1543">
        <v>6.5568624837943996E-3</v>
      </c>
      <c r="H1543">
        <f t="shared" si="24"/>
        <v>0</v>
      </c>
    </row>
    <row r="1544" spans="1:8" x14ac:dyDescent="0.2">
      <c r="A1544" t="s">
        <v>7</v>
      </c>
      <c r="B1544" t="s">
        <v>8</v>
      </c>
      <c r="C1544">
        <v>2882</v>
      </c>
      <c r="D1544">
        <v>285.53153521244099</v>
      </c>
      <c r="E1544">
        <v>0.86682071145358297</v>
      </c>
      <c r="F1544">
        <v>1.9587553566401801</v>
      </c>
      <c r="G1544">
        <v>6.5206981591108297E-3</v>
      </c>
      <c r="H1544">
        <f t="shared" si="24"/>
        <v>0</v>
      </c>
    </row>
    <row r="1545" spans="1:8" x14ac:dyDescent="0.2">
      <c r="A1545" t="s">
        <v>7</v>
      </c>
      <c r="B1545" t="s">
        <v>8</v>
      </c>
      <c r="C1545">
        <v>2883</v>
      </c>
      <c r="D1545">
        <v>284.40268143974902</v>
      </c>
      <c r="E1545">
        <v>0.91004578463128805</v>
      </c>
      <c r="F1545">
        <v>1.8111520715545999</v>
      </c>
      <c r="G1545">
        <v>6.2276313745582602E-3</v>
      </c>
      <c r="H1545">
        <f t="shared" si="24"/>
        <v>0</v>
      </c>
    </row>
    <row r="1546" spans="1:8" x14ac:dyDescent="0.2">
      <c r="A1546" t="s">
        <v>7</v>
      </c>
      <c r="B1546" t="s">
        <v>8</v>
      </c>
      <c r="C1546">
        <v>2884</v>
      </c>
      <c r="D1546">
        <v>286.40122554857402</v>
      </c>
      <c r="E1546">
        <v>0.84616001194331902</v>
      </c>
      <c r="F1546">
        <v>1.76091118290211</v>
      </c>
      <c r="G1546">
        <v>5.9228498723669998E-3</v>
      </c>
      <c r="H1546">
        <f t="shared" si="24"/>
        <v>0</v>
      </c>
    </row>
    <row r="1547" spans="1:8" x14ac:dyDescent="0.2">
      <c r="A1547" t="s">
        <v>7</v>
      </c>
      <c r="B1547" t="s">
        <v>8</v>
      </c>
      <c r="C1547">
        <v>2885</v>
      </c>
      <c r="D1547">
        <v>287.13600036576099</v>
      </c>
      <c r="E1547">
        <v>0.82126054140758997</v>
      </c>
      <c r="F1547">
        <v>1.7354834012629401</v>
      </c>
      <c r="G1547">
        <v>5.4186962178139403E-3</v>
      </c>
      <c r="H1547">
        <f t="shared" si="24"/>
        <v>0</v>
      </c>
    </row>
    <row r="1548" spans="1:8" x14ac:dyDescent="0.2">
      <c r="A1548" t="s">
        <v>7</v>
      </c>
      <c r="B1548" t="s">
        <v>8</v>
      </c>
      <c r="C1548">
        <v>2893</v>
      </c>
      <c r="D1548">
        <v>286.849345345774</v>
      </c>
      <c r="E1548">
        <v>0.84673989518979798</v>
      </c>
      <c r="F1548">
        <v>1.7116126851701301</v>
      </c>
      <c r="G1548">
        <v>5.74716894169661E-3</v>
      </c>
      <c r="H1548">
        <f t="shared" si="24"/>
        <v>1</v>
      </c>
    </row>
    <row r="1549" spans="1:8" x14ac:dyDescent="0.2">
      <c r="A1549" t="s">
        <v>7</v>
      </c>
      <c r="B1549" t="s">
        <v>8</v>
      </c>
      <c r="C1549">
        <v>2894</v>
      </c>
      <c r="D1549">
        <v>283.71518699407397</v>
      </c>
      <c r="E1549">
        <v>0.86018426716760699</v>
      </c>
      <c r="F1549">
        <v>1.81720640888797</v>
      </c>
      <c r="G1549">
        <v>6.0125239747300802E-3</v>
      </c>
      <c r="H1549">
        <f t="shared" si="24"/>
        <v>0</v>
      </c>
    </row>
    <row r="1550" spans="1:8" x14ac:dyDescent="0.2">
      <c r="A1550" t="s">
        <v>7</v>
      </c>
      <c r="B1550" t="s">
        <v>8</v>
      </c>
      <c r="C1550">
        <v>2895</v>
      </c>
      <c r="D1550">
        <v>286.39266684986302</v>
      </c>
      <c r="E1550">
        <v>0.86360023155670496</v>
      </c>
      <c r="F1550">
        <v>1.76903601049924</v>
      </c>
      <c r="G1550">
        <v>6.1204286343694101E-3</v>
      </c>
      <c r="H1550">
        <f t="shared" si="24"/>
        <v>0</v>
      </c>
    </row>
    <row r="1551" spans="1:8" x14ac:dyDescent="0.2">
      <c r="A1551" t="s">
        <v>7</v>
      </c>
      <c r="B1551" t="s">
        <v>8</v>
      </c>
      <c r="C1551">
        <v>2896</v>
      </c>
      <c r="D1551">
        <v>286.31809091138399</v>
      </c>
      <c r="E1551">
        <v>0.80671136957334799</v>
      </c>
      <c r="F1551">
        <v>1.7907826541613401</v>
      </c>
      <c r="G1551">
        <v>5.7379686963019002E-3</v>
      </c>
      <c r="H1551">
        <f t="shared" si="24"/>
        <v>0</v>
      </c>
    </row>
    <row r="1552" spans="1:8" x14ac:dyDescent="0.2">
      <c r="A1552" t="s">
        <v>7</v>
      </c>
      <c r="B1552" t="s">
        <v>8</v>
      </c>
      <c r="C1552">
        <v>2897</v>
      </c>
      <c r="D1552">
        <v>286.47354872366799</v>
      </c>
      <c r="E1552">
        <v>0.78759547069031799</v>
      </c>
      <c r="F1552">
        <v>1.8614800769455999</v>
      </c>
      <c r="G1552">
        <v>6.0084885332640598E-3</v>
      </c>
      <c r="H1552">
        <f t="shared" si="24"/>
        <v>0</v>
      </c>
    </row>
    <row r="1553" spans="1:8" x14ac:dyDescent="0.2">
      <c r="A1553" t="s">
        <v>7</v>
      </c>
      <c r="B1553" t="s">
        <v>8</v>
      </c>
      <c r="C1553">
        <v>2898</v>
      </c>
      <c r="D1553">
        <v>286.92479459252098</v>
      </c>
      <c r="E1553">
        <v>0.85274644704647695</v>
      </c>
      <c r="F1553">
        <v>1.8380152817861299</v>
      </c>
      <c r="G1553">
        <v>6.1733651705545801E-3</v>
      </c>
      <c r="H1553">
        <f t="shared" si="24"/>
        <v>0</v>
      </c>
    </row>
    <row r="1554" spans="1:8" x14ac:dyDescent="0.2">
      <c r="A1554" t="s">
        <v>7</v>
      </c>
      <c r="B1554" t="s">
        <v>8</v>
      </c>
      <c r="C1554">
        <v>2899</v>
      </c>
      <c r="D1554">
        <v>286.09489852157202</v>
      </c>
      <c r="E1554">
        <v>0.82144732657406105</v>
      </c>
      <c r="F1554">
        <v>1.81018982355776</v>
      </c>
      <c r="G1554">
        <v>5.9512445930750297E-3</v>
      </c>
      <c r="H1554">
        <f t="shared" si="24"/>
        <v>0</v>
      </c>
    </row>
    <row r="1555" spans="1:8" x14ac:dyDescent="0.2">
      <c r="A1555" t="s">
        <v>7</v>
      </c>
      <c r="B1555" t="s">
        <v>8</v>
      </c>
      <c r="C1555">
        <v>2900</v>
      </c>
      <c r="D1555">
        <v>285.64022663281099</v>
      </c>
      <c r="E1555">
        <v>0.97294067561062103</v>
      </c>
      <c r="F1555">
        <v>1.8749269357321601</v>
      </c>
      <c r="G1555">
        <v>7.2149536875614198E-3</v>
      </c>
      <c r="H1555">
        <f t="shared" si="24"/>
        <v>0</v>
      </c>
    </row>
    <row r="1556" spans="1:8" x14ac:dyDescent="0.2">
      <c r="A1556" t="s">
        <v>7</v>
      </c>
      <c r="B1556" t="s">
        <v>8</v>
      </c>
      <c r="C1556">
        <v>2905</v>
      </c>
      <c r="D1556">
        <v>287.37443580767098</v>
      </c>
      <c r="E1556">
        <v>0.85275994728766202</v>
      </c>
      <c r="F1556">
        <v>1.8325415824082301</v>
      </c>
      <c r="G1556">
        <v>6.0410004889265099E-3</v>
      </c>
      <c r="H1556">
        <f t="shared" si="24"/>
        <v>1</v>
      </c>
    </row>
    <row r="1557" spans="1:8" x14ac:dyDescent="0.2">
      <c r="A1557" t="s">
        <v>7</v>
      </c>
      <c r="B1557" t="s">
        <v>8</v>
      </c>
      <c r="C1557">
        <v>2906</v>
      </c>
      <c r="D1557">
        <v>285.73718832186</v>
      </c>
      <c r="E1557">
        <v>0.99952057566677399</v>
      </c>
      <c r="F1557">
        <v>1.86822699035914</v>
      </c>
      <c r="G1557">
        <v>7.5584361829577201E-3</v>
      </c>
      <c r="H1557">
        <f t="shared" si="24"/>
        <v>0</v>
      </c>
    </row>
    <row r="1558" spans="1:8" x14ac:dyDescent="0.2">
      <c r="A1558" t="s">
        <v>7</v>
      </c>
      <c r="B1558" t="s">
        <v>8</v>
      </c>
      <c r="C1558">
        <v>2907</v>
      </c>
      <c r="D1558">
        <v>286.699704022682</v>
      </c>
      <c r="E1558">
        <v>0.79974372668503202</v>
      </c>
      <c r="F1558">
        <v>1.8314441603053799</v>
      </c>
      <c r="G1558">
        <v>5.6188076325466999E-3</v>
      </c>
      <c r="H1558">
        <f t="shared" si="24"/>
        <v>0</v>
      </c>
    </row>
    <row r="1559" spans="1:8" x14ac:dyDescent="0.2">
      <c r="A1559" t="s">
        <v>7</v>
      </c>
      <c r="B1559" t="s">
        <v>8</v>
      </c>
      <c r="C1559">
        <v>2908</v>
      </c>
      <c r="D1559">
        <v>285.97186385766997</v>
      </c>
      <c r="E1559">
        <v>0.91879723677479697</v>
      </c>
      <c r="F1559">
        <v>1.7564823294816201</v>
      </c>
      <c r="G1559">
        <v>6.2950884319779403E-3</v>
      </c>
      <c r="H1559">
        <f t="shared" si="24"/>
        <v>0</v>
      </c>
    </row>
    <row r="1560" spans="1:8" x14ac:dyDescent="0.2">
      <c r="A1560" t="s">
        <v>7</v>
      </c>
      <c r="B1560" t="s">
        <v>8</v>
      </c>
      <c r="C1560">
        <v>2909</v>
      </c>
      <c r="D1560">
        <v>285.61620966238098</v>
      </c>
      <c r="E1560">
        <v>0.89365719694739698</v>
      </c>
      <c r="F1560">
        <v>1.9326771160568501</v>
      </c>
      <c r="G1560">
        <v>6.9613953820454799E-3</v>
      </c>
      <c r="H1560">
        <f t="shared" si="24"/>
        <v>0</v>
      </c>
    </row>
    <row r="1561" spans="1:8" x14ac:dyDescent="0.2">
      <c r="A1561" t="s">
        <v>7</v>
      </c>
      <c r="B1561" t="s">
        <v>8</v>
      </c>
      <c r="C1561">
        <v>2910</v>
      </c>
      <c r="D1561">
        <v>285.31358766253999</v>
      </c>
      <c r="E1561">
        <v>0.72231132833675604</v>
      </c>
      <c r="F1561">
        <v>1.83404993870334</v>
      </c>
      <c r="G1561">
        <v>5.1497044788120496E-3</v>
      </c>
      <c r="H1561">
        <f t="shared" si="24"/>
        <v>0</v>
      </c>
    </row>
    <row r="1562" spans="1:8" x14ac:dyDescent="0.2">
      <c r="A1562" t="s">
        <v>7</v>
      </c>
      <c r="B1562" t="s">
        <v>8</v>
      </c>
      <c r="C1562">
        <v>2911</v>
      </c>
      <c r="D1562">
        <v>286.40960697090202</v>
      </c>
      <c r="E1562">
        <v>1.04278181139533</v>
      </c>
      <c r="F1562">
        <v>1.8406194436435099</v>
      </c>
      <c r="G1562">
        <v>7.5896060540528E-3</v>
      </c>
      <c r="H1562">
        <f t="shared" si="24"/>
        <v>0</v>
      </c>
    </row>
    <row r="1563" spans="1:8" x14ac:dyDescent="0.2">
      <c r="A1563" t="s">
        <v>7</v>
      </c>
      <c r="B1563" t="s">
        <v>8</v>
      </c>
      <c r="C1563">
        <v>2912</v>
      </c>
      <c r="D1563">
        <v>286.95528732553402</v>
      </c>
      <c r="E1563">
        <v>0.75950333431147898</v>
      </c>
      <c r="F1563">
        <v>1.7980333183783701</v>
      </c>
      <c r="G1563">
        <v>5.2667106412215498E-3</v>
      </c>
      <c r="H1563">
        <f t="shared" si="24"/>
        <v>0</v>
      </c>
    </row>
    <row r="1564" spans="1:8" x14ac:dyDescent="0.2">
      <c r="A1564" t="s">
        <v>7</v>
      </c>
      <c r="B1564" t="s">
        <v>8</v>
      </c>
      <c r="C1564">
        <v>2917</v>
      </c>
      <c r="D1564">
        <v>285.75566173575299</v>
      </c>
      <c r="E1564">
        <v>0.861477916909413</v>
      </c>
      <c r="F1564">
        <v>1.71176622775984</v>
      </c>
      <c r="G1564">
        <v>5.5827909409693803E-3</v>
      </c>
      <c r="H1564">
        <f t="shared" si="24"/>
        <v>1</v>
      </c>
    </row>
    <row r="1565" spans="1:8" x14ac:dyDescent="0.2">
      <c r="A1565" t="s">
        <v>7</v>
      </c>
      <c r="B1565" t="s">
        <v>8</v>
      </c>
      <c r="C1565">
        <v>2918</v>
      </c>
      <c r="D1565">
        <v>284.78986283279801</v>
      </c>
      <c r="E1565">
        <v>0.72453978216653103</v>
      </c>
      <c r="F1565">
        <v>1.7597025656901399</v>
      </c>
      <c r="G1565">
        <v>4.9636594487387897E-3</v>
      </c>
      <c r="H1565">
        <f t="shared" si="24"/>
        <v>0</v>
      </c>
    </row>
    <row r="1566" spans="1:8" x14ac:dyDescent="0.2">
      <c r="A1566" t="s">
        <v>7</v>
      </c>
      <c r="B1566" t="s">
        <v>8</v>
      </c>
      <c r="C1566">
        <v>2919</v>
      </c>
      <c r="D1566">
        <v>286.05872308315702</v>
      </c>
      <c r="E1566">
        <v>0.88582306744226602</v>
      </c>
      <c r="F1566">
        <v>1.74973464256254</v>
      </c>
      <c r="G1566">
        <v>6.3691509414925199E-3</v>
      </c>
      <c r="H1566">
        <f t="shared" si="24"/>
        <v>0</v>
      </c>
    </row>
    <row r="1567" spans="1:8" x14ac:dyDescent="0.2">
      <c r="A1567" t="s">
        <v>7</v>
      </c>
      <c r="B1567" t="s">
        <v>8</v>
      </c>
      <c r="C1567">
        <v>2920</v>
      </c>
      <c r="D1567">
        <v>284.97507283900097</v>
      </c>
      <c r="E1567">
        <v>1.0512474808102401</v>
      </c>
      <c r="F1567">
        <v>1.6738799881405999</v>
      </c>
      <c r="G1567">
        <v>6.9814704450811499E-3</v>
      </c>
      <c r="H1567">
        <f t="shared" si="24"/>
        <v>0</v>
      </c>
    </row>
    <row r="1568" spans="1:8" x14ac:dyDescent="0.2">
      <c r="A1568" t="s">
        <v>7</v>
      </c>
      <c r="B1568" t="s">
        <v>8</v>
      </c>
      <c r="C1568">
        <v>2921</v>
      </c>
      <c r="D1568">
        <v>285.92727788188199</v>
      </c>
      <c r="E1568">
        <v>0.76895354123136095</v>
      </c>
      <c r="F1568">
        <v>1.8735183922751399</v>
      </c>
      <c r="G1568">
        <v>5.7790385065958003E-3</v>
      </c>
      <c r="H1568">
        <f t="shared" si="24"/>
        <v>0</v>
      </c>
    </row>
    <row r="1569" spans="1:8" x14ac:dyDescent="0.2">
      <c r="A1569" t="s">
        <v>7</v>
      </c>
      <c r="B1569" t="s">
        <v>8</v>
      </c>
      <c r="C1569">
        <v>2922</v>
      </c>
      <c r="D1569">
        <v>283.39652816893101</v>
      </c>
      <c r="E1569">
        <v>0.90890135962129204</v>
      </c>
      <c r="F1569">
        <v>1.7718575966155501</v>
      </c>
      <c r="G1569">
        <v>6.46053762255255E-3</v>
      </c>
      <c r="H1569">
        <f t="shared" si="24"/>
        <v>0</v>
      </c>
    </row>
    <row r="1570" spans="1:8" x14ac:dyDescent="0.2">
      <c r="A1570" t="s">
        <v>7</v>
      </c>
      <c r="B1570" t="s">
        <v>8</v>
      </c>
      <c r="C1570">
        <v>2923</v>
      </c>
      <c r="D1570">
        <v>284.17857347386001</v>
      </c>
      <c r="E1570">
        <v>0.97518275577353697</v>
      </c>
      <c r="F1570">
        <v>1.7969814785031999</v>
      </c>
      <c r="G1570">
        <v>7.07678640774634E-3</v>
      </c>
      <c r="H1570">
        <f t="shared" si="24"/>
        <v>0</v>
      </c>
    </row>
    <row r="1571" spans="1:8" x14ac:dyDescent="0.2">
      <c r="A1571" t="s">
        <v>7</v>
      </c>
      <c r="B1571" t="s">
        <v>8</v>
      </c>
      <c r="C1571">
        <v>2924</v>
      </c>
      <c r="D1571">
        <v>285.33810573532497</v>
      </c>
      <c r="E1571">
        <v>0.85076377892608401</v>
      </c>
      <c r="F1571">
        <v>1.7671484613372299</v>
      </c>
      <c r="G1571">
        <v>5.8329068424449199E-3</v>
      </c>
      <c r="H1571">
        <f t="shared" si="24"/>
        <v>0</v>
      </c>
    </row>
    <row r="1572" spans="1:8" x14ac:dyDescent="0.2">
      <c r="A1572" t="s">
        <v>7</v>
      </c>
      <c r="B1572" t="s">
        <v>8</v>
      </c>
      <c r="C1572">
        <v>2929</v>
      </c>
      <c r="D1572">
        <v>286.72062903605001</v>
      </c>
      <c r="E1572">
        <v>0.90121685967730802</v>
      </c>
      <c r="F1572">
        <v>1.8333120837921499</v>
      </c>
      <c r="G1572">
        <v>6.4487957811174097E-3</v>
      </c>
      <c r="H1572">
        <f t="shared" si="24"/>
        <v>1</v>
      </c>
    </row>
    <row r="1573" spans="1:8" x14ac:dyDescent="0.2">
      <c r="A1573" t="s">
        <v>7</v>
      </c>
      <c r="B1573" t="s">
        <v>8</v>
      </c>
      <c r="C1573">
        <v>2930</v>
      </c>
      <c r="D1573">
        <v>285.42914236777</v>
      </c>
      <c r="E1573">
        <v>0.97978847376725897</v>
      </c>
      <c r="F1573">
        <v>1.8880829779859201</v>
      </c>
      <c r="G1573">
        <v>7.2851621800180399E-3</v>
      </c>
      <c r="H1573">
        <f t="shared" si="24"/>
        <v>0</v>
      </c>
    </row>
    <row r="1574" spans="1:8" x14ac:dyDescent="0.2">
      <c r="A1574" t="s">
        <v>7</v>
      </c>
      <c r="B1574" t="s">
        <v>8</v>
      </c>
      <c r="C1574">
        <v>2931</v>
      </c>
      <c r="D1574">
        <v>285.68484862860902</v>
      </c>
      <c r="E1574">
        <v>0.92213823873952305</v>
      </c>
      <c r="F1574">
        <v>1.8169047300091801</v>
      </c>
      <c r="G1574">
        <v>6.8424034969855703E-3</v>
      </c>
      <c r="H1574">
        <f t="shared" si="24"/>
        <v>0</v>
      </c>
    </row>
    <row r="1575" spans="1:8" x14ac:dyDescent="0.2">
      <c r="A1575" t="s">
        <v>7</v>
      </c>
      <c r="B1575" t="s">
        <v>8</v>
      </c>
      <c r="C1575">
        <v>2932</v>
      </c>
      <c r="D1575">
        <v>284.83156310466899</v>
      </c>
      <c r="E1575">
        <v>0.91913344187047696</v>
      </c>
      <c r="F1575">
        <v>1.7446234078531899</v>
      </c>
      <c r="G1575">
        <v>6.4391842532879199E-3</v>
      </c>
      <c r="H1575">
        <f t="shared" si="24"/>
        <v>0</v>
      </c>
    </row>
    <row r="1576" spans="1:8" x14ac:dyDescent="0.2">
      <c r="A1576" t="s">
        <v>7</v>
      </c>
      <c r="B1576" t="s">
        <v>8</v>
      </c>
      <c r="C1576">
        <v>2933</v>
      </c>
      <c r="D1576">
        <v>285.21265576272498</v>
      </c>
      <c r="E1576">
        <v>0.79809689700215003</v>
      </c>
      <c r="F1576">
        <v>1.8940461912236699</v>
      </c>
      <c r="G1576">
        <v>6.1529581458578102E-3</v>
      </c>
      <c r="H1576">
        <f t="shared" si="24"/>
        <v>0</v>
      </c>
    </row>
    <row r="1577" spans="1:8" x14ac:dyDescent="0.2">
      <c r="A1577" t="s">
        <v>7</v>
      </c>
      <c r="B1577" t="s">
        <v>8</v>
      </c>
      <c r="C1577">
        <v>2934</v>
      </c>
      <c r="D1577">
        <v>286.528285753077</v>
      </c>
      <c r="E1577">
        <v>0.84943505346841797</v>
      </c>
      <c r="F1577">
        <v>1.7695727282051401</v>
      </c>
      <c r="G1577">
        <v>5.9262427938110004E-3</v>
      </c>
      <c r="H1577">
        <f t="shared" si="24"/>
        <v>0</v>
      </c>
    </row>
    <row r="1578" spans="1:8" x14ac:dyDescent="0.2">
      <c r="A1578" t="s">
        <v>7</v>
      </c>
      <c r="B1578" t="s">
        <v>8</v>
      </c>
      <c r="C1578">
        <v>2935</v>
      </c>
      <c r="D1578">
        <v>286.22436366081098</v>
      </c>
      <c r="E1578">
        <v>1.09789042190819</v>
      </c>
      <c r="F1578">
        <v>1.7286487118940499</v>
      </c>
      <c r="G1578">
        <v>7.4185619207919199E-3</v>
      </c>
      <c r="H1578">
        <f t="shared" si="24"/>
        <v>0</v>
      </c>
    </row>
    <row r="1579" spans="1:8" x14ac:dyDescent="0.2">
      <c r="A1579" t="s">
        <v>7</v>
      </c>
      <c r="B1579" t="s">
        <v>8</v>
      </c>
      <c r="C1579">
        <v>2936</v>
      </c>
      <c r="D1579">
        <v>285.90001893986101</v>
      </c>
      <c r="E1579">
        <v>0.82547574780941202</v>
      </c>
      <c r="F1579">
        <v>1.70163777043682</v>
      </c>
      <c r="G1579">
        <v>5.5748680817979002E-3</v>
      </c>
      <c r="H1579">
        <f t="shared" si="24"/>
        <v>0</v>
      </c>
    </row>
    <row r="1580" spans="1:8" x14ac:dyDescent="0.2">
      <c r="A1580" t="s">
        <v>7</v>
      </c>
      <c r="B1580" t="s">
        <v>8</v>
      </c>
      <c r="C1580">
        <v>2944</v>
      </c>
      <c r="D1580">
        <v>285.40217145795202</v>
      </c>
      <c r="E1580">
        <v>0.84929983311333801</v>
      </c>
      <c r="F1580">
        <v>1.64615015292107</v>
      </c>
      <c r="G1580">
        <v>5.4352211863288903E-3</v>
      </c>
      <c r="H1580">
        <f t="shared" si="24"/>
        <v>1</v>
      </c>
    </row>
    <row r="1581" spans="1:8" x14ac:dyDescent="0.2">
      <c r="A1581" t="s">
        <v>7</v>
      </c>
      <c r="B1581" t="s">
        <v>8</v>
      </c>
      <c r="C1581">
        <v>2945</v>
      </c>
      <c r="D1581">
        <v>285.332976813313</v>
      </c>
      <c r="E1581">
        <v>0.80044165836663195</v>
      </c>
      <c r="F1581">
        <v>1.7194572577609299</v>
      </c>
      <c r="G1581">
        <v>5.4067464236216304E-3</v>
      </c>
      <c r="H1581">
        <f t="shared" si="24"/>
        <v>0</v>
      </c>
    </row>
    <row r="1582" spans="1:8" x14ac:dyDescent="0.2">
      <c r="A1582" t="s">
        <v>7</v>
      </c>
      <c r="B1582" t="s">
        <v>8</v>
      </c>
      <c r="C1582">
        <v>2946</v>
      </c>
      <c r="D1582">
        <v>284.86045008360799</v>
      </c>
      <c r="E1582">
        <v>0.86734246976991902</v>
      </c>
      <c r="F1582">
        <v>1.7012155330403</v>
      </c>
      <c r="G1582">
        <v>5.8188611763969203E-3</v>
      </c>
      <c r="H1582">
        <f t="shared" si="24"/>
        <v>0</v>
      </c>
    </row>
    <row r="1583" spans="1:8" x14ac:dyDescent="0.2">
      <c r="A1583" t="s">
        <v>7</v>
      </c>
      <c r="B1583" t="s">
        <v>8</v>
      </c>
      <c r="C1583">
        <v>2947</v>
      </c>
      <c r="D1583">
        <v>287.03384557067699</v>
      </c>
      <c r="E1583">
        <v>0.78614326858399097</v>
      </c>
      <c r="F1583">
        <v>1.68793695677855</v>
      </c>
      <c r="G1583">
        <v>5.1744368642803497E-3</v>
      </c>
      <c r="H1583">
        <f t="shared" si="24"/>
        <v>0</v>
      </c>
    </row>
    <row r="1584" spans="1:8" x14ac:dyDescent="0.2">
      <c r="A1584" t="s">
        <v>7</v>
      </c>
      <c r="B1584" t="s">
        <v>8</v>
      </c>
      <c r="C1584">
        <v>2948</v>
      </c>
      <c r="D1584">
        <v>285.682007698897</v>
      </c>
      <c r="E1584">
        <v>0.80514938751874998</v>
      </c>
      <c r="F1584">
        <v>1.8711889308433001</v>
      </c>
      <c r="G1584">
        <v>6.2950193537976403E-3</v>
      </c>
      <c r="H1584">
        <f t="shared" si="24"/>
        <v>0</v>
      </c>
    </row>
    <row r="1585" spans="1:8" x14ac:dyDescent="0.2">
      <c r="A1585" t="s">
        <v>7</v>
      </c>
      <c r="B1585" t="s">
        <v>8</v>
      </c>
      <c r="C1585">
        <v>2949</v>
      </c>
      <c r="D1585">
        <v>285.12454201870901</v>
      </c>
      <c r="E1585">
        <v>0.93444988665929596</v>
      </c>
      <c r="F1585">
        <v>1.86469447666084</v>
      </c>
      <c r="G1585">
        <v>6.8062286961532497E-3</v>
      </c>
      <c r="H1585">
        <f t="shared" si="24"/>
        <v>0</v>
      </c>
    </row>
    <row r="1586" spans="1:8" x14ac:dyDescent="0.2">
      <c r="A1586" t="s">
        <v>7</v>
      </c>
      <c r="B1586" t="s">
        <v>8</v>
      </c>
      <c r="C1586">
        <v>2950</v>
      </c>
      <c r="D1586">
        <v>283.83867224634997</v>
      </c>
      <c r="E1586">
        <v>0.74721357915865305</v>
      </c>
      <c r="F1586">
        <v>1.7896509771067799</v>
      </c>
      <c r="G1586">
        <v>5.3194571319014998E-3</v>
      </c>
      <c r="H1586">
        <f t="shared" si="24"/>
        <v>0</v>
      </c>
    </row>
    <row r="1587" spans="1:8" x14ac:dyDescent="0.2">
      <c r="A1587" t="s">
        <v>7</v>
      </c>
      <c r="B1587" t="s">
        <v>8</v>
      </c>
      <c r="C1587">
        <v>2951</v>
      </c>
      <c r="D1587">
        <v>284.043660016768</v>
      </c>
      <c r="E1587">
        <v>0.79643452983970597</v>
      </c>
      <c r="F1587">
        <v>1.7854082275865599</v>
      </c>
      <c r="G1587">
        <v>5.5472307372852296E-3</v>
      </c>
      <c r="H1587">
        <f t="shared" si="24"/>
        <v>0</v>
      </c>
    </row>
    <row r="1588" spans="1:8" x14ac:dyDescent="0.2">
      <c r="A1588" t="s">
        <v>7</v>
      </c>
      <c r="B1588" t="s">
        <v>8</v>
      </c>
      <c r="C1588">
        <v>2956</v>
      </c>
      <c r="D1588">
        <v>285.70375025193999</v>
      </c>
      <c r="E1588">
        <v>0.89816458646765895</v>
      </c>
      <c r="F1588">
        <v>1.7972064885202399</v>
      </c>
      <c r="G1588">
        <v>6.24799694009486E-3</v>
      </c>
      <c r="H1588">
        <f t="shared" si="24"/>
        <v>1</v>
      </c>
    </row>
    <row r="1589" spans="1:8" x14ac:dyDescent="0.2">
      <c r="A1589" t="s">
        <v>7</v>
      </c>
      <c r="B1589" t="s">
        <v>8</v>
      </c>
      <c r="C1589">
        <v>2957</v>
      </c>
      <c r="D1589">
        <v>284.56101572467702</v>
      </c>
      <c r="E1589">
        <v>0.85534774732777696</v>
      </c>
      <c r="F1589">
        <v>1.8279714208870801</v>
      </c>
      <c r="G1589">
        <v>6.2626261632978504E-3</v>
      </c>
      <c r="H1589">
        <f t="shared" si="24"/>
        <v>0</v>
      </c>
    </row>
    <row r="1590" spans="1:8" x14ac:dyDescent="0.2">
      <c r="A1590" t="s">
        <v>7</v>
      </c>
      <c r="B1590" t="s">
        <v>8</v>
      </c>
      <c r="C1590">
        <v>2958</v>
      </c>
      <c r="D1590">
        <v>284.85530828133301</v>
      </c>
      <c r="E1590">
        <v>0.992117595533062</v>
      </c>
      <c r="F1590">
        <v>1.7864962844053001</v>
      </c>
      <c r="G1590">
        <v>6.9812851409438697E-3</v>
      </c>
      <c r="H1590">
        <f t="shared" si="24"/>
        <v>0</v>
      </c>
    </row>
    <row r="1591" spans="1:8" x14ac:dyDescent="0.2">
      <c r="A1591" t="s">
        <v>7</v>
      </c>
      <c r="B1591" t="s">
        <v>8</v>
      </c>
      <c r="C1591">
        <v>2959</v>
      </c>
      <c r="D1591">
        <v>286.86483433431198</v>
      </c>
      <c r="E1591">
        <v>0.96108087962780298</v>
      </c>
      <c r="F1591">
        <v>1.6739748016595599</v>
      </c>
      <c r="G1591">
        <v>6.29686478969569E-3</v>
      </c>
      <c r="H1591">
        <f t="shared" si="24"/>
        <v>0</v>
      </c>
    </row>
    <row r="1592" spans="1:8" x14ac:dyDescent="0.2">
      <c r="A1592" t="s">
        <v>7</v>
      </c>
      <c r="B1592" t="s">
        <v>8</v>
      </c>
      <c r="C1592">
        <v>2960</v>
      </c>
      <c r="D1592">
        <v>285.39861238151701</v>
      </c>
      <c r="E1592">
        <v>0.79381775119389397</v>
      </c>
      <c r="F1592">
        <v>1.98086111948932</v>
      </c>
      <c r="G1592">
        <v>6.2335909905847503E-3</v>
      </c>
      <c r="H1592">
        <f t="shared" si="24"/>
        <v>0</v>
      </c>
    </row>
    <row r="1593" spans="1:8" x14ac:dyDescent="0.2">
      <c r="A1593" t="s">
        <v>7</v>
      </c>
      <c r="B1593" t="s">
        <v>8</v>
      </c>
      <c r="C1593">
        <v>2961</v>
      </c>
      <c r="D1593">
        <v>283.41942179194098</v>
      </c>
      <c r="E1593">
        <v>0.68595554101025802</v>
      </c>
      <c r="F1593">
        <v>1.8678384340629099</v>
      </c>
      <c r="G1593">
        <v>5.0487332512882E-3</v>
      </c>
      <c r="H1593">
        <f t="shared" si="24"/>
        <v>0</v>
      </c>
    </row>
    <row r="1594" spans="1:8" x14ac:dyDescent="0.2">
      <c r="A1594" t="s">
        <v>7</v>
      </c>
      <c r="B1594" t="s">
        <v>8</v>
      </c>
      <c r="C1594">
        <v>2962</v>
      </c>
      <c r="D1594">
        <v>285.30807496480298</v>
      </c>
      <c r="E1594">
        <v>0.88304815789685298</v>
      </c>
      <c r="F1594">
        <v>1.81916386140902</v>
      </c>
      <c r="G1594">
        <v>6.4637116248665799E-3</v>
      </c>
      <c r="H1594">
        <f t="shared" si="24"/>
        <v>0</v>
      </c>
    </row>
    <row r="1595" spans="1:8" x14ac:dyDescent="0.2">
      <c r="A1595" t="s">
        <v>7</v>
      </c>
      <c r="B1595" t="s">
        <v>8</v>
      </c>
      <c r="C1595">
        <v>2963</v>
      </c>
      <c r="D1595">
        <v>286.142879704064</v>
      </c>
      <c r="E1595">
        <v>0.96290621617181704</v>
      </c>
      <c r="F1595">
        <v>1.75834924364487</v>
      </c>
      <c r="G1595">
        <v>6.5165119477384199E-3</v>
      </c>
      <c r="H1595">
        <f t="shared" si="24"/>
        <v>0</v>
      </c>
    </row>
    <row r="1596" spans="1:8" x14ac:dyDescent="0.2">
      <c r="A1596" t="s">
        <v>7</v>
      </c>
      <c r="B1596" t="s">
        <v>8</v>
      </c>
      <c r="C1596">
        <v>2968</v>
      </c>
      <c r="D1596">
        <v>286.11244404921399</v>
      </c>
      <c r="E1596">
        <v>0.79712758982626397</v>
      </c>
      <c r="F1596">
        <v>1.67453678556275</v>
      </c>
      <c r="G1596">
        <v>5.1428688425513604E-3</v>
      </c>
      <c r="H1596">
        <f t="shared" si="24"/>
        <v>1</v>
      </c>
    </row>
    <row r="1597" spans="1:8" x14ac:dyDescent="0.2">
      <c r="A1597" t="s">
        <v>7</v>
      </c>
      <c r="B1597" t="s">
        <v>8</v>
      </c>
      <c r="C1597">
        <v>2969</v>
      </c>
      <c r="D1597">
        <v>284.92014999411799</v>
      </c>
      <c r="E1597">
        <v>0.86294496195893</v>
      </c>
      <c r="F1597">
        <v>1.7361284125046099</v>
      </c>
      <c r="G1597">
        <v>5.6741667702526104E-3</v>
      </c>
      <c r="H1597">
        <f t="shared" si="24"/>
        <v>0</v>
      </c>
    </row>
    <row r="1598" spans="1:8" x14ac:dyDescent="0.2">
      <c r="A1598" t="s">
        <v>7</v>
      </c>
      <c r="B1598" t="s">
        <v>8</v>
      </c>
      <c r="C1598">
        <v>2970</v>
      </c>
      <c r="D1598">
        <v>285.23081973884803</v>
      </c>
      <c r="E1598">
        <v>0.94505735746605102</v>
      </c>
      <c r="F1598">
        <v>1.65936119159044</v>
      </c>
      <c r="G1598">
        <v>6.2937746436125498E-3</v>
      </c>
      <c r="H1598">
        <f t="shared" si="24"/>
        <v>0</v>
      </c>
    </row>
    <row r="1599" spans="1:8" x14ac:dyDescent="0.2">
      <c r="A1599" t="s">
        <v>7</v>
      </c>
      <c r="B1599" t="s">
        <v>8</v>
      </c>
      <c r="C1599">
        <v>2971</v>
      </c>
      <c r="D1599">
        <v>284.80763749080302</v>
      </c>
      <c r="E1599">
        <v>0.89987571385968201</v>
      </c>
      <c r="F1599">
        <v>1.5787505259902499</v>
      </c>
      <c r="G1599">
        <v>5.5243153759163399E-3</v>
      </c>
      <c r="H1599">
        <f t="shared" si="24"/>
        <v>0</v>
      </c>
    </row>
    <row r="1600" spans="1:8" x14ac:dyDescent="0.2">
      <c r="A1600" t="s">
        <v>7</v>
      </c>
      <c r="B1600" t="s">
        <v>8</v>
      </c>
      <c r="C1600">
        <v>2972</v>
      </c>
      <c r="D1600">
        <v>284.57089606002802</v>
      </c>
      <c r="E1600">
        <v>0.81646747275098097</v>
      </c>
      <c r="F1600">
        <v>1.8498070009679199</v>
      </c>
      <c r="G1600">
        <v>6.1582428315545496E-3</v>
      </c>
      <c r="H1600">
        <f t="shared" si="24"/>
        <v>0</v>
      </c>
    </row>
    <row r="1601" spans="1:8" x14ac:dyDescent="0.2">
      <c r="A1601" t="s">
        <v>7</v>
      </c>
      <c r="B1601" t="s">
        <v>8</v>
      </c>
      <c r="C1601">
        <v>2973</v>
      </c>
      <c r="D1601">
        <v>283.87764488546998</v>
      </c>
      <c r="E1601">
        <v>0.90029395670078505</v>
      </c>
      <c r="F1601">
        <v>1.7201156708688501</v>
      </c>
      <c r="G1601">
        <v>6.1209211870129404E-3</v>
      </c>
      <c r="H1601">
        <f t="shared" si="24"/>
        <v>0</v>
      </c>
    </row>
    <row r="1602" spans="1:8" x14ac:dyDescent="0.2">
      <c r="A1602" t="s">
        <v>7</v>
      </c>
      <c r="B1602" t="s">
        <v>8</v>
      </c>
      <c r="C1602">
        <v>2974</v>
      </c>
      <c r="D1602">
        <v>285.568270465257</v>
      </c>
      <c r="E1602">
        <v>0.90431541862853204</v>
      </c>
      <c r="F1602">
        <v>1.6876220341997601</v>
      </c>
      <c r="G1602">
        <v>6.1332716599197899E-3</v>
      </c>
      <c r="H1602">
        <f t="shared" si="24"/>
        <v>0</v>
      </c>
    </row>
    <row r="1603" spans="1:8" x14ac:dyDescent="0.2">
      <c r="A1603" t="s">
        <v>7</v>
      </c>
      <c r="B1603" t="s">
        <v>8</v>
      </c>
      <c r="C1603">
        <v>2975</v>
      </c>
      <c r="D1603">
        <v>285.83981988242601</v>
      </c>
      <c r="E1603">
        <v>0.99880015926620302</v>
      </c>
      <c r="F1603">
        <v>1.67475843858234</v>
      </c>
      <c r="G1603">
        <v>6.7392901613349404E-3</v>
      </c>
      <c r="H1603">
        <f t="shared" si="24"/>
        <v>0</v>
      </c>
    </row>
    <row r="1604" spans="1:8" x14ac:dyDescent="0.2">
      <c r="A1604" t="s">
        <v>7</v>
      </c>
      <c r="B1604" t="s">
        <v>8</v>
      </c>
      <c r="C1604">
        <v>2980</v>
      </c>
      <c r="D1604">
        <v>284.73139778702699</v>
      </c>
      <c r="E1604">
        <v>0.95950303895751798</v>
      </c>
      <c r="F1604">
        <v>1.8574329618899601</v>
      </c>
      <c r="G1604">
        <v>7.0121783362724604E-3</v>
      </c>
      <c r="H1604">
        <f t="shared" ref="H1604:H1667" si="25">IF(C1604-C1603=1,0,1)</f>
        <v>1</v>
      </c>
    </row>
    <row r="1605" spans="1:8" x14ac:dyDescent="0.2">
      <c r="A1605" t="s">
        <v>7</v>
      </c>
      <c r="B1605" t="s">
        <v>8</v>
      </c>
      <c r="C1605">
        <v>2981</v>
      </c>
      <c r="D1605">
        <v>286.27064176312399</v>
      </c>
      <c r="E1605">
        <v>0.70975418487864295</v>
      </c>
      <c r="F1605">
        <v>1.90589011718251</v>
      </c>
      <c r="G1605">
        <v>5.1601365025215401E-3</v>
      </c>
      <c r="H1605">
        <f t="shared" si="25"/>
        <v>0</v>
      </c>
    </row>
    <row r="1606" spans="1:8" x14ac:dyDescent="0.2">
      <c r="A1606" t="s">
        <v>7</v>
      </c>
      <c r="B1606" t="s">
        <v>8</v>
      </c>
      <c r="C1606">
        <v>2982</v>
      </c>
      <c r="D1606">
        <v>284.63611438130403</v>
      </c>
      <c r="E1606">
        <v>0.75841826408090496</v>
      </c>
      <c r="F1606">
        <v>1.8555457004625799</v>
      </c>
      <c r="G1606">
        <v>5.4322192867210699E-3</v>
      </c>
      <c r="H1606">
        <f t="shared" si="25"/>
        <v>0</v>
      </c>
    </row>
    <row r="1607" spans="1:8" x14ac:dyDescent="0.2">
      <c r="A1607" t="s">
        <v>7</v>
      </c>
      <c r="B1607" t="s">
        <v>8</v>
      </c>
      <c r="C1607">
        <v>2983</v>
      </c>
      <c r="D1607">
        <v>285.538810408362</v>
      </c>
      <c r="E1607">
        <v>0.90652791690633905</v>
      </c>
      <c r="F1607">
        <v>1.76034001199293</v>
      </c>
      <c r="G1607">
        <v>6.4006775511883203E-3</v>
      </c>
      <c r="H1607">
        <f t="shared" si="25"/>
        <v>0</v>
      </c>
    </row>
    <row r="1608" spans="1:8" x14ac:dyDescent="0.2">
      <c r="A1608" t="s">
        <v>7</v>
      </c>
      <c r="B1608" t="s">
        <v>8</v>
      </c>
      <c r="C1608">
        <v>2984</v>
      </c>
      <c r="D1608">
        <v>285.138942310701</v>
      </c>
      <c r="E1608">
        <v>0.76306613442951099</v>
      </c>
      <c r="F1608">
        <v>1.9627922451322</v>
      </c>
      <c r="G1608">
        <v>5.9550394803623598E-3</v>
      </c>
      <c r="H1608">
        <f t="shared" si="25"/>
        <v>0</v>
      </c>
    </row>
    <row r="1609" spans="1:8" x14ac:dyDescent="0.2">
      <c r="A1609" t="s">
        <v>7</v>
      </c>
      <c r="B1609" t="s">
        <v>8</v>
      </c>
      <c r="C1609">
        <v>2985</v>
      </c>
      <c r="D1609">
        <v>284.79197246489798</v>
      </c>
      <c r="E1609">
        <v>0.88785478869691803</v>
      </c>
      <c r="F1609">
        <v>1.82326479462163</v>
      </c>
      <c r="G1609">
        <v>6.4680168919048304E-3</v>
      </c>
      <c r="H1609">
        <f t="shared" si="25"/>
        <v>0</v>
      </c>
    </row>
    <row r="1610" spans="1:8" x14ac:dyDescent="0.2">
      <c r="A1610" t="s">
        <v>7</v>
      </c>
      <c r="B1610" t="s">
        <v>8</v>
      </c>
      <c r="C1610">
        <v>2986</v>
      </c>
      <c r="D1610">
        <v>285.50336899759901</v>
      </c>
      <c r="E1610">
        <v>0.76182872318807004</v>
      </c>
      <c r="F1610">
        <v>1.7586058274213201</v>
      </c>
      <c r="G1610">
        <v>5.1549729838926998E-3</v>
      </c>
      <c r="H1610">
        <f t="shared" si="25"/>
        <v>0</v>
      </c>
    </row>
    <row r="1611" spans="1:8" x14ac:dyDescent="0.2">
      <c r="A1611" t="s">
        <v>7</v>
      </c>
      <c r="B1611" t="s">
        <v>8</v>
      </c>
      <c r="C1611">
        <v>2987</v>
      </c>
      <c r="D1611">
        <v>286.70566661708102</v>
      </c>
      <c r="E1611">
        <v>1.0208692396354899</v>
      </c>
      <c r="F1611">
        <v>1.72122691816023</v>
      </c>
      <c r="G1611">
        <v>7.0706942238437202E-3</v>
      </c>
      <c r="H1611">
        <f t="shared" si="25"/>
        <v>0</v>
      </c>
    </row>
    <row r="1612" spans="1:8" x14ac:dyDescent="0.2">
      <c r="A1612" t="s">
        <v>7</v>
      </c>
      <c r="B1612" t="s">
        <v>8</v>
      </c>
      <c r="C1612">
        <v>3019</v>
      </c>
      <c r="D1612">
        <v>287.589187099718</v>
      </c>
      <c r="E1612">
        <v>0.65276022979194004</v>
      </c>
      <c r="F1612">
        <v>2.0412303666704901</v>
      </c>
      <c r="G1612">
        <v>5.3277655602269897E-3</v>
      </c>
      <c r="H1612">
        <f t="shared" si="25"/>
        <v>1</v>
      </c>
    </row>
    <row r="1613" spans="1:8" x14ac:dyDescent="0.2">
      <c r="A1613" t="s">
        <v>7</v>
      </c>
      <c r="B1613" t="s">
        <v>8</v>
      </c>
      <c r="C1613">
        <v>3020</v>
      </c>
      <c r="D1613">
        <v>287.39310453927197</v>
      </c>
      <c r="E1613">
        <v>0.74840918230798203</v>
      </c>
      <c r="F1613">
        <v>2.0100353543220302</v>
      </c>
      <c r="G1613">
        <v>5.9689553636280103E-3</v>
      </c>
      <c r="H1613">
        <f t="shared" si="25"/>
        <v>0</v>
      </c>
    </row>
    <row r="1614" spans="1:8" x14ac:dyDescent="0.2">
      <c r="A1614" t="s">
        <v>7</v>
      </c>
      <c r="B1614" t="s">
        <v>8</v>
      </c>
      <c r="C1614">
        <v>3021</v>
      </c>
      <c r="D1614">
        <v>285.22091112287097</v>
      </c>
      <c r="E1614">
        <v>0.83801332814798002</v>
      </c>
      <c r="F1614">
        <v>2.0012464287187899</v>
      </c>
      <c r="G1614">
        <v>6.88437936756299E-3</v>
      </c>
      <c r="H1614">
        <f t="shared" si="25"/>
        <v>0</v>
      </c>
    </row>
    <row r="1615" spans="1:8" x14ac:dyDescent="0.2">
      <c r="A1615" t="s">
        <v>7</v>
      </c>
      <c r="B1615" t="s">
        <v>8</v>
      </c>
      <c r="C1615">
        <v>3022</v>
      </c>
      <c r="D1615">
        <v>287.29450519760201</v>
      </c>
      <c r="E1615">
        <v>0.87529800560648596</v>
      </c>
      <c r="F1615">
        <v>1.9800176419172</v>
      </c>
      <c r="G1615">
        <v>6.8704476192308897E-3</v>
      </c>
      <c r="H1615">
        <f t="shared" si="25"/>
        <v>0</v>
      </c>
    </row>
    <row r="1616" spans="1:8" x14ac:dyDescent="0.2">
      <c r="A1616" t="s">
        <v>7</v>
      </c>
      <c r="B1616" t="s">
        <v>8</v>
      </c>
      <c r="C1616">
        <v>3023</v>
      </c>
      <c r="D1616">
        <v>285.94233184939299</v>
      </c>
      <c r="E1616">
        <v>0.80714011798621998</v>
      </c>
      <c r="F1616">
        <v>2.0506078844462601</v>
      </c>
      <c r="G1616">
        <v>6.5848493530898198E-3</v>
      </c>
      <c r="H1616">
        <f t="shared" si="25"/>
        <v>0</v>
      </c>
    </row>
    <row r="1617" spans="1:8" x14ac:dyDescent="0.2">
      <c r="A1617" t="s">
        <v>7</v>
      </c>
      <c r="B1617" t="s">
        <v>8</v>
      </c>
      <c r="C1617">
        <v>3024</v>
      </c>
      <c r="D1617">
        <v>285.70357697501601</v>
      </c>
      <c r="E1617">
        <v>0.811443655102289</v>
      </c>
      <c r="F1617">
        <v>1.9976266428976599</v>
      </c>
      <c r="G1617">
        <v>6.3775124747320099E-3</v>
      </c>
      <c r="H1617">
        <f t="shared" si="25"/>
        <v>0</v>
      </c>
    </row>
    <row r="1618" spans="1:8" x14ac:dyDescent="0.2">
      <c r="A1618" t="s">
        <v>7</v>
      </c>
      <c r="B1618" t="s">
        <v>8</v>
      </c>
      <c r="C1618">
        <v>3025</v>
      </c>
      <c r="D1618">
        <v>286.98643978434598</v>
      </c>
      <c r="E1618">
        <v>0.82068433660568296</v>
      </c>
      <c r="F1618">
        <v>1.93330506802542</v>
      </c>
      <c r="G1618">
        <v>6.1905491069506602E-3</v>
      </c>
      <c r="H1618">
        <f t="shared" si="25"/>
        <v>0</v>
      </c>
    </row>
    <row r="1619" spans="1:8" x14ac:dyDescent="0.2">
      <c r="A1619" t="s">
        <v>7</v>
      </c>
      <c r="B1619" t="s">
        <v>8</v>
      </c>
      <c r="C1619">
        <v>3026</v>
      </c>
      <c r="D1619">
        <v>287.06741497949702</v>
      </c>
      <c r="E1619">
        <v>0.74240525695941995</v>
      </c>
      <c r="F1619">
        <v>1.9934941931910699</v>
      </c>
      <c r="G1619">
        <v>6.0081502439275998E-3</v>
      </c>
      <c r="H1619">
        <f t="shared" si="25"/>
        <v>0</v>
      </c>
    </row>
    <row r="1620" spans="1:8" x14ac:dyDescent="0.2">
      <c r="A1620" t="s">
        <v>7</v>
      </c>
      <c r="B1620" t="s">
        <v>8</v>
      </c>
      <c r="C1620">
        <v>3031</v>
      </c>
      <c r="D1620">
        <v>288.162548318463</v>
      </c>
      <c r="E1620">
        <v>0.86499865430471201</v>
      </c>
      <c r="F1620">
        <v>1.9854281747139899</v>
      </c>
      <c r="G1620">
        <v>6.9048571384574204E-3</v>
      </c>
      <c r="H1620">
        <f t="shared" si="25"/>
        <v>1</v>
      </c>
    </row>
    <row r="1621" spans="1:8" x14ac:dyDescent="0.2">
      <c r="A1621" t="s">
        <v>7</v>
      </c>
      <c r="B1621" t="s">
        <v>8</v>
      </c>
      <c r="C1621">
        <v>3032</v>
      </c>
      <c r="D1621">
        <v>286.71018591916499</v>
      </c>
      <c r="E1621">
        <v>0.81805691733532004</v>
      </c>
      <c r="F1621">
        <v>1.98074046666607</v>
      </c>
      <c r="G1621">
        <v>6.4925977060813697E-3</v>
      </c>
      <c r="H1621">
        <f t="shared" si="25"/>
        <v>0</v>
      </c>
    </row>
    <row r="1622" spans="1:8" x14ac:dyDescent="0.2">
      <c r="A1622" t="s">
        <v>7</v>
      </c>
      <c r="B1622" t="s">
        <v>8</v>
      </c>
      <c r="C1622">
        <v>3033</v>
      </c>
      <c r="D1622">
        <v>285.61156703690602</v>
      </c>
      <c r="E1622">
        <v>0.99793646256081203</v>
      </c>
      <c r="F1622">
        <v>1.9185979332271901</v>
      </c>
      <c r="G1622">
        <v>7.6045701740103996E-3</v>
      </c>
      <c r="H1622">
        <f t="shared" si="25"/>
        <v>0</v>
      </c>
    </row>
    <row r="1623" spans="1:8" x14ac:dyDescent="0.2">
      <c r="A1623" t="s">
        <v>7</v>
      </c>
      <c r="B1623" t="s">
        <v>8</v>
      </c>
      <c r="C1623">
        <v>3034</v>
      </c>
      <c r="D1623">
        <v>287.177506024011</v>
      </c>
      <c r="E1623">
        <v>0.718337808495638</v>
      </c>
      <c r="F1623">
        <v>1.8661106215072001</v>
      </c>
      <c r="G1623">
        <v>5.1411992626287399E-3</v>
      </c>
      <c r="H1623">
        <f t="shared" si="25"/>
        <v>0</v>
      </c>
    </row>
    <row r="1624" spans="1:8" x14ac:dyDescent="0.2">
      <c r="A1624" t="s">
        <v>7</v>
      </c>
      <c r="B1624" t="s">
        <v>8</v>
      </c>
      <c r="C1624">
        <v>3035</v>
      </c>
      <c r="D1624">
        <v>287.67266709776499</v>
      </c>
      <c r="E1624">
        <v>1.02020761643313</v>
      </c>
      <c r="F1624">
        <v>2.0628864256811599</v>
      </c>
      <c r="G1624">
        <v>8.3931274076494301E-3</v>
      </c>
      <c r="H1624">
        <f t="shared" si="25"/>
        <v>0</v>
      </c>
    </row>
    <row r="1625" spans="1:8" x14ac:dyDescent="0.2">
      <c r="A1625" t="s">
        <v>7</v>
      </c>
      <c r="B1625" t="s">
        <v>8</v>
      </c>
      <c r="C1625">
        <v>3036</v>
      </c>
      <c r="D1625">
        <v>285.58014552367399</v>
      </c>
      <c r="E1625">
        <v>0.76562884309947998</v>
      </c>
      <c r="F1625">
        <v>1.91232361359715</v>
      </c>
      <c r="G1625">
        <v>5.7338947395460102E-3</v>
      </c>
      <c r="H1625">
        <f t="shared" si="25"/>
        <v>0</v>
      </c>
    </row>
    <row r="1626" spans="1:8" x14ac:dyDescent="0.2">
      <c r="A1626" t="s">
        <v>7</v>
      </c>
      <c r="B1626" t="s">
        <v>8</v>
      </c>
      <c r="C1626">
        <v>3037</v>
      </c>
      <c r="D1626">
        <v>285.62789158031001</v>
      </c>
      <c r="E1626">
        <v>0.94687454415853201</v>
      </c>
      <c r="F1626">
        <v>1.9138693845896499</v>
      </c>
      <c r="G1626">
        <v>6.9421175796620903E-3</v>
      </c>
      <c r="H1626">
        <f t="shared" si="25"/>
        <v>0</v>
      </c>
    </row>
    <row r="1627" spans="1:8" x14ac:dyDescent="0.2">
      <c r="A1627" t="s">
        <v>7</v>
      </c>
      <c r="B1627" t="s">
        <v>8</v>
      </c>
      <c r="C1627">
        <v>3038</v>
      </c>
      <c r="D1627">
        <v>287.74040372752899</v>
      </c>
      <c r="E1627">
        <v>0.624555742070102</v>
      </c>
      <c r="F1627">
        <v>1.8931198435009999</v>
      </c>
      <c r="G1627">
        <v>4.52937021579359E-3</v>
      </c>
      <c r="H1627">
        <f t="shared" si="25"/>
        <v>0</v>
      </c>
    </row>
    <row r="1628" spans="1:8" x14ac:dyDescent="0.2">
      <c r="A1628" t="s">
        <v>7</v>
      </c>
      <c r="B1628" t="s">
        <v>8</v>
      </c>
      <c r="C1628">
        <v>3043</v>
      </c>
      <c r="D1628">
        <v>286.47461034481898</v>
      </c>
      <c r="E1628">
        <v>0.93411592949046396</v>
      </c>
      <c r="F1628">
        <v>1.9096340097210101</v>
      </c>
      <c r="G1628">
        <v>7.17506505432781E-3</v>
      </c>
      <c r="H1628">
        <f t="shared" si="25"/>
        <v>1</v>
      </c>
    </row>
    <row r="1629" spans="1:8" x14ac:dyDescent="0.2">
      <c r="A1629" t="s">
        <v>7</v>
      </c>
      <c r="B1629" t="s">
        <v>8</v>
      </c>
      <c r="C1629">
        <v>3044</v>
      </c>
      <c r="D1629">
        <v>284.41278377081102</v>
      </c>
      <c r="E1629">
        <v>0.67565540880165098</v>
      </c>
      <c r="F1629">
        <v>1.9453459025050399</v>
      </c>
      <c r="G1629">
        <v>5.3429897365119697E-3</v>
      </c>
      <c r="H1629">
        <f t="shared" si="25"/>
        <v>0</v>
      </c>
    </row>
    <row r="1630" spans="1:8" x14ac:dyDescent="0.2">
      <c r="A1630" t="s">
        <v>7</v>
      </c>
      <c r="B1630" t="s">
        <v>8</v>
      </c>
      <c r="C1630">
        <v>3045</v>
      </c>
      <c r="D1630">
        <v>287.304238568811</v>
      </c>
      <c r="E1630">
        <v>0.77017360913116295</v>
      </c>
      <c r="F1630">
        <v>1.88604657467376</v>
      </c>
      <c r="G1630">
        <v>5.7203857321843302E-3</v>
      </c>
      <c r="H1630">
        <f t="shared" si="25"/>
        <v>0</v>
      </c>
    </row>
    <row r="1631" spans="1:8" x14ac:dyDescent="0.2">
      <c r="A1631" t="s">
        <v>7</v>
      </c>
      <c r="B1631" t="s">
        <v>8</v>
      </c>
      <c r="C1631">
        <v>3046</v>
      </c>
      <c r="D1631">
        <v>285.46829393762903</v>
      </c>
      <c r="E1631">
        <v>0.94720189549011802</v>
      </c>
      <c r="F1631">
        <v>1.7984431827409</v>
      </c>
      <c r="G1631">
        <v>6.8581210068994897E-3</v>
      </c>
      <c r="H1631">
        <f t="shared" si="25"/>
        <v>0</v>
      </c>
    </row>
    <row r="1632" spans="1:8" x14ac:dyDescent="0.2">
      <c r="A1632" t="s">
        <v>7</v>
      </c>
      <c r="B1632" t="s">
        <v>8</v>
      </c>
      <c r="C1632">
        <v>3047</v>
      </c>
      <c r="D1632">
        <v>284.36490852203701</v>
      </c>
      <c r="E1632">
        <v>0.89853743373626105</v>
      </c>
      <c r="F1632">
        <v>2.0267973805552102</v>
      </c>
      <c r="G1632">
        <v>7.2960283349679496E-3</v>
      </c>
      <c r="H1632">
        <f t="shared" si="25"/>
        <v>0</v>
      </c>
    </row>
    <row r="1633" spans="1:8" x14ac:dyDescent="0.2">
      <c r="A1633" t="s">
        <v>7</v>
      </c>
      <c r="B1633" t="s">
        <v>8</v>
      </c>
      <c r="C1633">
        <v>3048</v>
      </c>
      <c r="D1633">
        <v>285.09274908135302</v>
      </c>
      <c r="E1633">
        <v>0.68548872042083098</v>
      </c>
      <c r="F1633">
        <v>1.856380031516</v>
      </c>
      <c r="G1633">
        <v>4.9290702393067903E-3</v>
      </c>
      <c r="H1633">
        <f t="shared" si="25"/>
        <v>0</v>
      </c>
    </row>
    <row r="1634" spans="1:8" x14ac:dyDescent="0.2">
      <c r="A1634" t="s">
        <v>7</v>
      </c>
      <c r="B1634" t="s">
        <v>8</v>
      </c>
      <c r="C1634">
        <v>3049</v>
      </c>
      <c r="D1634">
        <v>285.159132573524</v>
      </c>
      <c r="E1634">
        <v>0.69853838989592398</v>
      </c>
      <c r="F1634">
        <v>1.86851725571585</v>
      </c>
      <c r="G1634">
        <v>5.1560801696851196E-3</v>
      </c>
      <c r="H1634">
        <f t="shared" si="25"/>
        <v>0</v>
      </c>
    </row>
    <row r="1635" spans="1:8" x14ac:dyDescent="0.2">
      <c r="A1635" t="s">
        <v>7</v>
      </c>
      <c r="B1635" t="s">
        <v>8</v>
      </c>
      <c r="C1635">
        <v>3050</v>
      </c>
      <c r="D1635">
        <v>286.29069944885202</v>
      </c>
      <c r="E1635">
        <v>0.90071581547689705</v>
      </c>
      <c r="F1635">
        <v>1.8688663589555801</v>
      </c>
      <c r="G1635">
        <v>6.4413553279787502E-3</v>
      </c>
      <c r="H1635">
        <f t="shared" si="25"/>
        <v>0</v>
      </c>
    </row>
    <row r="1636" spans="1:8" x14ac:dyDescent="0.2">
      <c r="A1636" t="s">
        <v>7</v>
      </c>
      <c r="B1636" t="s">
        <v>8</v>
      </c>
      <c r="C1636">
        <v>3055</v>
      </c>
      <c r="D1636">
        <v>286.21325899152401</v>
      </c>
      <c r="E1636">
        <v>0.72930603275476003</v>
      </c>
      <c r="F1636">
        <v>1.9846520520445201</v>
      </c>
      <c r="G1636">
        <v>5.6925318580833602E-3</v>
      </c>
      <c r="H1636">
        <f t="shared" si="25"/>
        <v>1</v>
      </c>
    </row>
    <row r="1637" spans="1:8" x14ac:dyDescent="0.2">
      <c r="A1637" t="s">
        <v>7</v>
      </c>
      <c r="B1637" t="s">
        <v>8</v>
      </c>
      <c r="C1637">
        <v>3056</v>
      </c>
      <c r="D1637">
        <v>286.348397892523</v>
      </c>
      <c r="E1637">
        <v>0.90059793386850195</v>
      </c>
      <c r="F1637">
        <v>1.9842038256799499</v>
      </c>
      <c r="G1637">
        <v>6.9326945266403404E-3</v>
      </c>
      <c r="H1637">
        <f t="shared" si="25"/>
        <v>0</v>
      </c>
    </row>
    <row r="1638" spans="1:8" x14ac:dyDescent="0.2">
      <c r="A1638" t="s">
        <v>7</v>
      </c>
      <c r="B1638" t="s">
        <v>8</v>
      </c>
      <c r="C1638">
        <v>3057</v>
      </c>
      <c r="D1638">
        <v>286.17974592519602</v>
      </c>
      <c r="E1638">
        <v>0.87095246206895305</v>
      </c>
      <c r="F1638">
        <v>1.94301497541706</v>
      </c>
      <c r="G1638">
        <v>6.7836481853248802E-3</v>
      </c>
      <c r="H1638">
        <f t="shared" si="25"/>
        <v>0</v>
      </c>
    </row>
    <row r="1639" spans="1:8" x14ac:dyDescent="0.2">
      <c r="A1639" t="s">
        <v>7</v>
      </c>
      <c r="B1639" t="s">
        <v>8</v>
      </c>
      <c r="C1639">
        <v>3058</v>
      </c>
      <c r="D1639">
        <v>285.74722137459798</v>
      </c>
      <c r="E1639">
        <v>0.83812806085535896</v>
      </c>
      <c r="F1639">
        <v>1.84125046845465</v>
      </c>
      <c r="G1639">
        <v>6.1625168453214602E-3</v>
      </c>
      <c r="H1639">
        <f t="shared" si="25"/>
        <v>0</v>
      </c>
    </row>
    <row r="1640" spans="1:8" x14ac:dyDescent="0.2">
      <c r="A1640" t="s">
        <v>7</v>
      </c>
      <c r="B1640" t="s">
        <v>8</v>
      </c>
      <c r="C1640">
        <v>3059</v>
      </c>
      <c r="D1640">
        <v>285.38465993115102</v>
      </c>
      <c r="E1640">
        <v>0.94338477341979499</v>
      </c>
      <c r="F1640">
        <v>2.0132027663738601</v>
      </c>
      <c r="G1640">
        <v>7.6276354515874296E-3</v>
      </c>
      <c r="H1640">
        <f t="shared" si="25"/>
        <v>0</v>
      </c>
    </row>
    <row r="1641" spans="1:8" x14ac:dyDescent="0.2">
      <c r="A1641" t="s">
        <v>7</v>
      </c>
      <c r="B1641" t="s">
        <v>8</v>
      </c>
      <c r="C1641">
        <v>3060</v>
      </c>
      <c r="D1641">
        <v>286.53261585368699</v>
      </c>
      <c r="E1641">
        <v>0.78560562209812801</v>
      </c>
      <c r="F1641">
        <v>1.82460370709037</v>
      </c>
      <c r="G1641">
        <v>5.6533134704186199E-3</v>
      </c>
      <c r="H1641">
        <f t="shared" si="25"/>
        <v>0</v>
      </c>
    </row>
    <row r="1642" spans="1:8" x14ac:dyDescent="0.2">
      <c r="A1642" t="s">
        <v>7</v>
      </c>
      <c r="B1642" t="s">
        <v>8</v>
      </c>
      <c r="C1642">
        <v>3061</v>
      </c>
      <c r="D1642">
        <v>285.724021681495</v>
      </c>
      <c r="E1642">
        <v>0.71739940521024803</v>
      </c>
      <c r="F1642">
        <v>1.83761695366856</v>
      </c>
      <c r="G1642">
        <v>5.2152768646883899E-3</v>
      </c>
      <c r="H1642">
        <f t="shared" si="25"/>
        <v>0</v>
      </c>
    </row>
    <row r="1643" spans="1:8" x14ac:dyDescent="0.2">
      <c r="A1643" t="s">
        <v>7</v>
      </c>
      <c r="B1643" t="s">
        <v>8</v>
      </c>
      <c r="C1643">
        <v>3062</v>
      </c>
      <c r="D1643">
        <v>286.56384688188501</v>
      </c>
      <c r="E1643">
        <v>0.78224043057590797</v>
      </c>
      <c r="F1643">
        <v>1.81226226945883</v>
      </c>
      <c r="G1643">
        <v>5.6639463780719899E-3</v>
      </c>
      <c r="H1643">
        <f t="shared" si="25"/>
        <v>0</v>
      </c>
    </row>
    <row r="1644" spans="1:8" x14ac:dyDescent="0.2">
      <c r="A1644" t="s">
        <v>7</v>
      </c>
      <c r="B1644" t="s">
        <v>8</v>
      </c>
      <c r="C1644">
        <v>3070</v>
      </c>
      <c r="D1644">
        <v>287.101490384719</v>
      </c>
      <c r="E1644">
        <v>0.802795245396002</v>
      </c>
      <c r="F1644">
        <v>1.84213900699259</v>
      </c>
      <c r="G1644">
        <v>5.9838414944159597E-3</v>
      </c>
      <c r="H1644">
        <f t="shared" si="25"/>
        <v>1</v>
      </c>
    </row>
    <row r="1645" spans="1:8" x14ac:dyDescent="0.2">
      <c r="A1645" t="s">
        <v>7</v>
      </c>
      <c r="B1645" t="s">
        <v>8</v>
      </c>
      <c r="C1645">
        <v>3071</v>
      </c>
      <c r="D1645">
        <v>285.476403284041</v>
      </c>
      <c r="E1645">
        <v>0.754399111126829</v>
      </c>
      <c r="F1645">
        <v>1.9032144586238999</v>
      </c>
      <c r="G1645">
        <v>5.76982416377051E-3</v>
      </c>
      <c r="H1645">
        <f t="shared" si="25"/>
        <v>0</v>
      </c>
    </row>
    <row r="1646" spans="1:8" x14ac:dyDescent="0.2">
      <c r="A1646" t="s">
        <v>7</v>
      </c>
      <c r="B1646" t="s">
        <v>8</v>
      </c>
      <c r="C1646">
        <v>3072</v>
      </c>
      <c r="D1646">
        <v>285.52074213467301</v>
      </c>
      <c r="E1646">
        <v>0.96229461878735201</v>
      </c>
      <c r="F1646">
        <v>1.8300864556557901</v>
      </c>
      <c r="G1646">
        <v>6.8966608195663399E-3</v>
      </c>
      <c r="H1646">
        <f t="shared" si="25"/>
        <v>0</v>
      </c>
    </row>
    <row r="1647" spans="1:8" x14ac:dyDescent="0.2">
      <c r="A1647" t="s">
        <v>7</v>
      </c>
      <c r="B1647" t="s">
        <v>8</v>
      </c>
      <c r="C1647">
        <v>3073</v>
      </c>
      <c r="D1647">
        <v>286.39103199593399</v>
      </c>
      <c r="E1647">
        <v>0.98198684006124104</v>
      </c>
      <c r="F1647">
        <v>1.8102753999647301</v>
      </c>
      <c r="G1647">
        <v>7.0722802124940304E-3</v>
      </c>
      <c r="H1647">
        <f t="shared" si="25"/>
        <v>0</v>
      </c>
    </row>
    <row r="1648" spans="1:8" x14ac:dyDescent="0.2">
      <c r="A1648" t="s">
        <v>7</v>
      </c>
      <c r="B1648" t="s">
        <v>8</v>
      </c>
      <c r="C1648">
        <v>3074</v>
      </c>
      <c r="D1648">
        <v>284.98205617853102</v>
      </c>
      <c r="E1648">
        <v>0.69147552999359596</v>
      </c>
      <c r="F1648">
        <v>1.98791054989454</v>
      </c>
      <c r="G1648">
        <v>5.3510857920386901E-3</v>
      </c>
      <c r="H1648">
        <f t="shared" si="25"/>
        <v>0</v>
      </c>
    </row>
    <row r="1649" spans="1:8" x14ac:dyDescent="0.2">
      <c r="A1649" t="s">
        <v>7</v>
      </c>
      <c r="B1649" t="s">
        <v>8</v>
      </c>
      <c r="C1649">
        <v>3075</v>
      </c>
      <c r="D1649">
        <v>284.96269695601001</v>
      </c>
      <c r="E1649">
        <v>0.80585954044291597</v>
      </c>
      <c r="F1649">
        <v>1.94979518231291</v>
      </c>
      <c r="G1649">
        <v>6.2516396751987197E-3</v>
      </c>
      <c r="H1649">
        <f t="shared" si="25"/>
        <v>0</v>
      </c>
    </row>
    <row r="1650" spans="1:8" x14ac:dyDescent="0.2">
      <c r="A1650" t="s">
        <v>7</v>
      </c>
      <c r="B1650" t="s">
        <v>8</v>
      </c>
      <c r="C1650">
        <v>3076</v>
      </c>
      <c r="D1650">
        <v>286.12996961723599</v>
      </c>
      <c r="E1650">
        <v>0.754633130071238</v>
      </c>
      <c r="F1650">
        <v>1.85446060485425</v>
      </c>
      <c r="G1650">
        <v>5.6722309902360801E-3</v>
      </c>
      <c r="H1650">
        <f t="shared" si="25"/>
        <v>0</v>
      </c>
    </row>
    <row r="1651" spans="1:8" x14ac:dyDescent="0.2">
      <c r="A1651" t="s">
        <v>7</v>
      </c>
      <c r="B1651" t="s">
        <v>8</v>
      </c>
      <c r="C1651">
        <v>3077</v>
      </c>
      <c r="D1651">
        <v>286.199742645539</v>
      </c>
      <c r="E1651">
        <v>0.95640628936814298</v>
      </c>
      <c r="F1651">
        <v>1.87904797626733</v>
      </c>
      <c r="G1651">
        <v>6.9864629422257303E-3</v>
      </c>
      <c r="H1651">
        <f t="shared" si="25"/>
        <v>0</v>
      </c>
    </row>
    <row r="1652" spans="1:8" x14ac:dyDescent="0.2">
      <c r="A1652" t="s">
        <v>7</v>
      </c>
      <c r="B1652" t="s">
        <v>8</v>
      </c>
      <c r="C1652">
        <v>3082</v>
      </c>
      <c r="D1652">
        <v>286.83015248799597</v>
      </c>
      <c r="E1652">
        <v>0.94677671079613102</v>
      </c>
      <c r="F1652">
        <v>1.88929504849906</v>
      </c>
      <c r="G1652">
        <v>7.1811518144061304E-3</v>
      </c>
      <c r="H1652">
        <f t="shared" si="25"/>
        <v>1</v>
      </c>
    </row>
    <row r="1653" spans="1:8" x14ac:dyDescent="0.2">
      <c r="A1653" t="s">
        <v>7</v>
      </c>
      <c r="B1653" t="s">
        <v>8</v>
      </c>
      <c r="C1653">
        <v>3083</v>
      </c>
      <c r="D1653">
        <v>284.86172466878401</v>
      </c>
      <c r="E1653">
        <v>0.80975581357211202</v>
      </c>
      <c r="F1653">
        <v>1.90467915705345</v>
      </c>
      <c r="G1653">
        <v>5.92750836147184E-3</v>
      </c>
      <c r="H1653">
        <f t="shared" si="25"/>
        <v>0</v>
      </c>
    </row>
    <row r="1654" spans="1:8" x14ac:dyDescent="0.2">
      <c r="A1654" t="s">
        <v>7</v>
      </c>
      <c r="B1654" t="s">
        <v>8</v>
      </c>
      <c r="C1654">
        <v>3084</v>
      </c>
      <c r="D1654">
        <v>285.09943562558902</v>
      </c>
      <c r="E1654">
        <v>0.769266650297454</v>
      </c>
      <c r="F1654">
        <v>1.8717336219629801</v>
      </c>
      <c r="G1654">
        <v>5.6521983146017203E-3</v>
      </c>
      <c r="H1654">
        <f t="shared" si="25"/>
        <v>0</v>
      </c>
    </row>
    <row r="1655" spans="1:8" x14ac:dyDescent="0.2">
      <c r="A1655" t="s">
        <v>7</v>
      </c>
      <c r="B1655" t="s">
        <v>8</v>
      </c>
      <c r="C1655">
        <v>3085</v>
      </c>
      <c r="D1655">
        <v>286.00660622872903</v>
      </c>
      <c r="E1655">
        <v>0.86336258118492004</v>
      </c>
      <c r="F1655">
        <v>1.7643044375505801</v>
      </c>
      <c r="G1655">
        <v>6.2727194741362003E-3</v>
      </c>
      <c r="H1655">
        <f t="shared" si="25"/>
        <v>0</v>
      </c>
    </row>
    <row r="1656" spans="1:8" x14ac:dyDescent="0.2">
      <c r="A1656" t="s">
        <v>7</v>
      </c>
      <c r="B1656" t="s">
        <v>8</v>
      </c>
      <c r="C1656">
        <v>3086</v>
      </c>
      <c r="D1656">
        <v>286.21144148932598</v>
      </c>
      <c r="E1656">
        <v>0.793982394929302</v>
      </c>
      <c r="F1656">
        <v>2.0452398707903701</v>
      </c>
      <c r="G1656">
        <v>6.52065788042735E-3</v>
      </c>
      <c r="H1656">
        <f t="shared" si="25"/>
        <v>0</v>
      </c>
    </row>
    <row r="1657" spans="1:8" x14ac:dyDescent="0.2">
      <c r="A1657" t="s">
        <v>7</v>
      </c>
      <c r="B1657" t="s">
        <v>8</v>
      </c>
      <c r="C1657">
        <v>3087</v>
      </c>
      <c r="D1657">
        <v>284.43770959644399</v>
      </c>
      <c r="E1657">
        <v>0.846382717137381</v>
      </c>
      <c r="F1657">
        <v>1.89877634213768</v>
      </c>
      <c r="G1657">
        <v>6.6188672209204101E-3</v>
      </c>
      <c r="H1657">
        <f t="shared" si="25"/>
        <v>0</v>
      </c>
    </row>
    <row r="1658" spans="1:8" x14ac:dyDescent="0.2">
      <c r="A1658" t="s">
        <v>7</v>
      </c>
      <c r="B1658" t="s">
        <v>8</v>
      </c>
      <c r="C1658">
        <v>3088</v>
      </c>
      <c r="D1658">
        <v>286.332368176621</v>
      </c>
      <c r="E1658">
        <v>0.83605245065149403</v>
      </c>
      <c r="F1658">
        <v>1.88816620887082</v>
      </c>
      <c r="G1658">
        <v>6.2047397608014703E-3</v>
      </c>
      <c r="H1658">
        <f t="shared" si="25"/>
        <v>0</v>
      </c>
    </row>
    <row r="1659" spans="1:8" x14ac:dyDescent="0.2">
      <c r="A1659" t="s">
        <v>7</v>
      </c>
      <c r="B1659" t="s">
        <v>8</v>
      </c>
      <c r="C1659">
        <v>3089</v>
      </c>
      <c r="D1659">
        <v>284.66263352921197</v>
      </c>
      <c r="E1659">
        <v>0.69137981909731305</v>
      </c>
      <c r="F1659">
        <v>1.85460210393803</v>
      </c>
      <c r="G1659">
        <v>5.0713914536610599E-3</v>
      </c>
      <c r="H1659">
        <f t="shared" si="25"/>
        <v>0</v>
      </c>
    </row>
    <row r="1660" spans="1:8" x14ac:dyDescent="0.2">
      <c r="A1660" t="s">
        <v>7</v>
      </c>
      <c r="B1660" t="s">
        <v>8</v>
      </c>
      <c r="C1660">
        <v>3094</v>
      </c>
      <c r="D1660">
        <v>287.13069408389703</v>
      </c>
      <c r="E1660">
        <v>0.81918420498859701</v>
      </c>
      <c r="F1660">
        <v>1.81330677557124</v>
      </c>
      <c r="G1660">
        <v>5.8496634650646697E-3</v>
      </c>
      <c r="H1660">
        <f t="shared" si="25"/>
        <v>1</v>
      </c>
    </row>
    <row r="1661" spans="1:8" x14ac:dyDescent="0.2">
      <c r="A1661" t="s">
        <v>7</v>
      </c>
      <c r="B1661" t="s">
        <v>8</v>
      </c>
      <c r="C1661">
        <v>3095</v>
      </c>
      <c r="D1661">
        <v>285.21225710059502</v>
      </c>
      <c r="E1661">
        <v>0.898575067757867</v>
      </c>
      <c r="F1661">
        <v>1.8419319671843699</v>
      </c>
      <c r="G1661">
        <v>6.4342660707227299E-3</v>
      </c>
      <c r="H1661">
        <f t="shared" si="25"/>
        <v>0</v>
      </c>
    </row>
    <row r="1662" spans="1:8" x14ac:dyDescent="0.2">
      <c r="A1662" t="s">
        <v>7</v>
      </c>
      <c r="B1662" t="s">
        <v>8</v>
      </c>
      <c r="C1662">
        <v>3096</v>
      </c>
      <c r="D1662">
        <v>284.68670263006902</v>
      </c>
      <c r="E1662">
        <v>0.88326189795489696</v>
      </c>
      <c r="F1662">
        <v>1.79786627041514</v>
      </c>
      <c r="G1662">
        <v>6.3516347799721703E-3</v>
      </c>
      <c r="H1662">
        <f t="shared" si="25"/>
        <v>0</v>
      </c>
    </row>
    <row r="1663" spans="1:8" x14ac:dyDescent="0.2">
      <c r="A1663" t="s">
        <v>7</v>
      </c>
      <c r="B1663" t="s">
        <v>8</v>
      </c>
      <c r="C1663">
        <v>3097</v>
      </c>
      <c r="D1663">
        <v>285.108814881103</v>
      </c>
      <c r="E1663">
        <v>0.85793005978436698</v>
      </c>
      <c r="F1663">
        <v>1.7214844105143601</v>
      </c>
      <c r="G1663">
        <v>5.77579970714569E-3</v>
      </c>
      <c r="H1663">
        <f t="shared" si="25"/>
        <v>0</v>
      </c>
    </row>
    <row r="1664" spans="1:8" x14ac:dyDescent="0.2">
      <c r="A1664" t="s">
        <v>7</v>
      </c>
      <c r="B1664" t="s">
        <v>8</v>
      </c>
      <c r="C1664">
        <v>3098</v>
      </c>
      <c r="D1664">
        <v>285.93357965972399</v>
      </c>
      <c r="E1664">
        <v>0.96202377291545205</v>
      </c>
      <c r="F1664">
        <v>1.92719355172927</v>
      </c>
      <c r="G1664">
        <v>7.3569083217206897E-3</v>
      </c>
      <c r="H1664">
        <f t="shared" si="25"/>
        <v>0</v>
      </c>
    </row>
    <row r="1665" spans="1:8" x14ac:dyDescent="0.2">
      <c r="A1665" t="s">
        <v>7</v>
      </c>
      <c r="B1665" t="s">
        <v>8</v>
      </c>
      <c r="C1665">
        <v>3099</v>
      </c>
      <c r="D1665">
        <v>284.640850404829</v>
      </c>
      <c r="E1665">
        <v>0.88864240498325797</v>
      </c>
      <c r="F1665">
        <v>1.81175402906364</v>
      </c>
      <c r="G1665">
        <v>6.2289461829433002E-3</v>
      </c>
      <c r="H1665">
        <f t="shared" si="25"/>
        <v>0</v>
      </c>
    </row>
    <row r="1666" spans="1:8" x14ac:dyDescent="0.2">
      <c r="A1666" t="s">
        <v>7</v>
      </c>
      <c r="B1666" t="s">
        <v>8</v>
      </c>
      <c r="C1666">
        <v>3100</v>
      </c>
      <c r="D1666">
        <v>286.29113463345101</v>
      </c>
      <c r="E1666">
        <v>0.61756778270312296</v>
      </c>
      <c r="F1666">
        <v>1.80135483309164</v>
      </c>
      <c r="G1666">
        <v>4.4318368882106298E-3</v>
      </c>
      <c r="H1666">
        <f t="shared" si="25"/>
        <v>0</v>
      </c>
    </row>
    <row r="1667" spans="1:8" x14ac:dyDescent="0.2">
      <c r="A1667" t="s">
        <v>7</v>
      </c>
      <c r="B1667" t="s">
        <v>8</v>
      </c>
      <c r="C1667">
        <v>3101</v>
      </c>
      <c r="D1667">
        <v>286.335948520785</v>
      </c>
      <c r="E1667">
        <v>0.86828961368093205</v>
      </c>
      <c r="F1667">
        <v>1.7998581050417199</v>
      </c>
      <c r="G1667">
        <v>6.0196639320804698E-3</v>
      </c>
      <c r="H1667">
        <f t="shared" si="25"/>
        <v>0</v>
      </c>
    </row>
    <row r="1668" spans="1:8" x14ac:dyDescent="0.2">
      <c r="A1668" t="s">
        <v>7</v>
      </c>
      <c r="B1668" t="s">
        <v>8</v>
      </c>
      <c r="C1668">
        <v>3106</v>
      </c>
      <c r="D1668">
        <v>286.04623655330198</v>
      </c>
      <c r="E1668">
        <v>0.861882439862107</v>
      </c>
      <c r="F1668">
        <v>1.9354190425703699</v>
      </c>
      <c r="G1668">
        <v>6.6411652715236604E-3</v>
      </c>
      <c r="H1668">
        <f t="shared" ref="H1668:H1731" si="26">IF(C1668-C1667=1,0,1)</f>
        <v>1</v>
      </c>
    </row>
    <row r="1669" spans="1:8" x14ac:dyDescent="0.2">
      <c r="A1669" t="s">
        <v>7</v>
      </c>
      <c r="B1669" t="s">
        <v>8</v>
      </c>
      <c r="C1669">
        <v>3107</v>
      </c>
      <c r="D1669">
        <v>286.41583630133499</v>
      </c>
      <c r="E1669">
        <v>0.829434306311708</v>
      </c>
      <c r="F1669">
        <v>1.92666963855659</v>
      </c>
      <c r="G1669">
        <v>6.3442093156002802E-3</v>
      </c>
      <c r="H1669">
        <f t="shared" si="26"/>
        <v>0</v>
      </c>
    </row>
    <row r="1670" spans="1:8" x14ac:dyDescent="0.2">
      <c r="A1670" t="s">
        <v>7</v>
      </c>
      <c r="B1670" t="s">
        <v>8</v>
      </c>
      <c r="C1670">
        <v>3108</v>
      </c>
      <c r="D1670">
        <v>285.74304893081899</v>
      </c>
      <c r="E1670">
        <v>0.86694903251160704</v>
      </c>
      <c r="F1670">
        <v>1.89546547246936</v>
      </c>
      <c r="G1670">
        <v>6.5753027158668501E-3</v>
      </c>
      <c r="H1670">
        <f t="shared" si="26"/>
        <v>0</v>
      </c>
    </row>
    <row r="1671" spans="1:8" x14ac:dyDescent="0.2">
      <c r="A1671" t="s">
        <v>7</v>
      </c>
      <c r="B1671" t="s">
        <v>8</v>
      </c>
      <c r="C1671">
        <v>3109</v>
      </c>
      <c r="D1671">
        <v>287.02494225197398</v>
      </c>
      <c r="E1671">
        <v>0.78739014545005404</v>
      </c>
      <c r="F1671">
        <v>1.7706528148755101</v>
      </c>
      <c r="G1671">
        <v>5.5218853235892602E-3</v>
      </c>
      <c r="H1671">
        <f t="shared" si="26"/>
        <v>0</v>
      </c>
    </row>
    <row r="1672" spans="1:8" x14ac:dyDescent="0.2">
      <c r="A1672" t="s">
        <v>7</v>
      </c>
      <c r="B1672" t="s">
        <v>8</v>
      </c>
      <c r="C1672">
        <v>3110</v>
      </c>
      <c r="D1672">
        <v>284.57087798109001</v>
      </c>
      <c r="E1672">
        <v>0.86273585968995403</v>
      </c>
      <c r="F1672">
        <v>1.9745992776616701</v>
      </c>
      <c r="G1672">
        <v>6.89992537482618E-3</v>
      </c>
      <c r="H1672">
        <f t="shared" si="26"/>
        <v>0</v>
      </c>
    </row>
    <row r="1673" spans="1:8" x14ac:dyDescent="0.2">
      <c r="A1673" t="s">
        <v>7</v>
      </c>
      <c r="B1673" t="s">
        <v>8</v>
      </c>
      <c r="C1673">
        <v>3111</v>
      </c>
      <c r="D1673">
        <v>285.28549400170402</v>
      </c>
      <c r="E1673">
        <v>0.86174981609165402</v>
      </c>
      <c r="F1673">
        <v>1.8054314567748</v>
      </c>
      <c r="G1673">
        <v>5.9394053411664198E-3</v>
      </c>
      <c r="H1673">
        <f t="shared" si="26"/>
        <v>0</v>
      </c>
    </row>
    <row r="1674" spans="1:8" x14ac:dyDescent="0.2">
      <c r="A1674" t="s">
        <v>7</v>
      </c>
      <c r="B1674" t="s">
        <v>8</v>
      </c>
      <c r="C1674">
        <v>3112</v>
      </c>
      <c r="D1674">
        <v>285.459685086354</v>
      </c>
      <c r="E1674">
        <v>0.94415176193302897</v>
      </c>
      <c r="F1674">
        <v>1.7689628891901701</v>
      </c>
      <c r="G1674">
        <v>6.4549148164146E-3</v>
      </c>
      <c r="H1674">
        <f t="shared" si="26"/>
        <v>0</v>
      </c>
    </row>
    <row r="1675" spans="1:8" x14ac:dyDescent="0.2">
      <c r="A1675" t="s">
        <v>7</v>
      </c>
      <c r="B1675" t="s">
        <v>8</v>
      </c>
      <c r="C1675">
        <v>3113</v>
      </c>
      <c r="D1675">
        <v>287.04104254766798</v>
      </c>
      <c r="E1675">
        <v>0.87605752332387998</v>
      </c>
      <c r="F1675">
        <v>1.7266314135823799</v>
      </c>
      <c r="G1675">
        <v>5.9228434148648696E-3</v>
      </c>
      <c r="H1675">
        <f t="shared" si="26"/>
        <v>0</v>
      </c>
    </row>
    <row r="1676" spans="1:8" x14ac:dyDescent="0.2">
      <c r="A1676" t="s">
        <v>7</v>
      </c>
      <c r="B1676" t="s">
        <v>8</v>
      </c>
      <c r="C1676">
        <v>3121</v>
      </c>
      <c r="D1676">
        <v>286.85056511868999</v>
      </c>
      <c r="E1676">
        <v>0.95986666996664605</v>
      </c>
      <c r="F1676">
        <v>1.72927264172518</v>
      </c>
      <c r="G1676">
        <v>6.4367112096047202E-3</v>
      </c>
      <c r="H1676">
        <f t="shared" si="26"/>
        <v>1</v>
      </c>
    </row>
    <row r="1677" spans="1:8" x14ac:dyDescent="0.2">
      <c r="A1677" t="s">
        <v>7</v>
      </c>
      <c r="B1677" t="s">
        <v>8</v>
      </c>
      <c r="C1677">
        <v>3122</v>
      </c>
      <c r="D1677">
        <v>283.87557325867198</v>
      </c>
      <c r="E1677">
        <v>0.86349002131755004</v>
      </c>
      <c r="F1677">
        <v>1.8279744120172099</v>
      </c>
      <c r="G1677">
        <v>6.1187529201510802E-3</v>
      </c>
      <c r="H1677">
        <f t="shared" si="26"/>
        <v>0</v>
      </c>
    </row>
    <row r="1678" spans="1:8" x14ac:dyDescent="0.2">
      <c r="A1678" t="s">
        <v>7</v>
      </c>
      <c r="B1678" t="s">
        <v>8</v>
      </c>
      <c r="C1678">
        <v>3123</v>
      </c>
      <c r="D1678">
        <v>286.36578081800701</v>
      </c>
      <c r="E1678">
        <v>0.83903144652800299</v>
      </c>
      <c r="F1678">
        <v>1.7559198580999</v>
      </c>
      <c r="G1678">
        <v>5.8710310538967704E-3</v>
      </c>
      <c r="H1678">
        <f t="shared" si="26"/>
        <v>0</v>
      </c>
    </row>
    <row r="1679" spans="1:8" x14ac:dyDescent="0.2">
      <c r="A1679" t="s">
        <v>7</v>
      </c>
      <c r="B1679" t="s">
        <v>8</v>
      </c>
      <c r="C1679">
        <v>3124</v>
      </c>
      <c r="D1679">
        <v>286.69557016099901</v>
      </c>
      <c r="E1679">
        <v>0.83247171893829397</v>
      </c>
      <c r="F1679">
        <v>1.7426070191366101</v>
      </c>
      <c r="G1679">
        <v>5.7476952446459204E-3</v>
      </c>
      <c r="H1679">
        <f t="shared" si="26"/>
        <v>0</v>
      </c>
    </row>
    <row r="1680" spans="1:8" x14ac:dyDescent="0.2">
      <c r="A1680" t="s">
        <v>7</v>
      </c>
      <c r="B1680" t="s">
        <v>8</v>
      </c>
      <c r="C1680">
        <v>3125</v>
      </c>
      <c r="D1680">
        <v>286.62908335588099</v>
      </c>
      <c r="E1680">
        <v>0.86875601158478699</v>
      </c>
      <c r="F1680">
        <v>1.77901133533375</v>
      </c>
      <c r="G1680">
        <v>5.8613137017397201E-3</v>
      </c>
      <c r="H1680">
        <f t="shared" si="26"/>
        <v>0</v>
      </c>
    </row>
    <row r="1681" spans="1:8" x14ac:dyDescent="0.2">
      <c r="A1681" t="s">
        <v>7</v>
      </c>
      <c r="B1681" t="s">
        <v>8</v>
      </c>
      <c r="C1681">
        <v>3126</v>
      </c>
      <c r="D1681">
        <v>285.005492039145</v>
      </c>
      <c r="E1681">
        <v>0.79558527216595198</v>
      </c>
      <c r="F1681">
        <v>1.7640612507837701</v>
      </c>
      <c r="G1681">
        <v>5.4690758579587304E-3</v>
      </c>
      <c r="H1681">
        <f t="shared" si="26"/>
        <v>0</v>
      </c>
    </row>
    <row r="1682" spans="1:8" x14ac:dyDescent="0.2">
      <c r="A1682" t="s">
        <v>7</v>
      </c>
      <c r="B1682" t="s">
        <v>8</v>
      </c>
      <c r="C1682">
        <v>3127</v>
      </c>
      <c r="D1682">
        <v>287.22601271520898</v>
      </c>
      <c r="E1682">
        <v>1.1088583553801901</v>
      </c>
      <c r="F1682">
        <v>1.66945494451307</v>
      </c>
      <c r="G1682">
        <v>7.2904441032467897E-3</v>
      </c>
      <c r="H1682">
        <f t="shared" si="26"/>
        <v>0</v>
      </c>
    </row>
    <row r="1683" spans="1:8" x14ac:dyDescent="0.2">
      <c r="A1683" t="s">
        <v>7</v>
      </c>
      <c r="B1683" t="s">
        <v>8</v>
      </c>
      <c r="C1683">
        <v>3128</v>
      </c>
      <c r="D1683">
        <v>286.72422465636998</v>
      </c>
      <c r="E1683">
        <v>0.81770659250482203</v>
      </c>
      <c r="F1683">
        <v>1.73551925850128</v>
      </c>
      <c r="G1683">
        <v>5.5804954705779798E-3</v>
      </c>
      <c r="H1683">
        <f t="shared" si="26"/>
        <v>0</v>
      </c>
    </row>
    <row r="1684" spans="1:8" x14ac:dyDescent="0.2">
      <c r="A1684" t="s">
        <v>7</v>
      </c>
      <c r="B1684" t="s">
        <v>8</v>
      </c>
      <c r="C1684">
        <v>3133</v>
      </c>
      <c r="D1684">
        <v>283.937378152674</v>
      </c>
      <c r="E1684">
        <v>0.91876742943684897</v>
      </c>
      <c r="F1684">
        <v>1.88706515673616</v>
      </c>
      <c r="G1684">
        <v>7.0675282660654501E-3</v>
      </c>
      <c r="H1684">
        <f t="shared" si="26"/>
        <v>1</v>
      </c>
    </row>
    <row r="1685" spans="1:8" x14ac:dyDescent="0.2">
      <c r="A1685" t="s">
        <v>7</v>
      </c>
      <c r="B1685" t="s">
        <v>8</v>
      </c>
      <c r="C1685">
        <v>3134</v>
      </c>
      <c r="D1685">
        <v>284.03016449714602</v>
      </c>
      <c r="E1685">
        <v>0.83210265200688904</v>
      </c>
      <c r="F1685">
        <v>1.88991835940214</v>
      </c>
      <c r="G1685">
        <v>6.2437570871935501E-3</v>
      </c>
      <c r="H1685">
        <f t="shared" si="26"/>
        <v>0</v>
      </c>
    </row>
    <row r="1686" spans="1:8" x14ac:dyDescent="0.2">
      <c r="A1686" t="s">
        <v>7</v>
      </c>
      <c r="B1686" t="s">
        <v>8</v>
      </c>
      <c r="C1686">
        <v>3135</v>
      </c>
      <c r="D1686">
        <v>286.896525767713</v>
      </c>
      <c r="E1686">
        <v>0.82958686340655297</v>
      </c>
      <c r="F1686">
        <v>1.8165901429909399</v>
      </c>
      <c r="G1686">
        <v>5.9937724025612297E-3</v>
      </c>
      <c r="H1686">
        <f t="shared" si="26"/>
        <v>0</v>
      </c>
    </row>
    <row r="1687" spans="1:8" x14ac:dyDescent="0.2">
      <c r="A1687" t="s">
        <v>7</v>
      </c>
      <c r="B1687" t="s">
        <v>8</v>
      </c>
      <c r="C1687">
        <v>3136</v>
      </c>
      <c r="D1687">
        <v>285.34069151291902</v>
      </c>
      <c r="E1687">
        <v>1.05336827158651</v>
      </c>
      <c r="F1687">
        <v>1.74119047923687</v>
      </c>
      <c r="G1687">
        <v>7.3223235915968101E-3</v>
      </c>
      <c r="H1687">
        <f t="shared" si="26"/>
        <v>0</v>
      </c>
    </row>
    <row r="1688" spans="1:8" x14ac:dyDescent="0.2">
      <c r="A1688" t="s">
        <v>7</v>
      </c>
      <c r="B1688" t="s">
        <v>8</v>
      </c>
      <c r="C1688">
        <v>3137</v>
      </c>
      <c r="D1688">
        <v>285.56781450590597</v>
      </c>
      <c r="E1688">
        <v>0.77971415591048598</v>
      </c>
      <c r="F1688">
        <v>1.9555087269023199</v>
      </c>
      <c r="G1688">
        <v>6.1641195179506303E-3</v>
      </c>
      <c r="H1688">
        <f t="shared" si="26"/>
        <v>0</v>
      </c>
    </row>
    <row r="1689" spans="1:8" x14ac:dyDescent="0.2">
      <c r="A1689" t="s">
        <v>7</v>
      </c>
      <c r="B1689" t="s">
        <v>8</v>
      </c>
      <c r="C1689">
        <v>3138</v>
      </c>
      <c r="D1689">
        <v>285.752483860604</v>
      </c>
      <c r="E1689">
        <v>0.923484851451286</v>
      </c>
      <c r="F1689">
        <v>1.81133409589075</v>
      </c>
      <c r="G1689">
        <v>6.3850802298512999E-3</v>
      </c>
      <c r="H1689">
        <f t="shared" si="26"/>
        <v>0</v>
      </c>
    </row>
    <row r="1690" spans="1:8" x14ac:dyDescent="0.2">
      <c r="A1690" t="s">
        <v>7</v>
      </c>
      <c r="B1690" t="s">
        <v>8</v>
      </c>
      <c r="C1690">
        <v>3139</v>
      </c>
      <c r="D1690">
        <v>283.663091496422</v>
      </c>
      <c r="E1690">
        <v>1.0628784666600499</v>
      </c>
      <c r="F1690">
        <v>1.8028174616989401</v>
      </c>
      <c r="G1690">
        <v>7.6380682368092498E-3</v>
      </c>
      <c r="H1690">
        <f t="shared" si="26"/>
        <v>0</v>
      </c>
    </row>
    <row r="1691" spans="1:8" x14ac:dyDescent="0.2">
      <c r="A1691" t="s">
        <v>7</v>
      </c>
      <c r="B1691" t="s">
        <v>8</v>
      </c>
      <c r="C1691">
        <v>3140</v>
      </c>
      <c r="D1691">
        <v>285.16599925570802</v>
      </c>
      <c r="E1691">
        <v>0.72653682657543095</v>
      </c>
      <c r="F1691">
        <v>1.75625929790142</v>
      </c>
      <c r="G1691">
        <v>4.9898511549510199E-3</v>
      </c>
      <c r="H1691">
        <f t="shared" si="26"/>
        <v>0</v>
      </c>
    </row>
    <row r="1692" spans="1:8" x14ac:dyDescent="0.2">
      <c r="A1692" t="s">
        <v>7</v>
      </c>
      <c r="B1692" t="s">
        <v>8</v>
      </c>
      <c r="C1692">
        <v>3145</v>
      </c>
      <c r="D1692">
        <v>286.05271770204803</v>
      </c>
      <c r="E1692">
        <v>0.744734360000603</v>
      </c>
      <c r="F1692">
        <v>1.7726763946247299</v>
      </c>
      <c r="G1692">
        <v>5.1701915452084697E-3</v>
      </c>
      <c r="H1692">
        <f t="shared" si="26"/>
        <v>1</v>
      </c>
    </row>
    <row r="1693" spans="1:8" x14ac:dyDescent="0.2">
      <c r="A1693" t="s">
        <v>7</v>
      </c>
      <c r="B1693" t="s">
        <v>8</v>
      </c>
      <c r="C1693">
        <v>3146</v>
      </c>
      <c r="D1693">
        <v>286.46127371663499</v>
      </c>
      <c r="E1693">
        <v>0.99283530486260196</v>
      </c>
      <c r="F1693">
        <v>1.7882159863278</v>
      </c>
      <c r="G1693">
        <v>7.06454991813285E-3</v>
      </c>
      <c r="H1693">
        <f t="shared" si="26"/>
        <v>0</v>
      </c>
    </row>
    <row r="1694" spans="1:8" x14ac:dyDescent="0.2">
      <c r="A1694" t="s">
        <v>7</v>
      </c>
      <c r="B1694" t="s">
        <v>8</v>
      </c>
      <c r="C1694">
        <v>3147</v>
      </c>
      <c r="D1694">
        <v>285.58803783431199</v>
      </c>
      <c r="E1694">
        <v>0.84948857034091596</v>
      </c>
      <c r="F1694">
        <v>1.74836756092864</v>
      </c>
      <c r="G1694">
        <v>5.6969486785879804E-3</v>
      </c>
      <c r="H1694">
        <f t="shared" si="26"/>
        <v>0</v>
      </c>
    </row>
    <row r="1695" spans="1:8" x14ac:dyDescent="0.2">
      <c r="A1695" t="s">
        <v>7</v>
      </c>
      <c r="B1695" t="s">
        <v>8</v>
      </c>
      <c r="C1695">
        <v>3148</v>
      </c>
      <c r="D1695">
        <v>285.870289520732</v>
      </c>
      <c r="E1695">
        <v>0.95488332213762095</v>
      </c>
      <c r="F1695">
        <v>1.6333541355328001</v>
      </c>
      <c r="G1695">
        <v>6.2266332078057696E-3</v>
      </c>
      <c r="H1695">
        <f t="shared" si="26"/>
        <v>0</v>
      </c>
    </row>
    <row r="1696" spans="1:8" x14ac:dyDescent="0.2">
      <c r="A1696" t="s">
        <v>7</v>
      </c>
      <c r="B1696" t="s">
        <v>8</v>
      </c>
      <c r="C1696">
        <v>3149</v>
      </c>
      <c r="D1696">
        <v>285.58383467600902</v>
      </c>
      <c r="E1696">
        <v>0.87980320559321601</v>
      </c>
      <c r="F1696">
        <v>1.8527435783655499</v>
      </c>
      <c r="G1696">
        <v>6.4414285012861202E-3</v>
      </c>
      <c r="H1696">
        <f t="shared" si="26"/>
        <v>0</v>
      </c>
    </row>
    <row r="1697" spans="1:8" x14ac:dyDescent="0.2">
      <c r="A1697" t="s">
        <v>7</v>
      </c>
      <c r="B1697" t="s">
        <v>8</v>
      </c>
      <c r="C1697">
        <v>3150</v>
      </c>
      <c r="D1697">
        <v>284.84883111839099</v>
      </c>
      <c r="E1697">
        <v>0.851773170116217</v>
      </c>
      <c r="F1697">
        <v>1.7363474074196901</v>
      </c>
      <c r="G1697">
        <v>5.8962583435459596E-3</v>
      </c>
      <c r="H1697">
        <f t="shared" si="26"/>
        <v>0</v>
      </c>
    </row>
    <row r="1698" spans="1:8" x14ac:dyDescent="0.2">
      <c r="A1698" t="s">
        <v>7</v>
      </c>
      <c r="B1698" t="s">
        <v>8</v>
      </c>
      <c r="C1698">
        <v>3151</v>
      </c>
      <c r="D1698">
        <v>285.92986469941098</v>
      </c>
      <c r="E1698">
        <v>1.0526211739298801</v>
      </c>
      <c r="F1698">
        <v>1.7111851112644001</v>
      </c>
      <c r="G1698">
        <v>7.0829481257343296E-3</v>
      </c>
      <c r="H1698">
        <f t="shared" si="26"/>
        <v>0</v>
      </c>
    </row>
    <row r="1699" spans="1:8" x14ac:dyDescent="0.2">
      <c r="A1699" t="s">
        <v>7</v>
      </c>
      <c r="B1699" t="s">
        <v>8</v>
      </c>
      <c r="C1699">
        <v>3152</v>
      </c>
      <c r="D1699">
        <v>285.48555449103202</v>
      </c>
      <c r="E1699">
        <v>0.99941531279135298</v>
      </c>
      <c r="F1699">
        <v>1.7018003420725001</v>
      </c>
      <c r="G1699">
        <v>6.70250053766051E-3</v>
      </c>
      <c r="H1699">
        <f t="shared" si="26"/>
        <v>0</v>
      </c>
    </row>
    <row r="1700" spans="1:8" x14ac:dyDescent="0.2">
      <c r="A1700" t="s">
        <v>7</v>
      </c>
      <c r="B1700" t="s">
        <v>8</v>
      </c>
      <c r="C1700">
        <v>3157</v>
      </c>
      <c r="D1700">
        <v>286.369276322845</v>
      </c>
      <c r="E1700">
        <v>0.78064798153654902</v>
      </c>
      <c r="F1700">
        <v>1.83960671275527</v>
      </c>
      <c r="G1700">
        <v>5.6927253463782898E-3</v>
      </c>
      <c r="H1700">
        <f t="shared" si="26"/>
        <v>1</v>
      </c>
    </row>
    <row r="1701" spans="1:8" x14ac:dyDescent="0.2">
      <c r="A1701" t="s">
        <v>7</v>
      </c>
      <c r="B1701" t="s">
        <v>8</v>
      </c>
      <c r="C1701">
        <v>3158</v>
      </c>
      <c r="D1701">
        <v>285.46287159384701</v>
      </c>
      <c r="E1701">
        <v>0.73068065537368698</v>
      </c>
      <c r="F1701">
        <v>1.85933036431712</v>
      </c>
      <c r="G1701">
        <v>5.5290805115645299E-3</v>
      </c>
      <c r="H1701">
        <f t="shared" si="26"/>
        <v>0</v>
      </c>
    </row>
    <row r="1702" spans="1:8" x14ac:dyDescent="0.2">
      <c r="A1702" t="s">
        <v>7</v>
      </c>
      <c r="B1702" t="s">
        <v>8</v>
      </c>
      <c r="C1702">
        <v>3159</v>
      </c>
      <c r="D1702">
        <v>285.42717631570201</v>
      </c>
      <c r="E1702">
        <v>0.912242889615275</v>
      </c>
      <c r="F1702">
        <v>1.8225224357037599</v>
      </c>
      <c r="G1702">
        <v>6.6134893971705796E-3</v>
      </c>
      <c r="H1702">
        <f t="shared" si="26"/>
        <v>0</v>
      </c>
    </row>
    <row r="1703" spans="1:8" x14ac:dyDescent="0.2">
      <c r="A1703" t="s">
        <v>7</v>
      </c>
      <c r="B1703" t="s">
        <v>8</v>
      </c>
      <c r="C1703">
        <v>3160</v>
      </c>
      <c r="D1703">
        <v>284.93903801682097</v>
      </c>
      <c r="E1703">
        <v>0.74625562200118001</v>
      </c>
      <c r="F1703">
        <v>1.7010848238785099</v>
      </c>
      <c r="G1703">
        <v>5.03044005348364E-3</v>
      </c>
      <c r="H1703">
        <f t="shared" si="26"/>
        <v>0</v>
      </c>
    </row>
    <row r="1704" spans="1:8" x14ac:dyDescent="0.2">
      <c r="A1704" t="s">
        <v>7</v>
      </c>
      <c r="B1704" t="s">
        <v>8</v>
      </c>
      <c r="C1704">
        <v>3161</v>
      </c>
      <c r="D1704">
        <v>284.12703312462401</v>
      </c>
      <c r="E1704">
        <v>0.90839619656608095</v>
      </c>
      <c r="F1704">
        <v>1.9165845990445101</v>
      </c>
      <c r="G1704">
        <v>6.8618156674944402E-3</v>
      </c>
      <c r="H1704">
        <f t="shared" si="26"/>
        <v>0</v>
      </c>
    </row>
    <row r="1705" spans="1:8" x14ac:dyDescent="0.2">
      <c r="A1705" t="s">
        <v>7</v>
      </c>
      <c r="B1705" t="s">
        <v>8</v>
      </c>
      <c r="C1705">
        <v>3162</v>
      </c>
      <c r="D1705">
        <v>283.98696092662402</v>
      </c>
      <c r="E1705">
        <v>0.67564132275444</v>
      </c>
      <c r="F1705">
        <v>1.7518511363803799</v>
      </c>
      <c r="G1705">
        <v>4.7883594711824896E-3</v>
      </c>
      <c r="H1705">
        <f t="shared" si="26"/>
        <v>0</v>
      </c>
    </row>
    <row r="1706" spans="1:8" x14ac:dyDescent="0.2">
      <c r="A1706" t="s">
        <v>7</v>
      </c>
      <c r="B1706" t="s">
        <v>8</v>
      </c>
      <c r="C1706">
        <v>3163</v>
      </c>
      <c r="D1706">
        <v>284.81093060191102</v>
      </c>
      <c r="E1706">
        <v>0.73817911364620703</v>
      </c>
      <c r="F1706">
        <v>1.6920549486507499</v>
      </c>
      <c r="G1706">
        <v>4.8517729408276101E-3</v>
      </c>
      <c r="H1706">
        <f t="shared" si="26"/>
        <v>0</v>
      </c>
    </row>
    <row r="1707" spans="1:8" x14ac:dyDescent="0.2">
      <c r="A1707" t="s">
        <v>7</v>
      </c>
      <c r="B1707" t="s">
        <v>8</v>
      </c>
      <c r="C1707">
        <v>3164</v>
      </c>
      <c r="D1707">
        <v>286.28187152741401</v>
      </c>
      <c r="E1707">
        <v>0.82985851458643201</v>
      </c>
      <c r="F1707">
        <v>1.64002901501317</v>
      </c>
      <c r="G1707">
        <v>5.1961315632236002E-3</v>
      </c>
      <c r="H1707">
        <f t="shared" si="26"/>
        <v>0</v>
      </c>
    </row>
    <row r="1708" spans="1:8" x14ac:dyDescent="0.2">
      <c r="A1708" t="s">
        <v>7</v>
      </c>
      <c r="B1708" t="s">
        <v>8</v>
      </c>
      <c r="C1708">
        <v>3172</v>
      </c>
      <c r="D1708">
        <v>285.49157114285401</v>
      </c>
      <c r="E1708">
        <v>0.84275930244131803</v>
      </c>
      <c r="F1708">
        <v>1.6600700446714101</v>
      </c>
      <c r="G1708">
        <v>5.7305707753905503E-3</v>
      </c>
      <c r="H1708">
        <f t="shared" si="26"/>
        <v>1</v>
      </c>
    </row>
    <row r="1709" spans="1:8" x14ac:dyDescent="0.2">
      <c r="A1709" t="s">
        <v>7</v>
      </c>
      <c r="B1709" t="s">
        <v>8</v>
      </c>
      <c r="C1709">
        <v>3173</v>
      </c>
      <c r="D1709">
        <v>286.54768545770997</v>
      </c>
      <c r="E1709">
        <v>0.79515609117705899</v>
      </c>
      <c r="F1709">
        <v>1.7143911577390101</v>
      </c>
      <c r="G1709">
        <v>5.5916000200223002E-3</v>
      </c>
      <c r="H1709">
        <f t="shared" si="26"/>
        <v>0</v>
      </c>
    </row>
    <row r="1710" spans="1:8" x14ac:dyDescent="0.2">
      <c r="A1710" t="s">
        <v>7</v>
      </c>
      <c r="B1710" t="s">
        <v>8</v>
      </c>
      <c r="C1710">
        <v>3174</v>
      </c>
      <c r="D1710">
        <v>285.55260445663299</v>
      </c>
      <c r="E1710">
        <v>0.82750773612040796</v>
      </c>
      <c r="F1710">
        <v>1.6960096237404301</v>
      </c>
      <c r="G1710">
        <v>5.5673272372228902E-3</v>
      </c>
      <c r="H1710">
        <f t="shared" si="26"/>
        <v>0</v>
      </c>
    </row>
    <row r="1711" spans="1:8" x14ac:dyDescent="0.2">
      <c r="A1711" t="s">
        <v>7</v>
      </c>
      <c r="B1711" t="s">
        <v>8</v>
      </c>
      <c r="C1711">
        <v>3175</v>
      </c>
      <c r="D1711">
        <v>285.67880068616802</v>
      </c>
      <c r="E1711">
        <v>0.89225664801096904</v>
      </c>
      <c r="F1711">
        <v>1.6960505856864601</v>
      </c>
      <c r="G1711">
        <v>6.07371796209697E-3</v>
      </c>
      <c r="H1711">
        <f t="shared" si="26"/>
        <v>0</v>
      </c>
    </row>
    <row r="1712" spans="1:8" x14ac:dyDescent="0.2">
      <c r="A1712" t="s">
        <v>7</v>
      </c>
      <c r="B1712" t="s">
        <v>8</v>
      </c>
      <c r="C1712">
        <v>3176</v>
      </c>
      <c r="D1712">
        <v>285.29052198553597</v>
      </c>
      <c r="E1712">
        <v>0.84978506426085898</v>
      </c>
      <c r="F1712">
        <v>1.80648972304046</v>
      </c>
      <c r="G1712">
        <v>6.0149441407405298E-3</v>
      </c>
      <c r="H1712">
        <f t="shared" si="26"/>
        <v>0</v>
      </c>
    </row>
    <row r="1713" spans="1:8" x14ac:dyDescent="0.2">
      <c r="A1713" t="s">
        <v>7</v>
      </c>
      <c r="B1713" t="s">
        <v>8</v>
      </c>
      <c r="C1713">
        <v>3177</v>
      </c>
      <c r="D1713">
        <v>286.39497756347703</v>
      </c>
      <c r="E1713">
        <v>0.73661872409493201</v>
      </c>
      <c r="F1713">
        <v>1.76773669831918</v>
      </c>
      <c r="G1713">
        <v>5.1874481729769096E-3</v>
      </c>
      <c r="H1713">
        <f t="shared" si="26"/>
        <v>0</v>
      </c>
    </row>
    <row r="1714" spans="1:8" x14ac:dyDescent="0.2">
      <c r="A1714" t="s">
        <v>7</v>
      </c>
      <c r="B1714" t="s">
        <v>8</v>
      </c>
      <c r="C1714">
        <v>3178</v>
      </c>
      <c r="D1714">
        <v>285.524269799379</v>
      </c>
      <c r="E1714">
        <v>0.83478252575913903</v>
      </c>
      <c r="F1714">
        <v>1.71663850325387</v>
      </c>
      <c r="G1714">
        <v>5.4990267410885202E-3</v>
      </c>
      <c r="H1714">
        <f t="shared" si="26"/>
        <v>0</v>
      </c>
    </row>
    <row r="1715" spans="1:8" x14ac:dyDescent="0.2">
      <c r="A1715" t="s">
        <v>7</v>
      </c>
      <c r="B1715" t="s">
        <v>8</v>
      </c>
      <c r="C1715">
        <v>3179</v>
      </c>
      <c r="D1715">
        <v>286.48047177158702</v>
      </c>
      <c r="E1715">
        <v>0.96391771188411102</v>
      </c>
      <c r="F1715">
        <v>1.7367130276179199</v>
      </c>
      <c r="G1715">
        <v>6.6681536958345302E-3</v>
      </c>
      <c r="H1715">
        <f t="shared" si="26"/>
        <v>0</v>
      </c>
    </row>
    <row r="1716" spans="1:8" x14ac:dyDescent="0.2">
      <c r="A1716" t="s">
        <v>7</v>
      </c>
      <c r="B1716" t="s">
        <v>8</v>
      </c>
      <c r="C1716">
        <v>3184</v>
      </c>
      <c r="D1716">
        <v>285.185671866485</v>
      </c>
      <c r="E1716">
        <v>0.89820484283688795</v>
      </c>
      <c r="F1716">
        <v>1.75992885572962</v>
      </c>
      <c r="G1716">
        <v>6.2878817752972799E-3</v>
      </c>
      <c r="H1716">
        <f t="shared" si="26"/>
        <v>1</v>
      </c>
    </row>
    <row r="1717" spans="1:8" x14ac:dyDescent="0.2">
      <c r="A1717" t="s">
        <v>7</v>
      </c>
      <c r="B1717" t="s">
        <v>8</v>
      </c>
      <c r="C1717">
        <v>3185</v>
      </c>
      <c r="D1717">
        <v>284.43257809222501</v>
      </c>
      <c r="E1717">
        <v>0.83730311229273802</v>
      </c>
      <c r="F1717">
        <v>1.77965426688433</v>
      </c>
      <c r="G1717">
        <v>5.9779881214031801E-3</v>
      </c>
      <c r="H1717">
        <f t="shared" si="26"/>
        <v>0</v>
      </c>
    </row>
    <row r="1718" spans="1:8" x14ac:dyDescent="0.2">
      <c r="A1718" t="s">
        <v>7</v>
      </c>
      <c r="B1718" t="s">
        <v>8</v>
      </c>
      <c r="C1718">
        <v>3186</v>
      </c>
      <c r="D1718">
        <v>284.13993018953198</v>
      </c>
      <c r="E1718">
        <v>0.72753082484368303</v>
      </c>
      <c r="F1718">
        <v>1.77209929694089</v>
      </c>
      <c r="G1718">
        <v>5.2030983498182999E-3</v>
      </c>
      <c r="H1718">
        <f t="shared" si="26"/>
        <v>0</v>
      </c>
    </row>
    <row r="1719" spans="1:8" x14ac:dyDescent="0.2">
      <c r="A1719" t="s">
        <v>7</v>
      </c>
      <c r="B1719" t="s">
        <v>8</v>
      </c>
      <c r="C1719">
        <v>3187</v>
      </c>
      <c r="D1719">
        <v>285.59464299584198</v>
      </c>
      <c r="E1719">
        <v>0.93270299532826195</v>
      </c>
      <c r="F1719">
        <v>1.6815707792880401</v>
      </c>
      <c r="G1719">
        <v>6.2584209684813799E-3</v>
      </c>
      <c r="H1719">
        <f t="shared" si="26"/>
        <v>0</v>
      </c>
    </row>
    <row r="1720" spans="1:8" x14ac:dyDescent="0.2">
      <c r="A1720" t="s">
        <v>7</v>
      </c>
      <c r="B1720" t="s">
        <v>8</v>
      </c>
      <c r="C1720">
        <v>3188</v>
      </c>
      <c r="D1720">
        <v>285.665069819998</v>
      </c>
      <c r="E1720">
        <v>1.0976401441332899</v>
      </c>
      <c r="F1720">
        <v>1.8810830215208201</v>
      </c>
      <c r="G1720">
        <v>8.1914414357589609E-3</v>
      </c>
      <c r="H1720">
        <f t="shared" si="26"/>
        <v>0</v>
      </c>
    </row>
    <row r="1721" spans="1:8" x14ac:dyDescent="0.2">
      <c r="A1721" t="s">
        <v>7</v>
      </c>
      <c r="B1721" t="s">
        <v>8</v>
      </c>
      <c r="C1721">
        <v>3189</v>
      </c>
      <c r="D1721">
        <v>286.02911792585599</v>
      </c>
      <c r="E1721">
        <v>0.70191712496552805</v>
      </c>
      <c r="F1721">
        <v>1.7657218269178001</v>
      </c>
      <c r="G1721">
        <v>4.9064333428402501E-3</v>
      </c>
      <c r="H1721">
        <f t="shared" si="26"/>
        <v>0</v>
      </c>
    </row>
    <row r="1722" spans="1:8" x14ac:dyDescent="0.2">
      <c r="A1722" t="s">
        <v>7</v>
      </c>
      <c r="B1722" t="s">
        <v>8</v>
      </c>
      <c r="C1722">
        <v>3190</v>
      </c>
      <c r="D1722">
        <v>286.339813569363</v>
      </c>
      <c r="E1722">
        <v>0.67259042266926705</v>
      </c>
      <c r="F1722">
        <v>1.7454222108816799</v>
      </c>
      <c r="G1722">
        <v>4.8151323952627598E-3</v>
      </c>
      <c r="H1722">
        <f t="shared" si="26"/>
        <v>0</v>
      </c>
    </row>
    <row r="1723" spans="1:8" x14ac:dyDescent="0.2">
      <c r="A1723" t="s">
        <v>7</v>
      </c>
      <c r="B1723" t="s">
        <v>8</v>
      </c>
      <c r="C1723">
        <v>3191</v>
      </c>
      <c r="D1723">
        <v>285.68198211369901</v>
      </c>
      <c r="E1723">
        <v>0.89454138031717501</v>
      </c>
      <c r="F1723">
        <v>1.70832156542706</v>
      </c>
      <c r="G1723">
        <v>5.7871363573783396E-3</v>
      </c>
      <c r="H1723">
        <f t="shared" si="26"/>
        <v>0</v>
      </c>
    </row>
    <row r="1724" spans="1:8" x14ac:dyDescent="0.2">
      <c r="A1724" t="s">
        <v>7</v>
      </c>
      <c r="B1724" t="s">
        <v>8</v>
      </c>
      <c r="C1724">
        <v>3196</v>
      </c>
      <c r="D1724">
        <v>284.48656412854899</v>
      </c>
      <c r="E1724">
        <v>0.83353782101769303</v>
      </c>
      <c r="F1724">
        <v>1.72708422205497</v>
      </c>
      <c r="G1724">
        <v>5.73768694144679E-3</v>
      </c>
      <c r="H1724">
        <f t="shared" si="26"/>
        <v>1</v>
      </c>
    </row>
    <row r="1725" spans="1:8" x14ac:dyDescent="0.2">
      <c r="A1725" t="s">
        <v>7</v>
      </c>
      <c r="B1725" t="s">
        <v>8</v>
      </c>
      <c r="C1725">
        <v>3197</v>
      </c>
      <c r="D1725">
        <v>284.03012468799199</v>
      </c>
      <c r="E1725">
        <v>0.88959718875189697</v>
      </c>
      <c r="F1725">
        <v>1.76192236293805</v>
      </c>
      <c r="G1725">
        <v>6.3445494859328197E-3</v>
      </c>
      <c r="H1725">
        <f t="shared" si="26"/>
        <v>0</v>
      </c>
    </row>
    <row r="1726" spans="1:8" x14ac:dyDescent="0.2">
      <c r="A1726" t="s">
        <v>7</v>
      </c>
      <c r="B1726" t="s">
        <v>8</v>
      </c>
      <c r="C1726">
        <v>3198</v>
      </c>
      <c r="D1726">
        <v>287.12792767586899</v>
      </c>
      <c r="E1726">
        <v>0.772037416065257</v>
      </c>
      <c r="F1726">
        <v>1.7156579748212799</v>
      </c>
      <c r="G1726">
        <v>5.3680036616477102E-3</v>
      </c>
      <c r="H1726">
        <f t="shared" si="26"/>
        <v>0</v>
      </c>
    </row>
    <row r="1727" spans="1:8" x14ac:dyDescent="0.2">
      <c r="A1727" t="s">
        <v>7</v>
      </c>
      <c r="B1727" t="s">
        <v>8</v>
      </c>
      <c r="C1727">
        <v>3199</v>
      </c>
      <c r="D1727">
        <v>286.68761763834402</v>
      </c>
      <c r="E1727">
        <v>0.780219273918353</v>
      </c>
      <c r="F1727">
        <v>1.6339611626091</v>
      </c>
      <c r="G1727">
        <v>5.1193555779754703E-3</v>
      </c>
      <c r="H1727">
        <f t="shared" si="26"/>
        <v>0</v>
      </c>
    </row>
    <row r="1728" spans="1:8" x14ac:dyDescent="0.2">
      <c r="A1728" t="s">
        <v>7</v>
      </c>
      <c r="B1728" t="s">
        <v>8</v>
      </c>
      <c r="C1728">
        <v>3200</v>
      </c>
      <c r="D1728">
        <v>285.11472486670402</v>
      </c>
      <c r="E1728">
        <v>0.92542829383247704</v>
      </c>
      <c r="F1728">
        <v>1.8454545730065699</v>
      </c>
      <c r="G1728">
        <v>6.8307981812624997E-3</v>
      </c>
      <c r="H1728">
        <f t="shared" si="26"/>
        <v>0</v>
      </c>
    </row>
    <row r="1729" spans="1:8" x14ac:dyDescent="0.2">
      <c r="A1729" t="s">
        <v>7</v>
      </c>
      <c r="B1729" t="s">
        <v>8</v>
      </c>
      <c r="C1729">
        <v>3201</v>
      </c>
      <c r="D1729">
        <v>285.70183548974899</v>
      </c>
      <c r="E1729">
        <v>1.0761581070258599</v>
      </c>
      <c r="F1729">
        <v>1.70155119119428</v>
      </c>
      <c r="G1729">
        <v>7.4485025659830504E-3</v>
      </c>
      <c r="H1729">
        <f t="shared" si="26"/>
        <v>0</v>
      </c>
    </row>
    <row r="1730" spans="1:8" x14ac:dyDescent="0.2">
      <c r="A1730" t="s">
        <v>7</v>
      </c>
      <c r="B1730" t="s">
        <v>8</v>
      </c>
      <c r="C1730">
        <v>3202</v>
      </c>
      <c r="D1730">
        <v>285.59563319503201</v>
      </c>
      <c r="E1730">
        <v>0.90754545936863895</v>
      </c>
      <c r="F1730">
        <v>1.72084805304128</v>
      </c>
      <c r="G1730">
        <v>6.3491288514964696E-3</v>
      </c>
      <c r="H1730">
        <f t="shared" si="26"/>
        <v>0</v>
      </c>
    </row>
    <row r="1731" spans="1:8" x14ac:dyDescent="0.2">
      <c r="A1731" t="s">
        <v>7</v>
      </c>
      <c r="B1731" t="s">
        <v>8</v>
      </c>
      <c r="C1731">
        <v>3203</v>
      </c>
      <c r="D1731">
        <v>288.183354580149</v>
      </c>
      <c r="E1731">
        <v>0.89074762246842099</v>
      </c>
      <c r="F1731">
        <v>1.68476877877423</v>
      </c>
      <c r="G1731">
        <v>6.0616246013728897E-3</v>
      </c>
      <c r="H1731">
        <f t="shared" si="26"/>
        <v>0</v>
      </c>
    </row>
    <row r="1732" spans="1:8" x14ac:dyDescent="0.2">
      <c r="A1732" t="s">
        <v>7</v>
      </c>
      <c r="B1732" t="s">
        <v>8</v>
      </c>
      <c r="C1732">
        <v>3208</v>
      </c>
      <c r="D1732">
        <v>286.040057726528</v>
      </c>
      <c r="E1732">
        <v>0.84326965977225399</v>
      </c>
      <c r="F1732">
        <v>1.79653597878886</v>
      </c>
      <c r="G1732">
        <v>5.9761230199768603E-3</v>
      </c>
      <c r="H1732">
        <f t="shared" ref="H1732:H1795" si="27">IF(C1732-C1731=1,0,1)</f>
        <v>1</v>
      </c>
    </row>
    <row r="1733" spans="1:8" x14ac:dyDescent="0.2">
      <c r="A1733" t="s">
        <v>7</v>
      </c>
      <c r="B1733" t="s">
        <v>8</v>
      </c>
      <c r="C1733">
        <v>3209</v>
      </c>
      <c r="D1733">
        <v>285.719247849635</v>
      </c>
      <c r="E1733">
        <v>0.84824278769226402</v>
      </c>
      <c r="F1733">
        <v>1.84499821774971</v>
      </c>
      <c r="G1733">
        <v>6.2585139240940099E-3</v>
      </c>
      <c r="H1733">
        <f t="shared" si="27"/>
        <v>0</v>
      </c>
    </row>
    <row r="1734" spans="1:8" x14ac:dyDescent="0.2">
      <c r="A1734" t="s">
        <v>7</v>
      </c>
      <c r="B1734" t="s">
        <v>8</v>
      </c>
      <c r="C1734">
        <v>3210</v>
      </c>
      <c r="D1734">
        <v>284.87788747630202</v>
      </c>
      <c r="E1734">
        <v>0.72766787074277495</v>
      </c>
      <c r="F1734">
        <v>1.8328109661971901</v>
      </c>
      <c r="G1734">
        <v>5.2703396105999801E-3</v>
      </c>
      <c r="H1734">
        <f t="shared" si="27"/>
        <v>0</v>
      </c>
    </row>
    <row r="1735" spans="1:8" x14ac:dyDescent="0.2">
      <c r="A1735" t="s">
        <v>7</v>
      </c>
      <c r="B1735" t="s">
        <v>8</v>
      </c>
      <c r="C1735">
        <v>3211</v>
      </c>
      <c r="D1735">
        <v>283.03647866845898</v>
      </c>
      <c r="E1735">
        <v>0.70554758613253499</v>
      </c>
      <c r="F1735">
        <v>1.7379123951408499</v>
      </c>
      <c r="G1735">
        <v>4.9102697414328796E-3</v>
      </c>
      <c r="H1735">
        <f t="shared" si="27"/>
        <v>0</v>
      </c>
    </row>
    <row r="1736" spans="1:8" x14ac:dyDescent="0.2">
      <c r="A1736" t="s">
        <v>7</v>
      </c>
      <c r="B1736" t="s">
        <v>8</v>
      </c>
      <c r="C1736">
        <v>3212</v>
      </c>
      <c r="D1736">
        <v>284.18798552189702</v>
      </c>
      <c r="E1736">
        <v>0.86530362248832104</v>
      </c>
      <c r="F1736">
        <v>1.94367515834449</v>
      </c>
      <c r="G1736">
        <v>6.7411328048162704E-3</v>
      </c>
      <c r="H1736">
        <f t="shared" si="27"/>
        <v>0</v>
      </c>
    </row>
    <row r="1737" spans="1:8" x14ac:dyDescent="0.2">
      <c r="A1737" t="s">
        <v>7</v>
      </c>
      <c r="B1737" t="s">
        <v>8</v>
      </c>
      <c r="C1737">
        <v>3213</v>
      </c>
      <c r="D1737">
        <v>284.57688063140898</v>
      </c>
      <c r="E1737">
        <v>0.69213554941175703</v>
      </c>
      <c r="F1737">
        <v>1.79305338961808</v>
      </c>
      <c r="G1737">
        <v>5.0152451068163099E-3</v>
      </c>
      <c r="H1737">
        <f t="shared" si="27"/>
        <v>0</v>
      </c>
    </row>
    <row r="1738" spans="1:8" x14ac:dyDescent="0.2">
      <c r="A1738" t="s">
        <v>7</v>
      </c>
      <c r="B1738" t="s">
        <v>8</v>
      </c>
      <c r="C1738">
        <v>3214</v>
      </c>
      <c r="D1738">
        <v>286.61364977393202</v>
      </c>
      <c r="E1738">
        <v>1.0082035370276301</v>
      </c>
      <c r="F1738">
        <v>1.72766935046231</v>
      </c>
      <c r="G1738">
        <v>6.9701993988277996E-3</v>
      </c>
      <c r="H1738">
        <f t="shared" si="27"/>
        <v>0</v>
      </c>
    </row>
    <row r="1739" spans="1:8" x14ac:dyDescent="0.2">
      <c r="A1739" t="s">
        <v>7</v>
      </c>
      <c r="B1739" t="s">
        <v>8</v>
      </c>
      <c r="C1739">
        <v>3215</v>
      </c>
      <c r="D1739">
        <v>286.05319905117699</v>
      </c>
      <c r="E1739">
        <v>0.91481308783817705</v>
      </c>
      <c r="F1739">
        <v>1.70867827854399</v>
      </c>
      <c r="G1739">
        <v>6.0956984043591201E-3</v>
      </c>
      <c r="H1739">
        <f t="shared" si="27"/>
        <v>0</v>
      </c>
    </row>
    <row r="1740" spans="1:8" x14ac:dyDescent="0.2">
      <c r="A1740" t="s">
        <v>7</v>
      </c>
      <c r="B1740" t="s">
        <v>8</v>
      </c>
      <c r="C1740">
        <v>3247</v>
      </c>
      <c r="D1740">
        <v>286.99388399997503</v>
      </c>
      <c r="E1740">
        <v>0.73347033634382497</v>
      </c>
      <c r="F1740">
        <v>2.0262596671308</v>
      </c>
      <c r="G1740">
        <v>5.8658718794013E-3</v>
      </c>
      <c r="H1740">
        <f t="shared" si="27"/>
        <v>1</v>
      </c>
    </row>
    <row r="1741" spans="1:8" x14ac:dyDescent="0.2">
      <c r="A1741" t="s">
        <v>7</v>
      </c>
      <c r="B1741" t="s">
        <v>8</v>
      </c>
      <c r="C1741">
        <v>3248</v>
      </c>
      <c r="D1741">
        <v>285.13637630882903</v>
      </c>
      <c r="E1741">
        <v>0.874885914855415</v>
      </c>
      <c r="F1741">
        <v>2.0682640537617698</v>
      </c>
      <c r="G1741">
        <v>7.3895455821006099E-3</v>
      </c>
      <c r="H1741">
        <f t="shared" si="27"/>
        <v>0</v>
      </c>
    </row>
    <row r="1742" spans="1:8" x14ac:dyDescent="0.2">
      <c r="A1742" t="s">
        <v>7</v>
      </c>
      <c r="B1742" t="s">
        <v>8</v>
      </c>
      <c r="C1742">
        <v>3249</v>
      </c>
      <c r="D1742">
        <v>286.04745747483003</v>
      </c>
      <c r="E1742">
        <v>0.79222842902031099</v>
      </c>
      <c r="F1742">
        <v>2.029247990065</v>
      </c>
      <c r="G1742">
        <v>6.4773875500369199E-3</v>
      </c>
      <c r="H1742">
        <f t="shared" si="27"/>
        <v>0</v>
      </c>
    </row>
    <row r="1743" spans="1:8" x14ac:dyDescent="0.2">
      <c r="A1743" t="s">
        <v>7</v>
      </c>
      <c r="B1743" t="s">
        <v>8</v>
      </c>
      <c r="C1743">
        <v>3250</v>
      </c>
      <c r="D1743">
        <v>285.90535935568499</v>
      </c>
      <c r="E1743">
        <v>0.83747345116553695</v>
      </c>
      <c r="F1743">
        <v>1.99173231072331</v>
      </c>
      <c r="G1743">
        <v>6.6450132510647401E-3</v>
      </c>
      <c r="H1743">
        <f t="shared" si="27"/>
        <v>0</v>
      </c>
    </row>
    <row r="1744" spans="1:8" x14ac:dyDescent="0.2">
      <c r="A1744" t="s">
        <v>7</v>
      </c>
      <c r="B1744" t="s">
        <v>8</v>
      </c>
      <c r="C1744">
        <v>3251</v>
      </c>
      <c r="D1744">
        <v>286.45407704103201</v>
      </c>
      <c r="E1744">
        <v>0.82260873882571794</v>
      </c>
      <c r="F1744">
        <v>2.0834654193372701</v>
      </c>
      <c r="G1744">
        <v>6.7555562664478996E-3</v>
      </c>
      <c r="H1744">
        <f t="shared" si="27"/>
        <v>0</v>
      </c>
    </row>
    <row r="1745" spans="1:8" x14ac:dyDescent="0.2">
      <c r="A1745" t="s">
        <v>7</v>
      </c>
      <c r="B1745" t="s">
        <v>8</v>
      </c>
      <c r="C1745">
        <v>3252</v>
      </c>
      <c r="D1745">
        <v>286.06679441160901</v>
      </c>
      <c r="E1745">
        <v>0.71409372597603704</v>
      </c>
      <c r="F1745">
        <v>2.0410550052020602</v>
      </c>
      <c r="G1745">
        <v>5.71766753540823E-3</v>
      </c>
      <c r="H1745">
        <f t="shared" si="27"/>
        <v>0</v>
      </c>
    </row>
    <row r="1746" spans="1:8" x14ac:dyDescent="0.2">
      <c r="A1746" t="s">
        <v>7</v>
      </c>
      <c r="B1746" t="s">
        <v>8</v>
      </c>
      <c r="C1746">
        <v>3253</v>
      </c>
      <c r="D1746">
        <v>287.77184593786302</v>
      </c>
      <c r="E1746">
        <v>0.59316761637043003</v>
      </c>
      <c r="F1746">
        <v>1.9346215262200901</v>
      </c>
      <c r="G1746">
        <v>4.5905719985881001E-3</v>
      </c>
      <c r="H1746">
        <f t="shared" si="27"/>
        <v>0</v>
      </c>
    </row>
    <row r="1747" spans="1:8" x14ac:dyDescent="0.2">
      <c r="A1747" t="s">
        <v>7</v>
      </c>
      <c r="B1747" t="s">
        <v>8</v>
      </c>
      <c r="C1747">
        <v>3254</v>
      </c>
      <c r="D1747">
        <v>287.12782951322401</v>
      </c>
      <c r="E1747">
        <v>0.65588498539766404</v>
      </c>
      <c r="F1747">
        <v>1.95053731207612</v>
      </c>
      <c r="G1747">
        <v>4.9473180087591601E-3</v>
      </c>
      <c r="H1747">
        <f t="shared" si="27"/>
        <v>0</v>
      </c>
    </row>
    <row r="1748" spans="1:8" x14ac:dyDescent="0.2">
      <c r="A1748" t="s">
        <v>7</v>
      </c>
      <c r="B1748" t="s">
        <v>8</v>
      </c>
      <c r="C1748">
        <v>3259</v>
      </c>
      <c r="D1748">
        <v>286.89544709862298</v>
      </c>
      <c r="E1748">
        <v>0.66147723037511796</v>
      </c>
      <c r="F1748">
        <v>2.0693173760558699</v>
      </c>
      <c r="G1748">
        <v>5.5493063560970802E-3</v>
      </c>
      <c r="H1748">
        <f t="shared" si="27"/>
        <v>1</v>
      </c>
    </row>
    <row r="1749" spans="1:8" x14ac:dyDescent="0.2">
      <c r="A1749" t="s">
        <v>7</v>
      </c>
      <c r="B1749" t="s">
        <v>8</v>
      </c>
      <c r="C1749">
        <v>3260</v>
      </c>
      <c r="D1749">
        <v>285.995050712661</v>
      </c>
      <c r="E1749">
        <v>0.86417881058713297</v>
      </c>
      <c r="F1749">
        <v>2.0581337195448</v>
      </c>
      <c r="G1749">
        <v>7.0155493428894497E-3</v>
      </c>
      <c r="H1749">
        <f t="shared" si="27"/>
        <v>0</v>
      </c>
    </row>
    <row r="1750" spans="1:8" x14ac:dyDescent="0.2">
      <c r="A1750" t="s">
        <v>7</v>
      </c>
      <c r="B1750" t="s">
        <v>8</v>
      </c>
      <c r="C1750">
        <v>3261</v>
      </c>
      <c r="D1750">
        <v>286.35256027974998</v>
      </c>
      <c r="E1750">
        <v>0.86528711522816004</v>
      </c>
      <c r="F1750">
        <v>1.9400088037549501</v>
      </c>
      <c r="G1750">
        <v>6.6853253199434803E-3</v>
      </c>
      <c r="H1750">
        <f t="shared" si="27"/>
        <v>0</v>
      </c>
    </row>
    <row r="1751" spans="1:8" x14ac:dyDescent="0.2">
      <c r="A1751" t="s">
        <v>7</v>
      </c>
      <c r="B1751" t="s">
        <v>8</v>
      </c>
      <c r="C1751">
        <v>3262</v>
      </c>
      <c r="D1751">
        <v>286.71026305776098</v>
      </c>
      <c r="E1751">
        <v>1.0332428480248099</v>
      </c>
      <c r="F1751">
        <v>1.8936222442611299</v>
      </c>
      <c r="G1751">
        <v>7.51459234628323E-3</v>
      </c>
      <c r="H1751">
        <f t="shared" si="27"/>
        <v>0</v>
      </c>
    </row>
    <row r="1752" spans="1:8" x14ac:dyDescent="0.2">
      <c r="A1752" t="s">
        <v>7</v>
      </c>
      <c r="B1752" t="s">
        <v>8</v>
      </c>
      <c r="C1752">
        <v>3263</v>
      </c>
      <c r="D1752">
        <v>286.08552714796599</v>
      </c>
      <c r="E1752">
        <v>0.70186930081792298</v>
      </c>
      <c r="F1752">
        <v>2.0104177858845098</v>
      </c>
      <c r="G1752">
        <v>5.4381612129880703E-3</v>
      </c>
      <c r="H1752">
        <f t="shared" si="27"/>
        <v>0</v>
      </c>
    </row>
    <row r="1753" spans="1:8" x14ac:dyDescent="0.2">
      <c r="A1753" t="s">
        <v>7</v>
      </c>
      <c r="B1753" t="s">
        <v>8</v>
      </c>
      <c r="C1753">
        <v>3264</v>
      </c>
      <c r="D1753">
        <v>285.89517999486299</v>
      </c>
      <c r="E1753">
        <v>0.75639710764788703</v>
      </c>
      <c r="F1753">
        <v>1.90601190790469</v>
      </c>
      <c r="G1753">
        <v>5.4275063326128898E-3</v>
      </c>
      <c r="H1753">
        <f t="shared" si="27"/>
        <v>0</v>
      </c>
    </row>
    <row r="1754" spans="1:8" x14ac:dyDescent="0.2">
      <c r="A1754" t="s">
        <v>7</v>
      </c>
      <c r="B1754" t="s">
        <v>8</v>
      </c>
      <c r="C1754">
        <v>3265</v>
      </c>
      <c r="D1754">
        <v>287.36796087176299</v>
      </c>
      <c r="E1754">
        <v>0.97683755778423398</v>
      </c>
      <c r="F1754">
        <v>1.82938220512214</v>
      </c>
      <c r="G1754">
        <v>7.1558612348724404E-3</v>
      </c>
      <c r="H1754">
        <f t="shared" si="27"/>
        <v>0</v>
      </c>
    </row>
    <row r="1755" spans="1:8" x14ac:dyDescent="0.2">
      <c r="A1755" t="s">
        <v>7</v>
      </c>
      <c r="B1755" t="s">
        <v>8</v>
      </c>
      <c r="C1755">
        <v>3266</v>
      </c>
      <c r="D1755">
        <v>286.61205221362002</v>
      </c>
      <c r="E1755">
        <v>0.81932850720099504</v>
      </c>
      <c r="F1755">
        <v>1.8378220757692401</v>
      </c>
      <c r="G1755">
        <v>5.6187250565293704E-3</v>
      </c>
      <c r="H1755">
        <f t="shared" si="27"/>
        <v>0</v>
      </c>
    </row>
    <row r="1756" spans="1:8" x14ac:dyDescent="0.2">
      <c r="A1756" t="s">
        <v>7</v>
      </c>
      <c r="B1756" t="s">
        <v>8</v>
      </c>
      <c r="C1756">
        <v>3271</v>
      </c>
      <c r="D1756">
        <v>287.595915319472</v>
      </c>
      <c r="E1756">
        <v>0.89224775426584502</v>
      </c>
      <c r="F1756">
        <v>1.8800356851790101</v>
      </c>
      <c r="G1756">
        <v>6.5088431505911301E-3</v>
      </c>
      <c r="H1756">
        <f t="shared" si="27"/>
        <v>1</v>
      </c>
    </row>
    <row r="1757" spans="1:8" x14ac:dyDescent="0.2">
      <c r="A1757" t="s">
        <v>7</v>
      </c>
      <c r="B1757" t="s">
        <v>8</v>
      </c>
      <c r="C1757">
        <v>3272</v>
      </c>
      <c r="D1757">
        <v>285.89068773883201</v>
      </c>
      <c r="E1757">
        <v>0.88841378976889496</v>
      </c>
      <c r="F1757">
        <v>1.9043896886115299</v>
      </c>
      <c r="G1757">
        <v>6.7557502943085598E-3</v>
      </c>
      <c r="H1757">
        <f t="shared" si="27"/>
        <v>0</v>
      </c>
    </row>
    <row r="1758" spans="1:8" x14ac:dyDescent="0.2">
      <c r="A1758" t="s">
        <v>7</v>
      </c>
      <c r="B1758" t="s">
        <v>8</v>
      </c>
      <c r="C1758">
        <v>3273</v>
      </c>
      <c r="D1758">
        <v>285.42606945811502</v>
      </c>
      <c r="E1758">
        <v>0.77461784884213902</v>
      </c>
      <c r="F1758">
        <v>1.86396252433995</v>
      </c>
      <c r="G1758">
        <v>5.7851199294540502E-3</v>
      </c>
      <c r="H1758">
        <f t="shared" si="27"/>
        <v>0</v>
      </c>
    </row>
    <row r="1759" spans="1:8" x14ac:dyDescent="0.2">
      <c r="A1759" t="s">
        <v>7</v>
      </c>
      <c r="B1759" t="s">
        <v>8</v>
      </c>
      <c r="C1759">
        <v>3274</v>
      </c>
      <c r="D1759">
        <v>285.053451388317</v>
      </c>
      <c r="E1759">
        <v>0.98430439160768202</v>
      </c>
      <c r="F1759">
        <v>1.7688348384063799</v>
      </c>
      <c r="G1759">
        <v>7.1040090895343397E-3</v>
      </c>
      <c r="H1759">
        <f t="shared" si="27"/>
        <v>0</v>
      </c>
    </row>
    <row r="1760" spans="1:8" x14ac:dyDescent="0.2">
      <c r="A1760" t="s">
        <v>7</v>
      </c>
      <c r="B1760" t="s">
        <v>8</v>
      </c>
      <c r="C1760">
        <v>3275</v>
      </c>
      <c r="D1760">
        <v>283.610680102635</v>
      </c>
      <c r="E1760">
        <v>0.66877801569457496</v>
      </c>
      <c r="F1760">
        <v>2.0093463782111098</v>
      </c>
      <c r="G1760">
        <v>5.6302535744812204E-3</v>
      </c>
      <c r="H1760">
        <f t="shared" si="27"/>
        <v>0</v>
      </c>
    </row>
    <row r="1761" spans="1:8" x14ac:dyDescent="0.2">
      <c r="A1761" t="s">
        <v>7</v>
      </c>
      <c r="B1761" t="s">
        <v>8</v>
      </c>
      <c r="C1761">
        <v>3276</v>
      </c>
      <c r="D1761">
        <v>284.468448171651</v>
      </c>
      <c r="E1761">
        <v>0.824382386303399</v>
      </c>
      <c r="F1761">
        <v>1.8804864140786</v>
      </c>
      <c r="G1761">
        <v>6.1430743212215104E-3</v>
      </c>
      <c r="H1761">
        <f t="shared" si="27"/>
        <v>0</v>
      </c>
    </row>
    <row r="1762" spans="1:8" x14ac:dyDescent="0.2">
      <c r="A1762" t="s">
        <v>7</v>
      </c>
      <c r="B1762" t="s">
        <v>8</v>
      </c>
      <c r="C1762">
        <v>3277</v>
      </c>
      <c r="D1762">
        <v>286.67617771098099</v>
      </c>
      <c r="E1762">
        <v>0.81502740679049102</v>
      </c>
      <c r="F1762">
        <v>1.8564455488372</v>
      </c>
      <c r="G1762">
        <v>5.9447966701237096E-3</v>
      </c>
      <c r="H1762">
        <f t="shared" si="27"/>
        <v>0</v>
      </c>
    </row>
    <row r="1763" spans="1:8" x14ac:dyDescent="0.2">
      <c r="A1763" t="s">
        <v>7</v>
      </c>
      <c r="B1763" t="s">
        <v>8</v>
      </c>
      <c r="C1763">
        <v>3278</v>
      </c>
      <c r="D1763">
        <v>287.54519848228603</v>
      </c>
      <c r="E1763">
        <v>0.67943032044479601</v>
      </c>
      <c r="F1763">
        <v>1.86347797379559</v>
      </c>
      <c r="G1763">
        <v>5.1796395076139697E-3</v>
      </c>
      <c r="H1763">
        <f t="shared" si="27"/>
        <v>0</v>
      </c>
    </row>
    <row r="1764" spans="1:8" x14ac:dyDescent="0.2">
      <c r="A1764" t="s">
        <v>7</v>
      </c>
      <c r="B1764" t="s">
        <v>8</v>
      </c>
      <c r="C1764">
        <v>3283</v>
      </c>
      <c r="D1764">
        <v>286.619638581537</v>
      </c>
      <c r="E1764">
        <v>0.81050050267442897</v>
      </c>
      <c r="F1764">
        <v>1.9340729608691301</v>
      </c>
      <c r="G1764">
        <v>6.38513687691784E-3</v>
      </c>
      <c r="H1764">
        <f t="shared" si="27"/>
        <v>1</v>
      </c>
    </row>
    <row r="1765" spans="1:8" x14ac:dyDescent="0.2">
      <c r="A1765" t="s">
        <v>7</v>
      </c>
      <c r="B1765" t="s">
        <v>8</v>
      </c>
      <c r="C1765">
        <v>3284</v>
      </c>
      <c r="D1765">
        <v>285.22826397737703</v>
      </c>
      <c r="E1765">
        <v>0.92527491782942695</v>
      </c>
      <c r="F1765">
        <v>1.9309867518672399</v>
      </c>
      <c r="G1765">
        <v>6.9894261729276097E-3</v>
      </c>
      <c r="H1765">
        <f t="shared" si="27"/>
        <v>0</v>
      </c>
    </row>
    <row r="1766" spans="1:8" x14ac:dyDescent="0.2">
      <c r="A1766" t="s">
        <v>7</v>
      </c>
      <c r="B1766" t="s">
        <v>8</v>
      </c>
      <c r="C1766">
        <v>3285</v>
      </c>
      <c r="D1766">
        <v>285.53581402908202</v>
      </c>
      <c r="E1766">
        <v>0.87850700635035495</v>
      </c>
      <c r="F1766">
        <v>1.8694597818424601</v>
      </c>
      <c r="G1766">
        <v>6.5210689435875402E-3</v>
      </c>
      <c r="H1766">
        <f t="shared" si="27"/>
        <v>0</v>
      </c>
    </row>
    <row r="1767" spans="1:8" x14ac:dyDescent="0.2">
      <c r="A1767" t="s">
        <v>7</v>
      </c>
      <c r="B1767" t="s">
        <v>8</v>
      </c>
      <c r="C1767">
        <v>3286</v>
      </c>
      <c r="D1767">
        <v>286.46115081697099</v>
      </c>
      <c r="E1767">
        <v>0.76432982393251903</v>
      </c>
      <c r="F1767">
        <v>1.7969346338207299</v>
      </c>
      <c r="G1767">
        <v>5.2702684120828798E-3</v>
      </c>
      <c r="H1767">
        <f t="shared" si="27"/>
        <v>0</v>
      </c>
    </row>
    <row r="1768" spans="1:8" x14ac:dyDescent="0.2">
      <c r="A1768" t="s">
        <v>7</v>
      </c>
      <c r="B1768" t="s">
        <v>8</v>
      </c>
      <c r="C1768">
        <v>3287</v>
      </c>
      <c r="D1768">
        <v>286.08228669442201</v>
      </c>
      <c r="E1768">
        <v>0.65426350592295901</v>
      </c>
      <c r="F1768">
        <v>2.0189452963719199</v>
      </c>
      <c r="G1768">
        <v>5.2612121302013804E-3</v>
      </c>
      <c r="H1768">
        <f t="shared" si="27"/>
        <v>0</v>
      </c>
    </row>
    <row r="1769" spans="1:8" x14ac:dyDescent="0.2">
      <c r="A1769" t="s">
        <v>7</v>
      </c>
      <c r="B1769" t="s">
        <v>8</v>
      </c>
      <c r="C1769">
        <v>3288</v>
      </c>
      <c r="D1769">
        <v>287.757727498436</v>
      </c>
      <c r="E1769">
        <v>0.85228829299744802</v>
      </c>
      <c r="F1769">
        <v>1.85410796065684</v>
      </c>
      <c r="G1769">
        <v>6.4039289770621202E-3</v>
      </c>
      <c r="H1769">
        <f t="shared" si="27"/>
        <v>0</v>
      </c>
    </row>
    <row r="1770" spans="1:8" x14ac:dyDescent="0.2">
      <c r="A1770" t="s">
        <v>7</v>
      </c>
      <c r="B1770" t="s">
        <v>8</v>
      </c>
      <c r="C1770">
        <v>3289</v>
      </c>
      <c r="D1770">
        <v>285.82205925881402</v>
      </c>
      <c r="E1770">
        <v>0.71538109665189098</v>
      </c>
      <c r="F1770">
        <v>1.80529694363773</v>
      </c>
      <c r="G1770">
        <v>5.2646338900363297E-3</v>
      </c>
      <c r="H1770">
        <f t="shared" si="27"/>
        <v>0</v>
      </c>
    </row>
    <row r="1771" spans="1:8" x14ac:dyDescent="0.2">
      <c r="A1771" t="s">
        <v>7</v>
      </c>
      <c r="B1771" t="s">
        <v>8</v>
      </c>
      <c r="C1771">
        <v>3290</v>
      </c>
      <c r="D1771">
        <v>286.850173613425</v>
      </c>
      <c r="E1771">
        <v>0.80935934593616199</v>
      </c>
      <c r="F1771">
        <v>1.76757293817062</v>
      </c>
      <c r="G1771">
        <v>5.5394791236042301E-3</v>
      </c>
      <c r="H1771">
        <f t="shared" si="27"/>
        <v>0</v>
      </c>
    </row>
    <row r="1772" spans="1:8" x14ac:dyDescent="0.2">
      <c r="A1772" t="s">
        <v>7</v>
      </c>
      <c r="B1772" t="s">
        <v>8</v>
      </c>
      <c r="C1772">
        <v>3298</v>
      </c>
      <c r="D1772">
        <v>286.349410340909</v>
      </c>
      <c r="E1772">
        <v>1.01023993288276</v>
      </c>
      <c r="F1772">
        <v>1.7341297519777401</v>
      </c>
      <c r="G1772">
        <v>7.0004969220459796E-3</v>
      </c>
      <c r="H1772">
        <f t="shared" si="27"/>
        <v>1</v>
      </c>
    </row>
    <row r="1773" spans="1:8" x14ac:dyDescent="0.2">
      <c r="A1773" t="s">
        <v>7</v>
      </c>
      <c r="B1773" t="s">
        <v>8</v>
      </c>
      <c r="C1773">
        <v>3299</v>
      </c>
      <c r="D1773">
        <v>285.08947155854497</v>
      </c>
      <c r="E1773">
        <v>1.007004124946</v>
      </c>
      <c r="F1773">
        <v>1.8199106315490301</v>
      </c>
      <c r="G1773">
        <v>7.2168387568671598E-3</v>
      </c>
      <c r="H1773">
        <f t="shared" si="27"/>
        <v>0</v>
      </c>
    </row>
    <row r="1774" spans="1:8" x14ac:dyDescent="0.2">
      <c r="A1774" t="s">
        <v>7</v>
      </c>
      <c r="B1774" t="s">
        <v>8</v>
      </c>
      <c r="C1774">
        <v>3300</v>
      </c>
      <c r="D1774">
        <v>284.61255856486201</v>
      </c>
      <c r="E1774">
        <v>0.73610408665060401</v>
      </c>
      <c r="F1774">
        <v>1.82411200120474</v>
      </c>
      <c r="G1774">
        <v>5.3663232946905897E-3</v>
      </c>
      <c r="H1774">
        <f t="shared" si="27"/>
        <v>0</v>
      </c>
    </row>
    <row r="1775" spans="1:8" x14ac:dyDescent="0.2">
      <c r="A1775" t="s">
        <v>7</v>
      </c>
      <c r="B1775" t="s">
        <v>8</v>
      </c>
      <c r="C1775">
        <v>3301</v>
      </c>
      <c r="D1775">
        <v>285.92649065231399</v>
      </c>
      <c r="E1775">
        <v>0.84206983638850397</v>
      </c>
      <c r="F1775">
        <v>1.81425885008368</v>
      </c>
      <c r="G1775">
        <v>5.8772986089453104E-3</v>
      </c>
      <c r="H1775">
        <f t="shared" si="27"/>
        <v>0</v>
      </c>
    </row>
    <row r="1776" spans="1:8" x14ac:dyDescent="0.2">
      <c r="A1776" t="s">
        <v>7</v>
      </c>
      <c r="B1776" t="s">
        <v>8</v>
      </c>
      <c r="C1776">
        <v>3302</v>
      </c>
      <c r="D1776">
        <v>286.40953022254803</v>
      </c>
      <c r="E1776">
        <v>0.73254852068922405</v>
      </c>
      <c r="F1776">
        <v>1.95959007423045</v>
      </c>
      <c r="G1776">
        <v>5.6752918220905101E-3</v>
      </c>
      <c r="H1776">
        <f t="shared" si="27"/>
        <v>0</v>
      </c>
    </row>
    <row r="1777" spans="1:8" x14ac:dyDescent="0.2">
      <c r="A1777" t="s">
        <v>7</v>
      </c>
      <c r="B1777" t="s">
        <v>8</v>
      </c>
      <c r="C1777">
        <v>3303</v>
      </c>
      <c r="D1777">
        <v>286.11143574533298</v>
      </c>
      <c r="E1777">
        <v>0.79079958291770103</v>
      </c>
      <c r="F1777">
        <v>1.9398282978456201</v>
      </c>
      <c r="G1777">
        <v>5.94164517404582E-3</v>
      </c>
      <c r="H1777">
        <f t="shared" si="27"/>
        <v>0</v>
      </c>
    </row>
    <row r="1778" spans="1:8" x14ac:dyDescent="0.2">
      <c r="A1778" t="s">
        <v>7</v>
      </c>
      <c r="B1778" t="s">
        <v>8</v>
      </c>
      <c r="C1778">
        <v>3304</v>
      </c>
      <c r="D1778">
        <v>286.26322365569399</v>
      </c>
      <c r="E1778">
        <v>0.87024420646441902</v>
      </c>
      <c r="F1778">
        <v>1.8528502149284301</v>
      </c>
      <c r="G1778">
        <v>6.3301761022626097E-3</v>
      </c>
      <c r="H1778">
        <f t="shared" si="27"/>
        <v>0</v>
      </c>
    </row>
    <row r="1779" spans="1:8" x14ac:dyDescent="0.2">
      <c r="A1779" t="s">
        <v>7</v>
      </c>
      <c r="B1779" t="s">
        <v>8</v>
      </c>
      <c r="C1779">
        <v>3305</v>
      </c>
      <c r="D1779">
        <v>287.13476017684798</v>
      </c>
      <c r="E1779">
        <v>0.94837092646829801</v>
      </c>
      <c r="F1779">
        <v>1.8779450889861</v>
      </c>
      <c r="G1779">
        <v>7.0418954380895597E-3</v>
      </c>
      <c r="H1779">
        <f t="shared" si="27"/>
        <v>0</v>
      </c>
    </row>
    <row r="1780" spans="1:8" x14ac:dyDescent="0.2">
      <c r="A1780" t="s">
        <v>7</v>
      </c>
      <c r="B1780" t="s">
        <v>8</v>
      </c>
      <c r="C1780">
        <v>3310</v>
      </c>
      <c r="D1780">
        <v>286.471262813556</v>
      </c>
      <c r="E1780">
        <v>0.73076552819524199</v>
      </c>
      <c r="F1780">
        <v>1.94666198901601</v>
      </c>
      <c r="G1780">
        <v>5.4186134902370203E-3</v>
      </c>
      <c r="H1780">
        <f t="shared" si="27"/>
        <v>1</v>
      </c>
    </row>
    <row r="1781" spans="1:8" x14ac:dyDescent="0.2">
      <c r="A1781" t="s">
        <v>7</v>
      </c>
      <c r="B1781" t="s">
        <v>8</v>
      </c>
      <c r="C1781">
        <v>3311</v>
      </c>
      <c r="D1781">
        <v>285.98386431020202</v>
      </c>
      <c r="E1781">
        <v>0.86541494948253594</v>
      </c>
      <c r="F1781">
        <v>1.9504536795141301</v>
      </c>
      <c r="G1781">
        <v>6.6965835907709798E-3</v>
      </c>
      <c r="H1781">
        <f t="shared" si="27"/>
        <v>0</v>
      </c>
    </row>
    <row r="1782" spans="1:8" x14ac:dyDescent="0.2">
      <c r="A1782" t="s">
        <v>7</v>
      </c>
      <c r="B1782" t="s">
        <v>8</v>
      </c>
      <c r="C1782">
        <v>3312</v>
      </c>
      <c r="D1782">
        <v>285.53516994073601</v>
      </c>
      <c r="E1782">
        <v>0.89495589898654304</v>
      </c>
      <c r="F1782">
        <v>1.8489098938017401</v>
      </c>
      <c r="G1782">
        <v>6.6616320949857899E-3</v>
      </c>
      <c r="H1782">
        <f t="shared" si="27"/>
        <v>0</v>
      </c>
    </row>
    <row r="1783" spans="1:8" x14ac:dyDescent="0.2">
      <c r="A1783" t="s">
        <v>7</v>
      </c>
      <c r="B1783" t="s">
        <v>8</v>
      </c>
      <c r="C1783">
        <v>3313</v>
      </c>
      <c r="D1783">
        <v>285.57452888000699</v>
      </c>
      <c r="E1783">
        <v>0.87851430190045399</v>
      </c>
      <c r="F1783">
        <v>1.77487741926295</v>
      </c>
      <c r="G1783">
        <v>6.0963504283937601E-3</v>
      </c>
      <c r="H1783">
        <f t="shared" si="27"/>
        <v>0</v>
      </c>
    </row>
    <row r="1784" spans="1:8" x14ac:dyDescent="0.2">
      <c r="A1784" t="s">
        <v>7</v>
      </c>
      <c r="B1784" t="s">
        <v>8</v>
      </c>
      <c r="C1784">
        <v>3314</v>
      </c>
      <c r="D1784">
        <v>285.22201559797497</v>
      </c>
      <c r="E1784">
        <v>0.86905177320719396</v>
      </c>
      <c r="F1784">
        <v>2.0102481963157701</v>
      </c>
      <c r="G1784">
        <v>7.0078071693840298E-3</v>
      </c>
      <c r="H1784">
        <f t="shared" si="27"/>
        <v>0</v>
      </c>
    </row>
    <row r="1785" spans="1:8" x14ac:dyDescent="0.2">
      <c r="A1785" t="s">
        <v>7</v>
      </c>
      <c r="B1785" t="s">
        <v>8</v>
      </c>
      <c r="C1785">
        <v>3315</v>
      </c>
      <c r="D1785">
        <v>284.215246541667</v>
      </c>
      <c r="E1785">
        <v>0.74666632830915403</v>
      </c>
      <c r="F1785">
        <v>1.8996170933260299</v>
      </c>
      <c r="G1785">
        <v>5.8234870118643398E-3</v>
      </c>
      <c r="H1785">
        <f t="shared" si="27"/>
        <v>0</v>
      </c>
    </row>
    <row r="1786" spans="1:8" x14ac:dyDescent="0.2">
      <c r="A1786" t="s">
        <v>7</v>
      </c>
      <c r="B1786" t="s">
        <v>8</v>
      </c>
      <c r="C1786">
        <v>3316</v>
      </c>
      <c r="D1786">
        <v>287.227524025599</v>
      </c>
      <c r="E1786">
        <v>0.708895672617462</v>
      </c>
      <c r="F1786">
        <v>1.84603137394755</v>
      </c>
      <c r="G1786">
        <v>5.0255795095110797E-3</v>
      </c>
      <c r="H1786">
        <f t="shared" si="27"/>
        <v>0</v>
      </c>
    </row>
    <row r="1787" spans="1:8" x14ac:dyDescent="0.2">
      <c r="A1787" t="s">
        <v>7</v>
      </c>
      <c r="B1787" t="s">
        <v>8</v>
      </c>
      <c r="C1787">
        <v>3317</v>
      </c>
      <c r="D1787">
        <v>286.19568684933898</v>
      </c>
      <c r="E1787">
        <v>0.78943334206222404</v>
      </c>
      <c r="F1787">
        <v>1.81760579051284</v>
      </c>
      <c r="G1787">
        <v>5.9661843108123102E-3</v>
      </c>
      <c r="H1787">
        <f t="shared" si="27"/>
        <v>0</v>
      </c>
    </row>
    <row r="1788" spans="1:8" x14ac:dyDescent="0.2">
      <c r="A1788" t="s">
        <v>7</v>
      </c>
      <c r="B1788" t="s">
        <v>8</v>
      </c>
      <c r="C1788">
        <v>3322</v>
      </c>
      <c r="D1788">
        <v>286.59773852847599</v>
      </c>
      <c r="E1788">
        <v>0.85298199566386002</v>
      </c>
      <c r="F1788">
        <v>1.8677585275705599</v>
      </c>
      <c r="G1788">
        <v>6.4532688998854403E-3</v>
      </c>
      <c r="H1788">
        <f t="shared" si="27"/>
        <v>1</v>
      </c>
    </row>
    <row r="1789" spans="1:8" x14ac:dyDescent="0.2">
      <c r="A1789" t="s">
        <v>7</v>
      </c>
      <c r="B1789" t="s">
        <v>8</v>
      </c>
      <c r="C1789">
        <v>3323</v>
      </c>
      <c r="D1789">
        <v>285.33493649690303</v>
      </c>
      <c r="E1789">
        <v>0.89988053980935701</v>
      </c>
      <c r="F1789">
        <v>1.8681749659033799</v>
      </c>
      <c r="G1789">
        <v>6.5858813504827002E-3</v>
      </c>
      <c r="H1789">
        <f t="shared" si="27"/>
        <v>0</v>
      </c>
    </row>
    <row r="1790" spans="1:8" x14ac:dyDescent="0.2">
      <c r="A1790" t="s">
        <v>7</v>
      </c>
      <c r="B1790" t="s">
        <v>8</v>
      </c>
      <c r="C1790">
        <v>3324</v>
      </c>
      <c r="D1790">
        <v>283.97241689539197</v>
      </c>
      <c r="E1790">
        <v>0.78417931728864099</v>
      </c>
      <c r="F1790">
        <v>1.83779823403039</v>
      </c>
      <c r="G1790">
        <v>5.6208831958480601E-3</v>
      </c>
      <c r="H1790">
        <f t="shared" si="27"/>
        <v>0</v>
      </c>
    </row>
    <row r="1791" spans="1:8" x14ac:dyDescent="0.2">
      <c r="A1791" t="s">
        <v>7</v>
      </c>
      <c r="B1791" t="s">
        <v>8</v>
      </c>
      <c r="C1791">
        <v>3325</v>
      </c>
      <c r="D1791">
        <v>285.79272954316502</v>
      </c>
      <c r="E1791">
        <v>0.89281912222389803</v>
      </c>
      <c r="F1791">
        <v>1.69688873362509</v>
      </c>
      <c r="G1791">
        <v>5.9621559661550798E-3</v>
      </c>
      <c r="H1791">
        <f t="shared" si="27"/>
        <v>0</v>
      </c>
    </row>
    <row r="1792" spans="1:8" x14ac:dyDescent="0.2">
      <c r="A1792" t="s">
        <v>7</v>
      </c>
      <c r="B1792" t="s">
        <v>8</v>
      </c>
      <c r="C1792">
        <v>3326</v>
      </c>
      <c r="D1792">
        <v>285.38019373435299</v>
      </c>
      <c r="E1792">
        <v>0.78569192442074798</v>
      </c>
      <c r="F1792">
        <v>1.95657656755553</v>
      </c>
      <c r="G1792">
        <v>6.0927239418764201E-3</v>
      </c>
      <c r="H1792">
        <f t="shared" si="27"/>
        <v>0</v>
      </c>
    </row>
    <row r="1793" spans="1:8" x14ac:dyDescent="0.2">
      <c r="A1793" t="s">
        <v>7</v>
      </c>
      <c r="B1793" t="s">
        <v>8</v>
      </c>
      <c r="C1793">
        <v>3327</v>
      </c>
      <c r="D1793">
        <v>285.801166751381</v>
      </c>
      <c r="E1793">
        <v>0.86077732320220801</v>
      </c>
      <c r="F1793">
        <v>1.78456655680217</v>
      </c>
      <c r="G1793">
        <v>6.2170003661180103E-3</v>
      </c>
      <c r="H1793">
        <f t="shared" si="27"/>
        <v>0</v>
      </c>
    </row>
    <row r="1794" spans="1:8" x14ac:dyDescent="0.2">
      <c r="A1794" t="s">
        <v>7</v>
      </c>
      <c r="B1794" t="s">
        <v>8</v>
      </c>
      <c r="C1794">
        <v>3328</v>
      </c>
      <c r="D1794">
        <v>285.84897149347199</v>
      </c>
      <c r="E1794">
        <v>0.78285388670785805</v>
      </c>
      <c r="F1794">
        <v>1.8033517676012101</v>
      </c>
      <c r="G1794">
        <v>5.82423156235665E-3</v>
      </c>
      <c r="H1794">
        <f t="shared" si="27"/>
        <v>0</v>
      </c>
    </row>
    <row r="1795" spans="1:8" x14ac:dyDescent="0.2">
      <c r="A1795" t="s">
        <v>7</v>
      </c>
      <c r="B1795" t="s">
        <v>8</v>
      </c>
      <c r="C1795">
        <v>3329</v>
      </c>
      <c r="D1795">
        <v>285.23699928623302</v>
      </c>
      <c r="E1795">
        <v>0.74287876628927196</v>
      </c>
      <c r="F1795">
        <v>1.7935615172482</v>
      </c>
      <c r="G1795">
        <v>5.2970769720078904E-3</v>
      </c>
      <c r="H1795">
        <f t="shared" si="27"/>
        <v>0</v>
      </c>
    </row>
    <row r="1796" spans="1:8" x14ac:dyDescent="0.2">
      <c r="A1796" t="s">
        <v>7</v>
      </c>
      <c r="B1796" t="s">
        <v>8</v>
      </c>
      <c r="C1796">
        <v>3334</v>
      </c>
      <c r="D1796">
        <v>285.95945412146199</v>
      </c>
      <c r="E1796">
        <v>0.75800786493415595</v>
      </c>
      <c r="F1796">
        <v>1.9361861589117499</v>
      </c>
      <c r="G1796">
        <v>5.75692025767269E-3</v>
      </c>
      <c r="H1796">
        <f t="shared" ref="H1796:H1859" si="28">IF(C1796-C1795=1,0,1)</f>
        <v>1</v>
      </c>
    </row>
    <row r="1797" spans="1:8" x14ac:dyDescent="0.2">
      <c r="A1797" t="s">
        <v>7</v>
      </c>
      <c r="B1797" t="s">
        <v>8</v>
      </c>
      <c r="C1797">
        <v>3335</v>
      </c>
      <c r="D1797">
        <v>285.67201959478899</v>
      </c>
      <c r="E1797">
        <v>0.83938205376371799</v>
      </c>
      <c r="F1797">
        <v>1.9423264086073</v>
      </c>
      <c r="G1797">
        <v>6.3733868214627598E-3</v>
      </c>
      <c r="H1797">
        <f t="shared" si="28"/>
        <v>0</v>
      </c>
    </row>
    <row r="1798" spans="1:8" x14ac:dyDescent="0.2">
      <c r="A1798" t="s">
        <v>7</v>
      </c>
      <c r="B1798" t="s">
        <v>8</v>
      </c>
      <c r="C1798">
        <v>3336</v>
      </c>
      <c r="D1798">
        <v>285.27045059325798</v>
      </c>
      <c r="E1798">
        <v>0.95248296097471397</v>
      </c>
      <c r="F1798">
        <v>1.8724925888041499</v>
      </c>
      <c r="G1798">
        <v>7.1550077548400799E-3</v>
      </c>
      <c r="H1798">
        <f t="shared" si="28"/>
        <v>0</v>
      </c>
    </row>
    <row r="1799" spans="1:8" x14ac:dyDescent="0.2">
      <c r="A1799" t="s">
        <v>7</v>
      </c>
      <c r="B1799" t="s">
        <v>8</v>
      </c>
      <c r="C1799">
        <v>3337</v>
      </c>
      <c r="D1799">
        <v>286.38592098650798</v>
      </c>
      <c r="E1799">
        <v>0.73488613143591697</v>
      </c>
      <c r="F1799">
        <v>1.7681394647009001</v>
      </c>
      <c r="G1799">
        <v>5.1273044443249198E-3</v>
      </c>
      <c r="H1799">
        <f t="shared" si="28"/>
        <v>0</v>
      </c>
    </row>
    <row r="1800" spans="1:8" x14ac:dyDescent="0.2">
      <c r="A1800" t="s">
        <v>7</v>
      </c>
      <c r="B1800" t="s">
        <v>8</v>
      </c>
      <c r="C1800">
        <v>3338</v>
      </c>
      <c r="D1800">
        <v>286.740592569353</v>
      </c>
      <c r="E1800">
        <v>0.85044099900928505</v>
      </c>
      <c r="F1800">
        <v>1.9559377242592899</v>
      </c>
      <c r="G1800">
        <v>6.3301405307250201E-3</v>
      </c>
      <c r="H1800">
        <f t="shared" si="28"/>
        <v>0</v>
      </c>
    </row>
    <row r="1801" spans="1:8" x14ac:dyDescent="0.2">
      <c r="A1801" t="s">
        <v>7</v>
      </c>
      <c r="B1801" t="s">
        <v>8</v>
      </c>
      <c r="C1801">
        <v>3339</v>
      </c>
      <c r="D1801">
        <v>284.36077629734098</v>
      </c>
      <c r="E1801">
        <v>0.90423231091082801</v>
      </c>
      <c r="F1801">
        <v>1.82330765861926</v>
      </c>
      <c r="G1801">
        <v>6.59630760939424E-3</v>
      </c>
      <c r="H1801">
        <f t="shared" si="28"/>
        <v>0</v>
      </c>
    </row>
    <row r="1802" spans="1:8" x14ac:dyDescent="0.2">
      <c r="A1802" t="s">
        <v>7</v>
      </c>
      <c r="B1802" t="s">
        <v>8</v>
      </c>
      <c r="C1802">
        <v>3340</v>
      </c>
      <c r="D1802">
        <v>285.229377322164</v>
      </c>
      <c r="E1802">
        <v>1.02953871870894</v>
      </c>
      <c r="F1802">
        <v>1.77773495163696</v>
      </c>
      <c r="G1802">
        <v>7.3903339459407604E-3</v>
      </c>
      <c r="H1802">
        <f t="shared" si="28"/>
        <v>0</v>
      </c>
    </row>
    <row r="1803" spans="1:8" x14ac:dyDescent="0.2">
      <c r="A1803" t="s">
        <v>7</v>
      </c>
      <c r="B1803" t="s">
        <v>8</v>
      </c>
      <c r="C1803">
        <v>3341</v>
      </c>
      <c r="D1803">
        <v>286.48448251077298</v>
      </c>
      <c r="E1803">
        <v>0.886353934801272</v>
      </c>
      <c r="F1803">
        <v>1.73676512070686</v>
      </c>
      <c r="G1803">
        <v>6.1783838713652698E-3</v>
      </c>
      <c r="H1803">
        <f t="shared" si="28"/>
        <v>0</v>
      </c>
    </row>
    <row r="1804" spans="1:8" x14ac:dyDescent="0.2">
      <c r="A1804" t="s">
        <v>7</v>
      </c>
      <c r="B1804" t="s">
        <v>8</v>
      </c>
      <c r="C1804">
        <v>3349</v>
      </c>
      <c r="D1804">
        <v>286.743696751973</v>
      </c>
      <c r="E1804">
        <v>0.90522730564446896</v>
      </c>
      <c r="F1804">
        <v>1.62422896279579</v>
      </c>
      <c r="G1804">
        <v>5.6463741371954798E-3</v>
      </c>
      <c r="H1804">
        <f t="shared" si="28"/>
        <v>1</v>
      </c>
    </row>
    <row r="1805" spans="1:8" x14ac:dyDescent="0.2">
      <c r="A1805" t="s">
        <v>7</v>
      </c>
      <c r="B1805" t="s">
        <v>8</v>
      </c>
      <c r="C1805">
        <v>3350</v>
      </c>
      <c r="D1805">
        <v>285.616275644589</v>
      </c>
      <c r="E1805">
        <v>0.91287359995214501</v>
      </c>
      <c r="F1805">
        <v>1.7103531001544401</v>
      </c>
      <c r="G1805">
        <v>6.0414805236881104E-3</v>
      </c>
      <c r="H1805">
        <f t="shared" si="28"/>
        <v>0</v>
      </c>
    </row>
    <row r="1806" spans="1:8" x14ac:dyDescent="0.2">
      <c r="A1806" t="s">
        <v>7</v>
      </c>
      <c r="B1806" t="s">
        <v>8</v>
      </c>
      <c r="C1806">
        <v>3351</v>
      </c>
      <c r="D1806">
        <v>285.13003008983901</v>
      </c>
      <c r="E1806">
        <v>1.0033791304608499</v>
      </c>
      <c r="F1806">
        <v>1.7273320699782899</v>
      </c>
      <c r="G1806">
        <v>6.7706293230564299E-3</v>
      </c>
      <c r="H1806">
        <f t="shared" si="28"/>
        <v>0</v>
      </c>
    </row>
    <row r="1807" spans="1:8" x14ac:dyDescent="0.2">
      <c r="A1807" t="s">
        <v>7</v>
      </c>
      <c r="B1807" t="s">
        <v>8</v>
      </c>
      <c r="C1807">
        <v>3352</v>
      </c>
      <c r="D1807">
        <v>284.25575819735099</v>
      </c>
      <c r="E1807">
        <v>0.91237889362555202</v>
      </c>
      <c r="F1807">
        <v>1.7405526578374999</v>
      </c>
      <c r="G1807">
        <v>6.1228688377112797E-3</v>
      </c>
      <c r="H1807">
        <f t="shared" si="28"/>
        <v>0</v>
      </c>
    </row>
    <row r="1808" spans="1:8" x14ac:dyDescent="0.2">
      <c r="A1808" t="s">
        <v>7</v>
      </c>
      <c r="B1808" t="s">
        <v>8</v>
      </c>
      <c r="C1808">
        <v>3353</v>
      </c>
      <c r="D1808">
        <v>286.418005722923</v>
      </c>
      <c r="E1808">
        <v>0.82962064017008497</v>
      </c>
      <c r="F1808">
        <v>1.76456408119067</v>
      </c>
      <c r="G1808">
        <v>5.8253138397353701E-3</v>
      </c>
      <c r="H1808">
        <f t="shared" si="28"/>
        <v>0</v>
      </c>
    </row>
    <row r="1809" spans="1:8" x14ac:dyDescent="0.2">
      <c r="A1809" t="s">
        <v>7</v>
      </c>
      <c r="B1809" t="s">
        <v>8</v>
      </c>
      <c r="C1809">
        <v>3354</v>
      </c>
      <c r="D1809">
        <v>284.65966630755202</v>
      </c>
      <c r="E1809">
        <v>0.80169465802544004</v>
      </c>
      <c r="F1809">
        <v>1.7508968191148799</v>
      </c>
      <c r="G1809">
        <v>5.7008943629259E-3</v>
      </c>
      <c r="H1809">
        <f t="shared" si="28"/>
        <v>0</v>
      </c>
    </row>
    <row r="1810" spans="1:8" x14ac:dyDescent="0.2">
      <c r="A1810" t="s">
        <v>7</v>
      </c>
      <c r="B1810" t="s">
        <v>8</v>
      </c>
      <c r="C1810">
        <v>3355</v>
      </c>
      <c r="D1810">
        <v>286.15691984334097</v>
      </c>
      <c r="E1810">
        <v>0.95906415290712799</v>
      </c>
      <c r="F1810">
        <v>1.7462852501529</v>
      </c>
      <c r="G1810">
        <v>6.62802717699077E-3</v>
      </c>
      <c r="H1810">
        <f t="shared" si="28"/>
        <v>0</v>
      </c>
    </row>
    <row r="1811" spans="1:8" x14ac:dyDescent="0.2">
      <c r="A1811" t="s">
        <v>7</v>
      </c>
      <c r="B1811" t="s">
        <v>8</v>
      </c>
      <c r="C1811">
        <v>3356</v>
      </c>
      <c r="D1811">
        <v>284.818810882018</v>
      </c>
      <c r="E1811">
        <v>0.71185263662187404</v>
      </c>
      <c r="F1811">
        <v>1.78971589675001</v>
      </c>
      <c r="G1811">
        <v>5.0931564910801502E-3</v>
      </c>
      <c r="H1811">
        <f t="shared" si="28"/>
        <v>0</v>
      </c>
    </row>
    <row r="1812" spans="1:8" x14ac:dyDescent="0.2">
      <c r="A1812" t="s">
        <v>7</v>
      </c>
      <c r="B1812" t="s">
        <v>8</v>
      </c>
      <c r="C1812">
        <v>3361</v>
      </c>
      <c r="D1812">
        <v>286.91319969131098</v>
      </c>
      <c r="E1812">
        <v>0.89808662333557598</v>
      </c>
      <c r="F1812">
        <v>1.8101650322876699</v>
      </c>
      <c r="G1812">
        <v>6.2263770476214397E-3</v>
      </c>
      <c r="H1812">
        <f t="shared" si="28"/>
        <v>1</v>
      </c>
    </row>
    <row r="1813" spans="1:8" x14ac:dyDescent="0.2">
      <c r="A1813" t="s">
        <v>7</v>
      </c>
      <c r="B1813" t="s">
        <v>8</v>
      </c>
      <c r="C1813">
        <v>3362</v>
      </c>
      <c r="D1813">
        <v>284.86521214045598</v>
      </c>
      <c r="E1813">
        <v>0.800348934071197</v>
      </c>
      <c r="F1813">
        <v>1.8662706921140999</v>
      </c>
      <c r="G1813">
        <v>5.9899601285049297E-3</v>
      </c>
      <c r="H1813">
        <f t="shared" si="28"/>
        <v>0</v>
      </c>
    </row>
    <row r="1814" spans="1:8" x14ac:dyDescent="0.2">
      <c r="A1814" t="s">
        <v>7</v>
      </c>
      <c r="B1814" t="s">
        <v>8</v>
      </c>
      <c r="C1814">
        <v>3363</v>
      </c>
      <c r="D1814">
        <v>285.59305141872898</v>
      </c>
      <c r="E1814">
        <v>0.93313117093834297</v>
      </c>
      <c r="F1814">
        <v>1.7912448487021899</v>
      </c>
      <c r="G1814">
        <v>6.9295460029660198E-3</v>
      </c>
      <c r="H1814">
        <f t="shared" si="28"/>
        <v>0</v>
      </c>
    </row>
    <row r="1815" spans="1:8" x14ac:dyDescent="0.2">
      <c r="A1815" t="s">
        <v>7</v>
      </c>
      <c r="B1815" t="s">
        <v>8</v>
      </c>
      <c r="C1815">
        <v>3364</v>
      </c>
      <c r="D1815">
        <v>285.474475826782</v>
      </c>
      <c r="E1815">
        <v>0.93198594202553198</v>
      </c>
      <c r="F1815">
        <v>1.7293526098998699</v>
      </c>
      <c r="G1815">
        <v>6.4718140783273101E-3</v>
      </c>
      <c r="H1815">
        <f t="shared" si="28"/>
        <v>0</v>
      </c>
    </row>
    <row r="1816" spans="1:8" x14ac:dyDescent="0.2">
      <c r="A1816" t="s">
        <v>7</v>
      </c>
      <c r="B1816" t="s">
        <v>8</v>
      </c>
      <c r="C1816">
        <v>3365</v>
      </c>
      <c r="D1816">
        <v>284.66279123817401</v>
      </c>
      <c r="E1816">
        <v>1.01015648532505</v>
      </c>
      <c r="F1816">
        <v>1.9542507358157599</v>
      </c>
      <c r="G1816">
        <v>7.9620220376827294E-3</v>
      </c>
      <c r="H1816">
        <f t="shared" si="28"/>
        <v>0</v>
      </c>
    </row>
    <row r="1817" spans="1:8" x14ac:dyDescent="0.2">
      <c r="A1817" t="s">
        <v>7</v>
      </c>
      <c r="B1817" t="s">
        <v>8</v>
      </c>
      <c r="C1817">
        <v>3366</v>
      </c>
      <c r="D1817">
        <v>285.78054460768698</v>
      </c>
      <c r="E1817">
        <v>0.70938314476039299</v>
      </c>
      <c r="F1817">
        <v>1.8493539062195301</v>
      </c>
      <c r="G1817">
        <v>5.3171966762820501E-3</v>
      </c>
      <c r="H1817">
        <f t="shared" si="28"/>
        <v>0</v>
      </c>
    </row>
    <row r="1818" spans="1:8" x14ac:dyDescent="0.2">
      <c r="A1818" t="s">
        <v>7</v>
      </c>
      <c r="B1818" t="s">
        <v>8</v>
      </c>
      <c r="C1818">
        <v>3367</v>
      </c>
      <c r="D1818">
        <v>285.11850060770303</v>
      </c>
      <c r="E1818">
        <v>0.77291382210652904</v>
      </c>
      <c r="F1818">
        <v>1.8209050903733099</v>
      </c>
      <c r="G1818">
        <v>5.5845277273269102E-3</v>
      </c>
      <c r="H1818">
        <f t="shared" si="28"/>
        <v>0</v>
      </c>
    </row>
    <row r="1819" spans="1:8" x14ac:dyDescent="0.2">
      <c r="A1819" t="s">
        <v>7</v>
      </c>
      <c r="B1819" t="s">
        <v>8</v>
      </c>
      <c r="C1819">
        <v>3368</v>
      </c>
      <c r="D1819">
        <v>285.43565912344201</v>
      </c>
      <c r="E1819">
        <v>0.87427293829295505</v>
      </c>
      <c r="F1819">
        <v>1.79554811007493</v>
      </c>
      <c r="G1819">
        <v>6.1749162758813403E-3</v>
      </c>
      <c r="H1819">
        <f t="shared" si="28"/>
        <v>0</v>
      </c>
    </row>
    <row r="1820" spans="1:8" x14ac:dyDescent="0.2">
      <c r="A1820" t="s">
        <v>7</v>
      </c>
      <c r="B1820" t="s">
        <v>8</v>
      </c>
      <c r="C1820">
        <v>3373</v>
      </c>
      <c r="D1820">
        <v>285.61558351061097</v>
      </c>
      <c r="E1820">
        <v>0.80513514937538999</v>
      </c>
      <c r="F1820">
        <v>1.7619526841237501</v>
      </c>
      <c r="G1820">
        <v>5.5952034309872901E-3</v>
      </c>
      <c r="H1820">
        <f t="shared" si="28"/>
        <v>1</v>
      </c>
    </row>
    <row r="1821" spans="1:8" x14ac:dyDescent="0.2">
      <c r="A1821" t="s">
        <v>7</v>
      </c>
      <c r="B1821" t="s">
        <v>8</v>
      </c>
      <c r="C1821">
        <v>3374</v>
      </c>
      <c r="D1821">
        <v>283.83375503512701</v>
      </c>
      <c r="E1821">
        <v>0.83199286404678097</v>
      </c>
      <c r="F1821">
        <v>1.82267195767156</v>
      </c>
      <c r="G1821">
        <v>6.1449984894240703E-3</v>
      </c>
      <c r="H1821">
        <f t="shared" si="28"/>
        <v>0</v>
      </c>
    </row>
    <row r="1822" spans="1:8" x14ac:dyDescent="0.2">
      <c r="A1822" t="s">
        <v>7</v>
      </c>
      <c r="B1822" t="s">
        <v>8</v>
      </c>
      <c r="C1822">
        <v>3375</v>
      </c>
      <c r="D1822">
        <v>285.158988151323</v>
      </c>
      <c r="E1822">
        <v>0.80728111816345804</v>
      </c>
      <c r="F1822">
        <v>1.75950253056316</v>
      </c>
      <c r="G1822">
        <v>5.6303994671585396E-3</v>
      </c>
      <c r="H1822">
        <f t="shared" si="28"/>
        <v>0</v>
      </c>
    </row>
    <row r="1823" spans="1:8" x14ac:dyDescent="0.2">
      <c r="A1823" t="s">
        <v>7</v>
      </c>
      <c r="B1823" t="s">
        <v>8</v>
      </c>
      <c r="C1823">
        <v>3376</v>
      </c>
      <c r="D1823">
        <v>285.30934113519902</v>
      </c>
      <c r="E1823">
        <v>0.98644463119560899</v>
      </c>
      <c r="F1823">
        <v>1.6784442495398499</v>
      </c>
      <c r="G1823">
        <v>6.4704882017680701E-3</v>
      </c>
      <c r="H1823">
        <f t="shared" si="28"/>
        <v>0</v>
      </c>
    </row>
    <row r="1824" spans="1:8" x14ac:dyDescent="0.2">
      <c r="A1824" t="s">
        <v>7</v>
      </c>
      <c r="B1824" t="s">
        <v>8</v>
      </c>
      <c r="C1824">
        <v>3377</v>
      </c>
      <c r="D1824">
        <v>285.92632465921901</v>
      </c>
      <c r="E1824">
        <v>0.82988899169478603</v>
      </c>
      <c r="F1824">
        <v>1.8449486751967299</v>
      </c>
      <c r="G1824">
        <v>6.05570397796063E-3</v>
      </c>
      <c r="H1824">
        <f t="shared" si="28"/>
        <v>0</v>
      </c>
    </row>
    <row r="1825" spans="1:8" x14ac:dyDescent="0.2">
      <c r="A1825" t="s">
        <v>7</v>
      </c>
      <c r="B1825" t="s">
        <v>8</v>
      </c>
      <c r="C1825">
        <v>3378</v>
      </c>
      <c r="D1825">
        <v>284.24285352622201</v>
      </c>
      <c r="E1825">
        <v>0.94212482396155095</v>
      </c>
      <c r="F1825">
        <v>1.7203074035246499</v>
      </c>
      <c r="G1825">
        <v>6.5739358205702501E-3</v>
      </c>
      <c r="H1825">
        <f t="shared" si="28"/>
        <v>0</v>
      </c>
    </row>
    <row r="1826" spans="1:8" x14ac:dyDescent="0.2">
      <c r="A1826" t="s">
        <v>7</v>
      </c>
      <c r="B1826" t="s">
        <v>8</v>
      </c>
      <c r="C1826">
        <v>3379</v>
      </c>
      <c r="D1826">
        <v>285.81543353971699</v>
      </c>
      <c r="E1826">
        <v>0.85290280277442199</v>
      </c>
      <c r="F1826">
        <v>1.6861317155820099</v>
      </c>
      <c r="G1826">
        <v>5.56668962837162E-3</v>
      </c>
      <c r="H1826">
        <f t="shared" si="28"/>
        <v>0</v>
      </c>
    </row>
    <row r="1827" spans="1:8" x14ac:dyDescent="0.2">
      <c r="A1827" t="s">
        <v>7</v>
      </c>
      <c r="B1827" t="s">
        <v>8</v>
      </c>
      <c r="C1827">
        <v>3380</v>
      </c>
      <c r="D1827">
        <v>286.20070276059602</v>
      </c>
      <c r="E1827">
        <v>0.98516443653830099</v>
      </c>
      <c r="F1827">
        <v>1.69110775695634</v>
      </c>
      <c r="G1827">
        <v>6.5084457446144698E-3</v>
      </c>
      <c r="H1827">
        <f t="shared" si="28"/>
        <v>0</v>
      </c>
    </row>
    <row r="1828" spans="1:8" x14ac:dyDescent="0.2">
      <c r="A1828" t="s">
        <v>7</v>
      </c>
      <c r="B1828" t="s">
        <v>8</v>
      </c>
      <c r="C1828">
        <v>3385</v>
      </c>
      <c r="D1828">
        <v>286.103902969106</v>
      </c>
      <c r="E1828">
        <v>0.83715374013870303</v>
      </c>
      <c r="F1828">
        <v>1.80604835902614</v>
      </c>
      <c r="G1828">
        <v>5.9848630065278598E-3</v>
      </c>
      <c r="H1828">
        <f t="shared" si="28"/>
        <v>1</v>
      </c>
    </row>
    <row r="1829" spans="1:8" x14ac:dyDescent="0.2">
      <c r="A1829" t="s">
        <v>7</v>
      </c>
      <c r="B1829" t="s">
        <v>8</v>
      </c>
      <c r="C1829">
        <v>3386</v>
      </c>
      <c r="D1829">
        <v>285.42871902096198</v>
      </c>
      <c r="E1829">
        <v>0.84279900402604702</v>
      </c>
      <c r="F1829">
        <v>1.83533379531024</v>
      </c>
      <c r="G1829">
        <v>6.0461159092164403E-3</v>
      </c>
      <c r="H1829">
        <f t="shared" si="28"/>
        <v>0</v>
      </c>
    </row>
    <row r="1830" spans="1:8" x14ac:dyDescent="0.2">
      <c r="A1830" t="s">
        <v>7</v>
      </c>
      <c r="B1830" t="s">
        <v>8</v>
      </c>
      <c r="C1830">
        <v>3387</v>
      </c>
      <c r="D1830">
        <v>285.471162402147</v>
      </c>
      <c r="E1830">
        <v>0.84275351882754601</v>
      </c>
      <c r="F1830">
        <v>1.8128139553809799</v>
      </c>
      <c r="G1830">
        <v>6.0859169067531303E-3</v>
      </c>
      <c r="H1830">
        <f t="shared" si="28"/>
        <v>0</v>
      </c>
    </row>
    <row r="1831" spans="1:8" x14ac:dyDescent="0.2">
      <c r="A1831" t="s">
        <v>7</v>
      </c>
      <c r="B1831" t="s">
        <v>8</v>
      </c>
      <c r="C1831">
        <v>3388</v>
      </c>
      <c r="D1831">
        <v>286.45072443186598</v>
      </c>
      <c r="E1831">
        <v>0.816395789297792</v>
      </c>
      <c r="F1831">
        <v>1.70630500681344</v>
      </c>
      <c r="G1831">
        <v>5.6599380629457803E-3</v>
      </c>
      <c r="H1831">
        <f t="shared" si="28"/>
        <v>0</v>
      </c>
    </row>
    <row r="1832" spans="1:8" x14ac:dyDescent="0.2">
      <c r="A1832" t="s">
        <v>7</v>
      </c>
      <c r="B1832" t="s">
        <v>8</v>
      </c>
      <c r="C1832">
        <v>3389</v>
      </c>
      <c r="D1832">
        <v>285.419038986543</v>
      </c>
      <c r="E1832">
        <v>0.94547495396528802</v>
      </c>
      <c r="F1832">
        <v>1.89479637143113</v>
      </c>
      <c r="G1832">
        <v>7.1914695436816499E-3</v>
      </c>
      <c r="H1832">
        <f t="shared" si="28"/>
        <v>0</v>
      </c>
    </row>
    <row r="1833" spans="1:8" x14ac:dyDescent="0.2">
      <c r="A1833" t="s">
        <v>7</v>
      </c>
      <c r="B1833" t="s">
        <v>8</v>
      </c>
      <c r="C1833">
        <v>3390</v>
      </c>
      <c r="D1833">
        <v>285.16426543700402</v>
      </c>
      <c r="E1833">
        <v>0.95388219978008804</v>
      </c>
      <c r="F1833">
        <v>1.7730243793838101</v>
      </c>
      <c r="G1833">
        <v>7.0918073748144498E-3</v>
      </c>
      <c r="H1833">
        <f t="shared" si="28"/>
        <v>0</v>
      </c>
    </row>
    <row r="1834" spans="1:8" x14ac:dyDescent="0.2">
      <c r="A1834" t="s">
        <v>7</v>
      </c>
      <c r="B1834" t="s">
        <v>8</v>
      </c>
      <c r="C1834">
        <v>3391</v>
      </c>
      <c r="D1834">
        <v>285.882945013327</v>
      </c>
      <c r="E1834">
        <v>0.864534983045814</v>
      </c>
      <c r="F1834">
        <v>1.73278765541766</v>
      </c>
      <c r="G1834">
        <v>6.08681624617439E-3</v>
      </c>
      <c r="H1834">
        <f t="shared" si="28"/>
        <v>0</v>
      </c>
    </row>
    <row r="1835" spans="1:8" x14ac:dyDescent="0.2">
      <c r="A1835" t="s">
        <v>7</v>
      </c>
      <c r="B1835" t="s">
        <v>8</v>
      </c>
      <c r="C1835">
        <v>3392</v>
      </c>
      <c r="D1835">
        <v>285.89858265798102</v>
      </c>
      <c r="E1835">
        <v>0.96022310513396203</v>
      </c>
      <c r="F1835">
        <v>1.7097150384991</v>
      </c>
      <c r="G1835">
        <v>6.4904240385985001E-3</v>
      </c>
      <c r="H1835">
        <f t="shared" si="28"/>
        <v>0</v>
      </c>
    </row>
    <row r="1836" spans="1:8" x14ac:dyDescent="0.2">
      <c r="A1836" t="s">
        <v>7</v>
      </c>
      <c r="B1836" t="s">
        <v>8</v>
      </c>
      <c r="C1836">
        <v>3400</v>
      </c>
      <c r="D1836">
        <v>284.73690280169399</v>
      </c>
      <c r="E1836">
        <v>0.89601421409724902</v>
      </c>
      <c r="F1836">
        <v>1.68180238351672</v>
      </c>
      <c r="G1836">
        <v>5.8935917144191698E-3</v>
      </c>
      <c r="H1836">
        <f t="shared" si="28"/>
        <v>1</v>
      </c>
    </row>
    <row r="1837" spans="1:8" x14ac:dyDescent="0.2">
      <c r="A1837" t="s">
        <v>7</v>
      </c>
      <c r="B1837" t="s">
        <v>8</v>
      </c>
      <c r="C1837">
        <v>3401</v>
      </c>
      <c r="D1837">
        <v>284.65226804300698</v>
      </c>
      <c r="E1837">
        <v>0.955141196989722</v>
      </c>
      <c r="F1837">
        <v>1.73542737577562</v>
      </c>
      <c r="G1837">
        <v>6.6652045684910902E-3</v>
      </c>
      <c r="H1837">
        <f t="shared" si="28"/>
        <v>0</v>
      </c>
    </row>
    <row r="1838" spans="1:8" x14ac:dyDescent="0.2">
      <c r="A1838" t="s">
        <v>7</v>
      </c>
      <c r="B1838" t="s">
        <v>8</v>
      </c>
      <c r="C1838">
        <v>3402</v>
      </c>
      <c r="D1838">
        <v>283.91148561193398</v>
      </c>
      <c r="E1838">
        <v>0.70941346704204</v>
      </c>
      <c r="F1838">
        <v>1.68642434848069</v>
      </c>
      <c r="G1838">
        <v>4.7436235667371197E-3</v>
      </c>
      <c r="H1838">
        <f t="shared" si="28"/>
        <v>0</v>
      </c>
    </row>
    <row r="1839" spans="1:8" x14ac:dyDescent="0.2">
      <c r="A1839" t="s">
        <v>7</v>
      </c>
      <c r="B1839" t="s">
        <v>8</v>
      </c>
      <c r="C1839">
        <v>3403</v>
      </c>
      <c r="D1839">
        <v>285.781438068272</v>
      </c>
      <c r="E1839">
        <v>0.82682738916831899</v>
      </c>
      <c r="F1839">
        <v>1.66013859570128</v>
      </c>
      <c r="G1839">
        <v>5.3804379974999499E-3</v>
      </c>
      <c r="H1839">
        <f t="shared" si="28"/>
        <v>0</v>
      </c>
    </row>
    <row r="1840" spans="1:8" x14ac:dyDescent="0.2">
      <c r="A1840" t="s">
        <v>7</v>
      </c>
      <c r="B1840" t="s">
        <v>8</v>
      </c>
      <c r="C1840">
        <v>3404</v>
      </c>
      <c r="D1840">
        <v>284.348497631187</v>
      </c>
      <c r="E1840">
        <v>0.98946228462947305</v>
      </c>
      <c r="F1840">
        <v>1.82838163858194</v>
      </c>
      <c r="G1840">
        <v>7.2794566560283802E-3</v>
      </c>
      <c r="H1840">
        <f t="shared" si="28"/>
        <v>0</v>
      </c>
    </row>
    <row r="1841" spans="1:8" x14ac:dyDescent="0.2">
      <c r="A1841" t="s">
        <v>7</v>
      </c>
      <c r="B1841" t="s">
        <v>8</v>
      </c>
      <c r="C1841">
        <v>3405</v>
      </c>
      <c r="D1841">
        <v>285.78804684814497</v>
      </c>
      <c r="E1841">
        <v>0.93856930557471596</v>
      </c>
      <c r="F1841">
        <v>1.80425662729838</v>
      </c>
      <c r="G1841">
        <v>6.64292789666838E-3</v>
      </c>
      <c r="H1841">
        <f t="shared" si="28"/>
        <v>0</v>
      </c>
    </row>
    <row r="1842" spans="1:8" x14ac:dyDescent="0.2">
      <c r="A1842" t="s">
        <v>7</v>
      </c>
      <c r="B1842" t="s">
        <v>8</v>
      </c>
      <c r="C1842">
        <v>3406</v>
      </c>
      <c r="D1842">
        <v>284.65511701097898</v>
      </c>
      <c r="E1842">
        <v>0.816357919404335</v>
      </c>
      <c r="F1842">
        <v>1.70762515119084</v>
      </c>
      <c r="G1842">
        <v>5.3903196810864097E-3</v>
      </c>
      <c r="H1842">
        <f t="shared" si="28"/>
        <v>0</v>
      </c>
    </row>
    <row r="1843" spans="1:8" x14ac:dyDescent="0.2">
      <c r="A1843" t="s">
        <v>7</v>
      </c>
      <c r="B1843" t="s">
        <v>8</v>
      </c>
      <c r="C1843">
        <v>3407</v>
      </c>
      <c r="D1843">
        <v>286.33623638489399</v>
      </c>
      <c r="E1843">
        <v>0.80206648164172101</v>
      </c>
      <c r="F1843">
        <v>1.71787761579493</v>
      </c>
      <c r="G1843">
        <v>5.4974778421070904E-3</v>
      </c>
      <c r="H1843">
        <f t="shared" si="28"/>
        <v>0</v>
      </c>
    </row>
    <row r="1844" spans="1:8" x14ac:dyDescent="0.2">
      <c r="A1844" t="s">
        <v>7</v>
      </c>
      <c r="B1844" t="s">
        <v>8</v>
      </c>
      <c r="C1844">
        <v>3412</v>
      </c>
      <c r="D1844">
        <v>284.89603196188602</v>
      </c>
      <c r="E1844">
        <v>0.802571028541186</v>
      </c>
      <c r="F1844">
        <v>1.7895695119657899</v>
      </c>
      <c r="G1844">
        <v>5.6564856035561601E-3</v>
      </c>
      <c r="H1844">
        <f t="shared" si="28"/>
        <v>1</v>
      </c>
    </row>
    <row r="1845" spans="1:8" x14ac:dyDescent="0.2">
      <c r="A1845" t="s">
        <v>7</v>
      </c>
      <c r="B1845" t="s">
        <v>8</v>
      </c>
      <c r="C1845">
        <v>3413</v>
      </c>
      <c r="D1845">
        <v>284.20157910796098</v>
      </c>
      <c r="E1845">
        <v>0.84368495768556595</v>
      </c>
      <c r="F1845">
        <v>1.8037437160559</v>
      </c>
      <c r="G1845">
        <v>6.0942459917946801E-3</v>
      </c>
      <c r="H1845">
        <f t="shared" si="28"/>
        <v>0</v>
      </c>
    </row>
    <row r="1846" spans="1:8" x14ac:dyDescent="0.2">
      <c r="A1846" t="s">
        <v>7</v>
      </c>
      <c r="B1846" t="s">
        <v>8</v>
      </c>
      <c r="C1846">
        <v>3414</v>
      </c>
      <c r="D1846">
        <v>285.04118657407997</v>
      </c>
      <c r="E1846">
        <v>0.78054842806856894</v>
      </c>
      <c r="F1846">
        <v>1.75966764837448</v>
      </c>
      <c r="G1846">
        <v>5.5095138591247398E-3</v>
      </c>
      <c r="H1846">
        <f t="shared" si="28"/>
        <v>0</v>
      </c>
    </row>
    <row r="1847" spans="1:8" x14ac:dyDescent="0.2">
      <c r="A1847" t="s">
        <v>7</v>
      </c>
      <c r="B1847" t="s">
        <v>8</v>
      </c>
      <c r="C1847">
        <v>3415</v>
      </c>
      <c r="D1847">
        <v>286.13052033738001</v>
      </c>
      <c r="E1847">
        <v>0.78364047338196796</v>
      </c>
      <c r="F1847">
        <v>1.6669058932812999</v>
      </c>
      <c r="G1847">
        <v>5.1335466136837801E-3</v>
      </c>
      <c r="H1847">
        <f t="shared" si="28"/>
        <v>0</v>
      </c>
    </row>
    <row r="1848" spans="1:8" x14ac:dyDescent="0.2">
      <c r="A1848" t="s">
        <v>7</v>
      </c>
      <c r="B1848" t="s">
        <v>8</v>
      </c>
      <c r="C1848">
        <v>3416</v>
      </c>
      <c r="D1848">
        <v>285.90418807861897</v>
      </c>
      <c r="E1848">
        <v>0.76489240530632996</v>
      </c>
      <c r="F1848">
        <v>1.96695076462076</v>
      </c>
      <c r="G1848">
        <v>5.7090448355083603E-3</v>
      </c>
      <c r="H1848">
        <f t="shared" si="28"/>
        <v>0</v>
      </c>
    </row>
    <row r="1849" spans="1:8" x14ac:dyDescent="0.2">
      <c r="A1849" t="s">
        <v>7</v>
      </c>
      <c r="B1849" t="s">
        <v>8</v>
      </c>
      <c r="C1849">
        <v>3417</v>
      </c>
      <c r="D1849">
        <v>284.237825674026</v>
      </c>
      <c r="E1849">
        <v>0.71885994228074102</v>
      </c>
      <c r="F1849">
        <v>1.8373817884056201</v>
      </c>
      <c r="G1849">
        <v>5.3704052295423001E-3</v>
      </c>
      <c r="H1849">
        <f t="shared" si="28"/>
        <v>0</v>
      </c>
    </row>
    <row r="1850" spans="1:8" x14ac:dyDescent="0.2">
      <c r="A1850" t="s">
        <v>7</v>
      </c>
      <c r="B1850" t="s">
        <v>8</v>
      </c>
      <c r="C1850">
        <v>3418</v>
      </c>
      <c r="D1850">
        <v>284.48393863175397</v>
      </c>
      <c r="E1850">
        <v>0.88173549938434104</v>
      </c>
      <c r="F1850">
        <v>1.77878959202461</v>
      </c>
      <c r="G1850">
        <v>6.2387601586990204E-3</v>
      </c>
      <c r="H1850">
        <f t="shared" si="28"/>
        <v>0</v>
      </c>
    </row>
    <row r="1851" spans="1:8" x14ac:dyDescent="0.2">
      <c r="A1851" t="s">
        <v>7</v>
      </c>
      <c r="B1851" t="s">
        <v>8</v>
      </c>
      <c r="C1851">
        <v>3419</v>
      </c>
      <c r="D1851">
        <v>287.34449466552701</v>
      </c>
      <c r="E1851">
        <v>0.93871167803522904</v>
      </c>
      <c r="F1851">
        <v>1.72617512546582</v>
      </c>
      <c r="G1851">
        <v>6.2969506878122897E-3</v>
      </c>
      <c r="H1851">
        <f t="shared" si="28"/>
        <v>0</v>
      </c>
    </row>
    <row r="1852" spans="1:8" x14ac:dyDescent="0.2">
      <c r="A1852" t="s">
        <v>7</v>
      </c>
      <c r="B1852" t="s">
        <v>8</v>
      </c>
      <c r="C1852">
        <v>3424</v>
      </c>
      <c r="D1852">
        <v>286.58818856717397</v>
      </c>
      <c r="E1852">
        <v>0.80745916337991397</v>
      </c>
      <c r="F1852">
        <v>1.65184979599256</v>
      </c>
      <c r="G1852">
        <v>5.3029076549106699E-3</v>
      </c>
      <c r="H1852">
        <f t="shared" si="28"/>
        <v>1</v>
      </c>
    </row>
    <row r="1853" spans="1:8" x14ac:dyDescent="0.2">
      <c r="A1853" t="s">
        <v>7</v>
      </c>
      <c r="B1853" t="s">
        <v>8</v>
      </c>
      <c r="C1853">
        <v>3425</v>
      </c>
      <c r="D1853">
        <v>285.15226691448498</v>
      </c>
      <c r="E1853">
        <v>0.81675373069497503</v>
      </c>
      <c r="F1853">
        <v>1.7005811366335899</v>
      </c>
      <c r="G1853">
        <v>5.7310606546231201E-3</v>
      </c>
      <c r="H1853">
        <f t="shared" si="28"/>
        <v>0</v>
      </c>
    </row>
    <row r="1854" spans="1:8" x14ac:dyDescent="0.2">
      <c r="A1854" t="s">
        <v>7</v>
      </c>
      <c r="B1854" t="s">
        <v>8</v>
      </c>
      <c r="C1854">
        <v>3426</v>
      </c>
      <c r="D1854">
        <v>284.57715838744798</v>
      </c>
      <c r="E1854">
        <v>0.80652185491508699</v>
      </c>
      <c r="F1854">
        <v>1.6583265079660401</v>
      </c>
      <c r="G1854">
        <v>5.2406276961719797E-3</v>
      </c>
      <c r="H1854">
        <f t="shared" si="28"/>
        <v>0</v>
      </c>
    </row>
    <row r="1855" spans="1:8" x14ac:dyDescent="0.2">
      <c r="A1855" t="s">
        <v>7</v>
      </c>
      <c r="B1855" t="s">
        <v>8</v>
      </c>
      <c r="C1855">
        <v>3427</v>
      </c>
      <c r="D1855">
        <v>284.50921984236902</v>
      </c>
      <c r="E1855">
        <v>0.90851579102688695</v>
      </c>
      <c r="F1855">
        <v>1.5619129921584001</v>
      </c>
      <c r="G1855">
        <v>5.5065144571689898E-3</v>
      </c>
      <c r="H1855">
        <f t="shared" si="28"/>
        <v>0</v>
      </c>
    </row>
    <row r="1856" spans="1:8" x14ac:dyDescent="0.2">
      <c r="A1856" t="s">
        <v>7</v>
      </c>
      <c r="B1856" t="s">
        <v>8</v>
      </c>
      <c r="C1856">
        <v>3428</v>
      </c>
      <c r="D1856">
        <v>282.98492515172899</v>
      </c>
      <c r="E1856">
        <v>0.88543385156040899</v>
      </c>
      <c r="F1856">
        <v>1.8697727274823699</v>
      </c>
      <c r="G1856">
        <v>6.6749517614204104E-3</v>
      </c>
      <c r="H1856">
        <f t="shared" si="28"/>
        <v>0</v>
      </c>
    </row>
    <row r="1857" spans="1:8" x14ac:dyDescent="0.2">
      <c r="A1857" t="s">
        <v>7</v>
      </c>
      <c r="B1857" t="s">
        <v>8</v>
      </c>
      <c r="C1857">
        <v>3429</v>
      </c>
      <c r="D1857">
        <v>286.919134456547</v>
      </c>
      <c r="E1857">
        <v>0.97604201180343297</v>
      </c>
      <c r="F1857">
        <v>1.7191502411605799</v>
      </c>
      <c r="G1857">
        <v>6.6580767451189802E-3</v>
      </c>
      <c r="H1857">
        <f t="shared" si="28"/>
        <v>0</v>
      </c>
    </row>
    <row r="1858" spans="1:8" x14ac:dyDescent="0.2">
      <c r="A1858" t="s">
        <v>7</v>
      </c>
      <c r="B1858" t="s">
        <v>8</v>
      </c>
      <c r="C1858">
        <v>3430</v>
      </c>
      <c r="D1858">
        <v>285.11020102003198</v>
      </c>
      <c r="E1858">
        <v>0.83178352158213498</v>
      </c>
      <c r="F1858">
        <v>1.7264479178018799</v>
      </c>
      <c r="G1858">
        <v>5.7743105946031596E-3</v>
      </c>
      <c r="H1858">
        <f t="shared" si="28"/>
        <v>0</v>
      </c>
    </row>
    <row r="1859" spans="1:8" x14ac:dyDescent="0.2">
      <c r="A1859" t="s">
        <v>7</v>
      </c>
      <c r="B1859" t="s">
        <v>8</v>
      </c>
      <c r="C1859">
        <v>3431</v>
      </c>
      <c r="D1859">
        <v>284.73633316854102</v>
      </c>
      <c r="E1859">
        <v>0.98978185299630606</v>
      </c>
      <c r="F1859">
        <v>1.69448351672015</v>
      </c>
      <c r="G1859">
        <v>6.6705874139489398E-3</v>
      </c>
      <c r="H1859">
        <f t="shared" si="28"/>
        <v>0</v>
      </c>
    </row>
    <row r="1860" spans="1:8" x14ac:dyDescent="0.2">
      <c r="A1860" t="s">
        <v>7</v>
      </c>
      <c r="B1860" t="s">
        <v>8</v>
      </c>
      <c r="C1860">
        <v>3436</v>
      </c>
      <c r="D1860">
        <v>285.22251285282903</v>
      </c>
      <c r="E1860">
        <v>0.97586480216955296</v>
      </c>
      <c r="F1860">
        <v>1.7293573726460201</v>
      </c>
      <c r="G1860">
        <v>6.6868211484560703E-3</v>
      </c>
      <c r="H1860">
        <f t="shared" ref="H1860:H1867" si="29">IF(C1860-C1859=1,0,1)</f>
        <v>1</v>
      </c>
    </row>
    <row r="1861" spans="1:8" x14ac:dyDescent="0.2">
      <c r="A1861" t="s">
        <v>7</v>
      </c>
      <c r="B1861" t="s">
        <v>8</v>
      </c>
      <c r="C1861">
        <v>3437</v>
      </c>
      <c r="D1861">
        <v>285.04729765411997</v>
      </c>
      <c r="E1861">
        <v>0.73163880806992099</v>
      </c>
      <c r="F1861">
        <v>1.7666514410155301</v>
      </c>
      <c r="G1861">
        <v>5.0578640544798803E-3</v>
      </c>
      <c r="H1861">
        <f t="shared" si="29"/>
        <v>0</v>
      </c>
    </row>
    <row r="1862" spans="1:8" x14ac:dyDescent="0.2">
      <c r="A1862" t="s">
        <v>7</v>
      </c>
      <c r="B1862" t="s">
        <v>8</v>
      </c>
      <c r="C1862">
        <v>3438</v>
      </c>
      <c r="D1862">
        <v>284.65496421309803</v>
      </c>
      <c r="E1862">
        <v>1.0114830055455299</v>
      </c>
      <c r="F1862">
        <v>1.7350339215756301</v>
      </c>
      <c r="G1862">
        <v>7.0265481809347399E-3</v>
      </c>
      <c r="H1862">
        <f t="shared" si="29"/>
        <v>0</v>
      </c>
    </row>
    <row r="1863" spans="1:8" x14ac:dyDescent="0.2">
      <c r="A1863" t="s">
        <v>7</v>
      </c>
      <c r="B1863" t="s">
        <v>8</v>
      </c>
      <c r="C1863">
        <v>3439</v>
      </c>
      <c r="D1863">
        <v>284.04056303028102</v>
      </c>
      <c r="E1863">
        <v>0.92046791661315097</v>
      </c>
      <c r="F1863">
        <v>1.66044232293947</v>
      </c>
      <c r="G1863">
        <v>6.0893194505897801E-3</v>
      </c>
      <c r="H1863">
        <f t="shared" si="29"/>
        <v>0</v>
      </c>
    </row>
    <row r="1864" spans="1:8" x14ac:dyDescent="0.2">
      <c r="A1864" t="s">
        <v>7</v>
      </c>
      <c r="B1864" t="s">
        <v>8</v>
      </c>
      <c r="C1864">
        <v>3440</v>
      </c>
      <c r="D1864">
        <v>284.838370113309</v>
      </c>
      <c r="E1864">
        <v>0.92708043855954902</v>
      </c>
      <c r="F1864">
        <v>1.9809521552810301</v>
      </c>
      <c r="G1864">
        <v>7.35395064141494E-3</v>
      </c>
      <c r="H1864">
        <f t="shared" si="29"/>
        <v>0</v>
      </c>
    </row>
    <row r="1865" spans="1:8" x14ac:dyDescent="0.2">
      <c r="A1865" t="s">
        <v>7</v>
      </c>
      <c r="B1865" t="s">
        <v>8</v>
      </c>
      <c r="C1865">
        <v>3441</v>
      </c>
      <c r="D1865">
        <v>285.64742569473299</v>
      </c>
      <c r="E1865">
        <v>0.62370543085146102</v>
      </c>
      <c r="F1865">
        <v>1.81643550553933</v>
      </c>
      <c r="G1865">
        <v>4.5959534934914698E-3</v>
      </c>
      <c r="H1865">
        <f t="shared" si="29"/>
        <v>0</v>
      </c>
    </row>
    <row r="1866" spans="1:8" x14ac:dyDescent="0.2">
      <c r="A1866" t="s">
        <v>7</v>
      </c>
      <c r="B1866" t="s">
        <v>8</v>
      </c>
      <c r="C1866">
        <v>3442</v>
      </c>
      <c r="D1866">
        <v>284.56917490444903</v>
      </c>
      <c r="E1866">
        <v>0.88881544169729398</v>
      </c>
      <c r="F1866">
        <v>1.75895657690022</v>
      </c>
      <c r="G1866">
        <v>6.1054401001923398E-3</v>
      </c>
      <c r="H1866">
        <f t="shared" si="29"/>
        <v>0</v>
      </c>
    </row>
    <row r="1867" spans="1:8" x14ac:dyDescent="0.2">
      <c r="A1867" t="s">
        <v>7</v>
      </c>
      <c r="B1867" t="s">
        <v>8</v>
      </c>
      <c r="C1867">
        <v>3443</v>
      </c>
      <c r="D1867">
        <v>286.10017163991699</v>
      </c>
      <c r="E1867">
        <v>0.77000288868978095</v>
      </c>
      <c r="F1867">
        <v>1.7237047263054801</v>
      </c>
      <c r="G1867">
        <v>5.34147831192326E-3</v>
      </c>
      <c r="H1867">
        <f t="shared" si="2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6E53-F0AC-C542-9169-239998AEE542}">
  <dimension ref="A1"/>
  <sheetViews>
    <sheetView tabSelected="1" topLeftCell="A27" workbookViewId="0">
      <selection activeCell="K39" sqref="K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scan1_orig</vt:lpstr>
      <vt:lpstr>scan2_orig</vt:lpstr>
      <vt:lpstr>scan1_reprocessed</vt:lpstr>
      <vt:lpstr>scan2_reprocessed</vt:lpstr>
      <vt:lpstr>6362_1</vt:lpstr>
      <vt:lpstr>6362_2</vt:lpstr>
      <vt:lpstr>Plots</vt:lpstr>
      <vt:lpstr>'6362_1'!_6362_1</vt:lpstr>
      <vt:lpstr>'6362_2'!_6362_2</vt:lpstr>
      <vt:lpstr>scan1_orig!scan1_original</vt:lpstr>
      <vt:lpstr>scan1_reprocessed!scan1_reprocessed</vt:lpstr>
      <vt:lpstr>scan2_orig!scan2_original</vt:lpstr>
      <vt:lpstr>scan2_reprocessed!scan2_reprocessed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Stickland</dc:creator>
  <cp:lastModifiedBy>David Stickland</cp:lastModifiedBy>
  <dcterms:created xsi:type="dcterms:W3CDTF">2022-04-11T07:03:36Z</dcterms:created>
  <dcterms:modified xsi:type="dcterms:W3CDTF">2022-04-14T08:34:36Z</dcterms:modified>
</cp:coreProperties>
</file>